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MICRORIDERTESTS\2021-10-12T18-50-47\"/>
    </mc:Choice>
  </mc:AlternateContent>
  <xr:revisionPtr revIDLastSave="0" documentId="13_ncr:40009_{92E300E8-B279-43D6-B219-4A37BB74E921}" xr6:coauthVersionLast="36" xr6:coauthVersionMax="36" xr10:uidLastSave="{00000000-0000-0000-0000-000000000000}"/>
  <bookViews>
    <workbookView xWindow="0" yWindow="0" windowWidth="16155" windowHeight="8085" activeTab="1"/>
  </bookViews>
  <sheets>
    <sheet name="CPF003.002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<sst xmlns="http://schemas.openxmlformats.org/spreadsheetml/2006/main" count="18317" uniqueCount="1029">
  <si>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</si>
  <si>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</si>
  <si>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</si>
  <si>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</si>
  <si>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</si>
  <si>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</si>
  <si>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</si>
  <si>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</si>
  <si>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</si>
  <si>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</si>
  <si>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</si>
  <si>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</si>
  <si>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</si>
  <si>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</si>
  <si>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</si>
  <si>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</si>
  <si>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</si>
  <si>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</si>
  <si>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</si>
  <si>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</si>
  <si>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</si>
  <si>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</si>
  <si>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</si>
  <si>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</si>
  <si>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</si>
  <si>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</si>
  <si>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</si>
  <si>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</si>
  <si>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</si>
  <si>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</si>
  <si>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</si>
  <si>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</si>
  <si>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</si>
  <si>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</si>
  <si>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</si>
  <si>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</si>
  <si>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</si>
  <si>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</si>
  <si>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</si>
  <si>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</si>
  <si>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</si>
  <si>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</si>
  <si>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</si>
  <si>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</si>
  <si>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</si>
  <si>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</si>
  <si>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</si>
  <si>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</si>
  <si>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</si>
  <si>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</si>
  <si>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</si>
  <si>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</si>
  <si>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</si>
  <si>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\SD\data\2021-10-12T18-50-47\CPF003.002.eng</t>
  </si>
  <si>
    <t>Opening new .dura file: \SD\data\2021-10-12T18-50-47\CPF003.002.dura</t>
  </si>
  <si>
    <t>Opening new .isus file: \SD\data\2021-10-12T18-50-47\CPF003.002.isus</t>
  </si>
  <si>
    <t>Normal State Exit</t>
  </si>
  <si>
    <t>Init Profile</t>
  </si>
  <si>
    <t>Setting Execution Constraint = 600000</t>
  </si>
  <si>
    <t>State Entry</t>
  </si>
  <si>
    <t>Unparsed SBE41 Message</t>
  </si>
  <si>
    <t xml:space="preserve">S&gt;fp  </t>
  </si>
  <si>
    <t>SBE41 Message</t>
  </si>
  <si>
    <t>Initializing SBE 41 LPF</t>
  </si>
  <si>
    <t>[MSC] Powering up MSC</t>
  </si>
  <si>
    <t>[MSC] Resetting Sequencers</t>
  </si>
  <si>
    <t>Sending SBE41 stopProfile</t>
  </si>
  <si>
    <t>CTD Sending fast pressure</t>
  </si>
  <si>
    <t>Power cycling SBE41</t>
  </si>
  <si>
    <t>Power Cycling SBE41</t>
  </si>
  <si>
    <t>Powering Down CTD</t>
  </si>
  <si>
    <t>Powering Up CTD</t>
  </si>
  <si>
    <t>Profile number = 2</t>
  </si>
  <si>
    <t>Writing Header to msg File</t>
  </si>
  <si>
    <t>[MSC] Starting config data collection.</t>
  </si>
  <si>
    <t>Twitter msg</t>
  </si>
  <si>
    <t>:?;</t>
  </si>
  <si>
    <t>BG;</t>
  </si>
  <si>
    <t>;</t>
  </si>
  <si>
    <t>ST;</t>
  </si>
  <si>
    <t>MO=0;</t>
  </si>
  <si>
    <t xml:space="preserve">SBE 41CP V 7.2.5  </t>
  </si>
  <si>
    <t xml:space="preserve">S&gt;s  </t>
  </si>
  <si>
    <t xml:space="preserve">S&gt;  </t>
  </si>
  <si>
    <t>Checking Global Issues.</t>
  </si>
  <si>
    <t>[MSC] TX: W</t>
  </si>
  <si>
    <t xml:space="preserve">System Data (dBar %full Volts mAmps): </t>
  </si>
  <si>
    <t>Pump motor not faulted</t>
  </si>
  <si>
    <t>VX;</t>
  </si>
  <si>
    <t>0;</t>
  </si>
  <si>
    <t>ID;</t>
  </si>
  <si>
    <t>IQ;</t>
  </si>
  <si>
    <t>SR;</t>
  </si>
  <si>
    <t>16826368;</t>
  </si>
  <si>
    <t>[MSC] Timeout for CommandWake</t>
  </si>
  <si>
    <t xml:space="preserve">[MSC] RX: </t>
  </si>
  <si>
    <t xml:space="preserve">[MSC] RX: ACK  </t>
  </si>
  <si>
    <t>[MSC] TX: RTC,1634066656</t>
  </si>
  <si>
    <t xml:space="preserve">[MSC] RX: ACK,RTC,1634066656,1634066656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</si>
  <si>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</si>
  <si>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</si>
  <si>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</si>
  <si>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</si>
  <si>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</si>
  <si>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</si>
  <si>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</si>
  <si>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10/12/2021 19:07:42  </t>
  </si>
  <si>
    <t xml:space="preserve">[MSC] RX: H, Current  Time   (GMT) , 10/12/2021 19:24:16  </t>
  </si>
  <si>
    <t xml:space="preserve">[MSC] RX: H, Alarm    Time   (GMT) , 10/13/2021 05:07:47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</si>
  <si>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</si>
  <si>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</si>
  <si>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</si>
  <si>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93.52%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</si>
  <si>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</si>
  <si>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</si>
  <si>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</si>
  <si>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</si>
  <si>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</si>
  <si>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6  </t>
  </si>
  <si>
    <t xml:space="preserve">[MSC] RX: H, Last ISUS       Error , -202  </t>
  </si>
  <si>
    <t xml:space="preserve">[MSC] RX: H, Last ISUS Error  Time , 10/12/2021 19:17:24  </t>
  </si>
  <si>
    <t xml:space="preserve">[MSC] RX: H, ISUS Sample   Counter , 6  </t>
  </si>
  <si>
    <t xml:space="preserve">[MSC] RX: H, Last Sample Rec. Time , 10/12/2021 19:17:24  </t>
  </si>
  <si>
    <t xml:space="preserve">[MSC] RX: H, Fiberlite    Odometer , 03:59:04  </t>
  </si>
  <si>
    <t xml:space="preserve">[MSC] RX: H, Fiberlite      Cycles , 5304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</si>
  <si>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</si>
  <si>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</si>
  <si>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</si>
  <si>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</si>
  <si>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</si>
  <si>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</si>
  <si>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</si>
  <si>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</si>
  <si>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</si>
  <si>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</si>
  <si>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</si>
  <si>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</si>
  <si>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</si>
  <si>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</si>
  <si>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</si>
  <si>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</si>
  <si>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</si>
  <si>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</si>
  <si>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</si>
  <si>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10/12/2021 19:24:27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</si>
  <si>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</si>
  <si>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</si>
  <si>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</si>
  <si>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5  </t>
  </si>
  <si>
    <t xml:space="preserve">[MSC] RX: H, Last Sample Rec. Time , 10/12/2021 19:13:12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</si>
  <si>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</si>
  <si>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</si>
  <si>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</si>
  <si>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</si>
  <si>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</si>
  <si>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MO=1;</t>
  </si>
  <si>
    <t>JV=0;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</si>
  <si>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</si>
  <si>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</si>
  <si>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</si>
  <si>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</si>
  <si>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</si>
  <si>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</si>
  <si>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</si>
  <si>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</si>
  <si>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</si>
  <si>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</si>
  <si>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[ERROR]: stuck pressure count = 1   power cycle count = 0</t>
  </si>
  <si>
    <t>16827136;</t>
  </si>
  <si>
    <t>Decrease buoyancy is opening valve</t>
  </si>
  <si>
    <t>BE::openMV: Starting valve open</t>
  </si>
  <si>
    <t>BE::sendJV: 200000</t>
  </si>
  <si>
    <t xml:space="preserve">S&gt;f  </t>
  </si>
  <si>
    <t>JV=200000;</t>
  </si>
  <si>
    <t>195389;</t>
  </si>
  <si>
    <t>0.45098;</t>
  </si>
  <si>
    <t>3.85353;</t>
  </si>
  <si>
    <t>96518928;</t>
  </si>
  <si>
    <t>195856;</t>
  </si>
  <si>
    <t>0.47098;</t>
  </si>
  <si>
    <t>0.69864;</t>
  </si>
  <si>
    <t>46187280;</t>
  </si>
  <si>
    <t>193449;</t>
  </si>
  <si>
    <t>-1.04995;</t>
  </si>
  <si>
    <t>0.99213;</t>
  </si>
  <si>
    <t>193092;</t>
  </si>
  <si>
    <t>0.41171;</t>
  </si>
  <si>
    <t>3.10825;</t>
  </si>
  <si>
    <t>79741712;</t>
  </si>
  <si>
    <t>193635;</t>
  </si>
  <si>
    <t>-0.59875;</t>
  </si>
  <si>
    <t>-0.38683;</t>
  </si>
  <si>
    <t>29410064;</t>
  </si>
  <si>
    <t>193512;</t>
  </si>
  <si>
    <t>-0.56060;</t>
  </si>
  <si>
    <t>0.65834;</t>
  </si>
  <si>
    <t>195700;</t>
  </si>
  <si>
    <t>0.54260;</t>
  </si>
  <si>
    <t>3.94072;</t>
  </si>
  <si>
    <t>195437;</t>
  </si>
  <si>
    <t>0.59778;</t>
  </si>
  <si>
    <t>1.01493;</t>
  </si>
  <si>
    <t>62964496;</t>
  </si>
  <si>
    <t>194826;</t>
  </si>
  <si>
    <t>-0.45041;</t>
  </si>
  <si>
    <t>3.50598;</t>
  </si>
  <si>
    <t>193400;</t>
  </si>
  <si>
    <t>-0.53041;</t>
  </si>
  <si>
    <t>4.08250;</t>
  </si>
  <si>
    <t>192392;</t>
  </si>
  <si>
    <t>0.71533;</t>
  </si>
  <si>
    <t>3.00883;</t>
  </si>
  <si>
    <t>194917;</t>
  </si>
  <si>
    <t>0.12545;</t>
  </si>
  <si>
    <t>0.95567;</t>
  </si>
  <si>
    <t>192999;</t>
  </si>
  <si>
    <t>0.91308;</t>
  </si>
  <si>
    <t>3.33808;</t>
  </si>
  <si>
    <t>194684;</t>
  </si>
  <si>
    <t>0.39518;</t>
  </si>
  <si>
    <t>3.67922;</t>
  </si>
  <si>
    <t>192825;</t>
  </si>
  <si>
    <t>0.70866;</t>
  </si>
  <si>
    <t>-0.47781;</t>
  </si>
  <si>
    <t>195822;</t>
  </si>
  <si>
    <t>0.69621;</t>
  </si>
  <si>
    <t>0.79013;</t>
  </si>
  <si>
    <t>194626;</t>
  </si>
  <si>
    <t>0.77761;</t>
  </si>
  <si>
    <t>0.60162;</t>
  </si>
  <si>
    <t>194501;</t>
  </si>
  <si>
    <t>0.04981;</t>
  </si>
  <si>
    <t>4.21864;</t>
  </si>
  <si>
    <t>194075;</t>
  </si>
  <si>
    <t>0.97322;</t>
  </si>
  <si>
    <t>0.86302;</t>
  </si>
  <si>
    <t>195283;</t>
  </si>
  <si>
    <t>-0.42146;</t>
  </si>
  <si>
    <t>0.81773;</t>
  </si>
  <si>
    <t>191901;</t>
  </si>
  <si>
    <t>0.70002;</t>
  </si>
  <si>
    <t>1.37061;</t>
  </si>
  <si>
    <t>194540;</t>
  </si>
  <si>
    <t>0.51369;</t>
  </si>
  <si>
    <t>4.51588;</t>
  </si>
  <si>
    <t>196120;</t>
  </si>
  <si>
    <t>0.57146;</t>
  </si>
  <si>
    <t>0.88490;</t>
  </si>
  <si>
    <t>192474;</t>
  </si>
  <si>
    <t>-0.42925;</t>
  </si>
  <si>
    <t>3.59059;</t>
  </si>
  <si>
    <t>194197;</t>
  </si>
  <si>
    <t>0.36338;</t>
  </si>
  <si>
    <t>1.99306;</t>
  </si>
  <si>
    <t>113296144;</t>
  </si>
  <si>
    <t>193822;</t>
  </si>
  <si>
    <t>-1.05642;</t>
  </si>
  <si>
    <t>-0.02870;</t>
  </si>
  <si>
    <t>192574;</t>
  </si>
  <si>
    <t>0.57859;</t>
  </si>
  <si>
    <t>3.82288;</t>
  </si>
  <si>
    <t>193623;</t>
  </si>
  <si>
    <t>0.70345;</t>
  </si>
  <si>
    <t>1.54207;</t>
  </si>
  <si>
    <t>2021-Oct-12T19:29:28Z,Exiting Dec Buocy depth &gt; threshold 0.3 dBar,0.58,76.82,32.48,156.50</t>
  </si>
  <si>
    <t>Descend</t>
  </si>
  <si>
    <t>Setting Execution Constraint = 1800000</t>
  </si>
  <si>
    <t xml:space="preserve"> ?;</t>
  </si>
  <si>
    <t>BE::sendJV: 121499</t>
  </si>
  <si>
    <t>Vel PID Values</t>
  </si>
  <si>
    <t>JV=121499;</t>
  </si>
  <si>
    <t>BE::sendJV: 107229</t>
  </si>
  <si>
    <t>JV=107229;</t>
  </si>
  <si>
    <t>102613;</t>
  </si>
  <si>
    <t>0.03661;</t>
  </si>
  <si>
    <t>1.60093;</t>
  </si>
  <si>
    <t>BE::sendJV: 95737</t>
  </si>
  <si>
    <t>JV=95737;</t>
  </si>
  <si>
    <t>BE::sendJV: 83654</t>
  </si>
  <si>
    <t>JV=83654;</t>
  </si>
  <si>
    <t>BE::sendJV: 76142</t>
  </si>
  <si>
    <t>JV=76142;</t>
  </si>
  <si>
    <t>73216;</t>
  </si>
  <si>
    <t>BE::sendJV: 70045</t>
  </si>
  <si>
    <t>-0.03697;</t>
  </si>
  <si>
    <t>-0.00472;</t>
  </si>
  <si>
    <t>JV=70045;</t>
  </si>
  <si>
    <t>BE::sendJV: 64918</t>
  </si>
  <si>
    <t>JV=64918;</t>
  </si>
  <si>
    <t>BE::sendJV: 61370</t>
  </si>
  <si>
    <t>JV=61370;</t>
  </si>
  <si>
    <t>BE::sendJV: 57890</t>
  </si>
  <si>
    <t>JV=57890;</t>
  </si>
  <si>
    <t>56988;</t>
  </si>
  <si>
    <t>-0.04067;</t>
  </si>
  <si>
    <t>2.87138;</t>
  </si>
  <si>
    <t>BE::sendJV: 53401</t>
  </si>
  <si>
    <t>JV=53401;</t>
  </si>
  <si>
    <t>BE::sendJV: -72551</t>
  </si>
  <si>
    <t>JV=-72551;</t>
  </si>
  <si>
    <t>BE::sendJV: -76697</t>
  </si>
  <si>
    <t>JV=-76697;</t>
  </si>
  <si>
    <t>-74302;</t>
  </si>
  <si>
    <t>0.11373;</t>
  </si>
  <si>
    <t>BE::sendJV: -77084</t>
  </si>
  <si>
    <t>-0.68045;</t>
  </si>
  <si>
    <t>JV=-77084;</t>
  </si>
  <si>
    <t>BE::sendJV: -82537</t>
  </si>
  <si>
    <t>JV=-82537;</t>
  </si>
  <si>
    <t>BE::sendJV: -94334</t>
  </si>
  <si>
    <t>JV=-94334;</t>
  </si>
  <si>
    <t>Park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</si>
  <si>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</si>
  <si>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</si>
  <si>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</si>
  <si>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</si>
  <si>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</si>
  <si>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</si>
  <si>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</si>
  <si>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</si>
  <si>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</si>
  <si>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>Optode Message</t>
  </si>
  <si>
    <t xml:space="preserve"> _x0011_%  </t>
  </si>
  <si>
    <t xml:space="preserve">Startup_x0011_Info,4330,2707,Mode,AiCaP,CANID,0x18315B00,AiCaP Version,0,RS232 Protocol Version,3,Config Version,12  </t>
  </si>
  <si>
    <t xml:space="preserve">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</si>
  <si>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</si>
  <si>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</si>
  <si>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</si>
  <si>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</si>
  <si>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Avail=93.52%  </t>
  </si>
  <si>
    <t xml:space="preserve">[MSC] RX:   CF2 Power Up  (GMT): Tue Oct 12 19:30:17 2021  </t>
  </si>
  <si>
    <t xml:space="preserve">[MSC] RX:   CF2 RTC Time  (GMT): Tue Oct 12 19:30:21 2021  </t>
  </si>
  <si>
    <t xml:space="preserve">[MSC] RX:   Adjusted Local Time: Tue Oct 12 11:30:21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</si>
  <si>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</si>
  <si>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</si>
  <si>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11.704  </t>
  </si>
  <si>
    <t xml:space="preserve">[MSC] RX:   System Load Current = 2.44e-02  </t>
  </si>
  <si>
    <t xml:space="preserve">[MSC] RX:   Housing Temperature = +19.97C = +67.94F  </t>
  </si>
  <si>
    <t xml:space="preserve">[MSC] RX:   Housing    Humidity =  26.8%  =   0.3C (DP)  </t>
  </si>
  <si>
    <t xml:space="preserve">[MSC] RX:   Power Cycle   Count = 2  </t>
  </si>
  <si>
    <t xml:space="preserve">!#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</si>
  <si>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</si>
  <si>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</si>
  <si>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</si>
  <si>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</si>
  <si>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6  </t>
  </si>
  <si>
    <t xml:space="preserve">[MSC] RX:   Last ISUS     Error = -202  </t>
  </si>
  <si>
    <t xml:space="preserve">[MSC] RX:   Last Error     Time = Tue Oct 12 19:17:24 2021  </t>
  </si>
  <si>
    <t xml:space="preserve">[MSC] RX:   DURA Error    Count = 0  </t>
  </si>
  <si>
    <t xml:space="preserve">[MSC] RX:   Last DURA     Error = 0  </t>
  </si>
  <si>
    <t xml:space="preserve">[MSC] RX:   Fiberlite  Odometer = 03:59:04 = 14344 secs  </t>
  </si>
  <si>
    <t xml:space="preserve">[MSC] RX:   Fiberlite    Cycles = 5304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</si>
  <si>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</si>
  <si>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</si>
  <si>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</si>
  <si>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</si>
  <si>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Oct 13 05:30:22 2021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</si>
  <si>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</si>
  <si>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</si>
  <si>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</si>
  <si>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</si>
  <si>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</si>
  <si>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</si>
  <si>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</si>
  <si>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</si>
  <si>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</si>
  <si>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</si>
  <si>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</si>
  <si>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</si>
  <si>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</si>
  <si>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</si>
  <si>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</si>
  <si>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</si>
  <si>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</si>
  <si>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</si>
  <si>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</si>
  <si>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</si>
  <si>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</si>
  <si>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</si>
  <si>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</si>
  <si>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</si>
  <si>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</si>
  <si>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</si>
  <si>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</si>
  <si>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</si>
  <si>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</si>
  <si>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</si>
  <si>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</si>
  <si>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</si>
  <si>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</si>
  <si>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</si>
  <si>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</si>
  <si>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</si>
  <si>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</si>
  <si>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</si>
  <si>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</si>
  <si>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</si>
  <si>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>Powering up OCR504</t>
  </si>
  <si>
    <t>Starting park period = 00:05:00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</si>
  <si>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</si>
  <si>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</si>
  <si>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</si>
  <si>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</si>
  <si>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</si>
  <si>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</si>
  <si>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</si>
  <si>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</si>
  <si>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</si>
  <si>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</si>
  <si>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</si>
  <si>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</si>
  <si>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</si>
  <si>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</si>
  <si>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</si>
  <si>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</si>
  <si>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</si>
  <si>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</si>
  <si>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</si>
  <si>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</si>
  <si>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</si>
  <si>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</si>
  <si>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</si>
  <si>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</si>
  <si>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</si>
  <si>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</si>
  <si>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Autonomous operation enabled. </t>
  </si>
  <si>
    <t xml:space="preserve">Analog SatLimit[%],4330,2707,0.00,200.00  </t>
  </si>
  <si>
    <t xml:space="preserve">Analog PhaseLimit[Deg.],4330,2707,10.00,70.00  </t>
  </si>
  <si>
    <t>100713216;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</si>
  <si>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</si>
  <si>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</si>
  <si>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</si>
  <si>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</si>
  <si>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</si>
  <si>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</si>
  <si>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</si>
  <si>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</si>
  <si>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</si>
  <si>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</si>
  <si>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</si>
  <si>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</si>
  <si>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</si>
  <si>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</si>
  <si>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>BE::sendJV: -109755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</si>
  <si>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</si>
  <si>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</si>
  <si>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</si>
  <si>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</si>
  <si>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</si>
  <si>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</si>
  <si>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</si>
  <si>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</si>
  <si>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</si>
  <si>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</si>
  <si>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</si>
  <si>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</si>
  <si>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</si>
  <si>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>JV=-109755;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</si>
  <si>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</si>
  <si>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</si>
  <si>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</si>
  <si>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</si>
  <si>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</si>
  <si>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</si>
  <si>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</si>
  <si>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</si>
  <si>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</si>
  <si>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</si>
  <si>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</si>
  <si>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</si>
  <si>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</si>
  <si>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</si>
  <si>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</si>
  <si>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</si>
  <si>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</si>
  <si>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</si>
  <si>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</si>
  <si>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</si>
  <si>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>BE::sendJV: -278376</t>
  </si>
  <si>
    <t xml:space="preserve">,,&lt;PropertyCategory ID="7" Descr="Calculation Settings"&gt;  </t>
  </si>
  <si>
    <t>JV=-278376;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</si>
  <si>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</si>
  <si>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</si>
  <si>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</si>
  <si>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</si>
  <si>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</si>
  <si>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</si>
  <si>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</si>
  <si>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</si>
  <si>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</si>
  <si>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</si>
  <si>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</si>
  <si>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</si>
  <si>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</si>
  <si>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</si>
  <si>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</si>
  <si>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</si>
  <si>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</si>
  <si>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</si>
  <si>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</si>
  <si>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</si>
  <si>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</si>
  <si>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>BE::sendJV: -283626</t>
  </si>
  <si>
    <t xml:space="preserve">,&lt;ConfigCategory ID="2" Descr="System Configuration"&gt;  </t>
  </si>
  <si>
    <t xml:space="preserve">,,&lt;PropertyCategory ID="1" Descr="Common Settings"&gt;  </t>
  </si>
  <si>
    <t>JV=-283626;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</si>
  <si>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</si>
  <si>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</si>
  <si>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</si>
  <si>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</si>
  <si>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</si>
  <si>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</si>
  <si>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</si>
  <si>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</si>
  <si>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</si>
  <si>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</si>
  <si>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</si>
  <si>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</si>
  <si>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</si>
  <si>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</si>
  <si>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</si>
  <si>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</si>
  <si>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</si>
  <si>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</si>
  <si>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</si>
  <si>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>-276575;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</si>
  <si>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</si>
  <si>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</si>
  <si>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>BE::sendJV: -286396</t>
  </si>
  <si>
    <t>0.36315;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</si>
  <si>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</si>
  <si>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</si>
  <si>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>-1.92597;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</si>
  <si>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</si>
  <si>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</si>
  <si>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</si>
  <si>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</si>
  <si>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</si>
  <si>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</si>
  <si>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</si>
  <si>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>JV=-286396;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</si>
  <si>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</si>
  <si>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</si>
  <si>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</si>
  <si>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</si>
  <si>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</si>
  <si>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</si>
  <si>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</si>
  <si>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</si>
  <si>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</si>
  <si>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</si>
  <si>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</si>
  <si>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</si>
  <si>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</si>
  <si>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BE::sendJV: -250162</t>
  </si>
  <si>
    <t>JV=-250162;</t>
  </si>
  <si>
    <t>BE::sendJV: -209082</t>
  </si>
  <si>
    <t>JV=-209082;</t>
  </si>
  <si>
    <t>BE::sendJV: -181216</t>
  </si>
  <si>
    <t>JV=-181216;</t>
  </si>
  <si>
    <t>-175993;</t>
  </si>
  <si>
    <t>-0.16618;</t>
  </si>
  <si>
    <t>-0.46269;</t>
  </si>
  <si>
    <t>BE::sendJV: -166465</t>
  </si>
  <si>
    <t>JV=-166465;</t>
  </si>
  <si>
    <t>BE::sendJV: -156451</t>
  </si>
  <si>
    <t>JV=-156451;</t>
  </si>
  <si>
    <t>BE::sendJV: -145841</t>
  </si>
  <si>
    <t>JV=-145841;</t>
  </si>
  <si>
    <t>-143934;</t>
  </si>
  <si>
    <t>0.17660;</t>
  </si>
  <si>
    <t>BE::sendJV: -121242</t>
  </si>
  <si>
    <t>-1.08482;</t>
  </si>
  <si>
    <t>JV=-121242;</t>
  </si>
  <si>
    <t>BE::sendJV: -109830</t>
  </si>
  <si>
    <t>JV=-109830;</t>
  </si>
  <si>
    <t>BE::sendJV: -105949</t>
  </si>
  <si>
    <t>JV=-105949;</t>
  </si>
  <si>
    <t>BE::sendJV: -118621</t>
  </si>
  <si>
    <t>JV=-118621;</t>
  </si>
  <si>
    <t>-114136;</t>
  </si>
  <si>
    <t>0.08694;</t>
  </si>
  <si>
    <t>-0.98911;</t>
  </si>
  <si>
    <t>BE::sendJV: -129961</t>
  </si>
  <si>
    <t>JV=-129961;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</si>
  <si>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</si>
  <si>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</si>
  <si>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</si>
  <si>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</si>
  <si>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</si>
  <si>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</si>
  <si>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</si>
  <si>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</si>
  <si>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</si>
  <si>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</si>
  <si>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</si>
  <si>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</si>
  <si>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</si>
  <si>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</si>
  <si>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</si>
  <si>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</si>
  <si>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</si>
  <si>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/99/99,99:99:99,695,2518,700,3474,537  </t>
  </si>
  <si>
    <t xml:space="preserve">FLBB post: /99/99,99:99:99,695,2518,700,3474,537  </t>
  </si>
  <si>
    <t xml:space="preserve">fpfp    8.17, 19.3313, 33.8330  </t>
  </si>
  <si>
    <t>[ERROR] parsing pressure in SBE41CTD.parse2 2 commas</t>
  </si>
  <si>
    <t>[ERROR]: stuck pressure count = 2   power cycle count = 0</t>
  </si>
  <si>
    <t>-125743;</t>
  </si>
  <si>
    <t>-0.13418;</t>
  </si>
  <si>
    <t>-1.27376;</t>
  </si>
  <si>
    <t>SciLogger: Setting get NO3 true</t>
  </si>
  <si>
    <t>SciLogger: Setting get PH true</t>
  </si>
  <si>
    <t>SciLogger: Setting MSC CTD values</t>
  </si>
  <si>
    <t>Setting MSC time and CTD Values: 1634066223,33.85,19.332,4.74</t>
  </si>
  <si>
    <t>SciLogger: Starting PHandNO3 sequence</t>
  </si>
  <si>
    <t>BE::sendJV: -122397</t>
  </si>
  <si>
    <t>JV=-122397;</t>
  </si>
  <si>
    <t>BE::sendJV: -133769</t>
  </si>
  <si>
    <t>JV=-133769;</t>
  </si>
  <si>
    <t>BE::sendJV: -151686</t>
  </si>
  <si>
    <t>JV=-151686;</t>
  </si>
  <si>
    <t>BE::sendJV: -168891</t>
  </si>
  <si>
    <t>JV=-168891;</t>
  </si>
  <si>
    <t>-165390;</t>
  </si>
  <si>
    <t>0.33142;</t>
  </si>
  <si>
    <t>0.06908;</t>
  </si>
  <si>
    <t>BE::sendJV: -164959</t>
  </si>
  <si>
    <t>JV=-164959;</t>
  </si>
  <si>
    <t>BE::sendJV: -157504</t>
  </si>
  <si>
    <t>JV=-157504;</t>
  </si>
  <si>
    <t>BE::sendJV: -154642</t>
  </si>
  <si>
    <t>JV=-154642;</t>
  </si>
  <si>
    <t>-150698;</t>
  </si>
  <si>
    <t>-0.06624;</t>
  </si>
  <si>
    <t>-1.44242;</t>
  </si>
  <si>
    <t>BE::sendJV: -153399</t>
  </si>
  <si>
    <t>JV=-153399;</t>
  </si>
  <si>
    <t>BE::sendJV: -147669</t>
  </si>
  <si>
    <t>JV=-147669;</t>
  </si>
  <si>
    <t>BE::sendJV: -150381</t>
  </si>
  <si>
    <t>JV=-150381;</t>
  </si>
  <si>
    <t>-145455;</t>
  </si>
  <si>
    <t>-0.26409;</t>
  </si>
  <si>
    <t>BE::sendJV: -156237</t>
  </si>
  <si>
    <t>-0.47030;</t>
  </si>
  <si>
    <t>JV=-156237;</t>
  </si>
  <si>
    <t>BE::sendJV: -156494</t>
  </si>
  <si>
    <t>JV=-156494;</t>
  </si>
  <si>
    <t>BE::sendJV: -147910</t>
  </si>
  <si>
    <t>JV=-147910;</t>
  </si>
  <si>
    <t>BE::sendJV: -146642</t>
  </si>
  <si>
    <t>JV=-146642;</t>
  </si>
  <si>
    <t>-142856;</t>
  </si>
  <si>
    <t>-0.25006;</t>
  </si>
  <si>
    <t>-1.95677;</t>
  </si>
  <si>
    <t>BE::sendJV: -148803</t>
  </si>
  <si>
    <t>JV=-148803;</t>
  </si>
  <si>
    <t>BE::sendJV: -153336</t>
  </si>
  <si>
    <t>JV=-153336;</t>
  </si>
  <si>
    <t>BE::sendJV: -159406</t>
  </si>
  <si>
    <t>JV=-159406;</t>
  </si>
  <si>
    <t>-155778;</t>
  </si>
  <si>
    <t>0.30054;</t>
  </si>
  <si>
    <t>BE::sendJV: -158732</t>
  </si>
  <si>
    <t>-0.02529;</t>
  </si>
  <si>
    <t>JV=-158732;</t>
  </si>
  <si>
    <t>SciLogger is writing previous sample before starting new one</t>
  </si>
  <si>
    <t xml:space="preserve">Wrote to msg file: ParkPt:,2021-Oct-12T19:31:13Z,8.08,NaN,NaN,0.000,0.000,0.000,NaN,NaN,2518,3474,537,0.0308,0.0130,0.0038,0.0601  </t>
  </si>
  <si>
    <t>[ERROR] Missed PH message 2</t>
  </si>
  <si>
    <t>[ERROR] Missed NO3 message 1</t>
  </si>
  <si>
    <t xml:space="preserve">4330,2707,407.927,19.227,25.383,24.691,33.726,9.035,488.6,605.5,162.3  </t>
  </si>
  <si>
    <t xml:space="preserve">Optode post: 4330,2707,407.927,19.227,25.383,24.691,33.726,9.035,488.6,605.5,162.3  </t>
  </si>
  <si>
    <t xml:space="preserve">/99/99,99:99:99,695,2520,700,3476,536  </t>
  </si>
  <si>
    <t xml:space="preserve">FLBB post: /99/99,99:99:99,695,2520,700,3476,536  </t>
  </si>
  <si>
    <t xml:space="preserve">fpfp    7.39, 19.3300, 33.8443  </t>
  </si>
  <si>
    <t>BE::sendJV: -158977</t>
  </si>
  <si>
    <t>JV=-158977;</t>
  </si>
  <si>
    <t>-154221;</t>
  </si>
  <si>
    <t>-0.14256;</t>
  </si>
  <si>
    <t>-1.02286;</t>
  </si>
  <si>
    <t>BE::sendJV: -159935</t>
  </si>
  <si>
    <t>JV=-159935;</t>
  </si>
  <si>
    <t>BE::sendJV: -153762</t>
  </si>
  <si>
    <t>JV=-153762;</t>
  </si>
  <si>
    <t>BE::sendJV: -151275</t>
  </si>
  <si>
    <t>JV=-151275;</t>
  </si>
  <si>
    <t>-146578;</t>
  </si>
  <si>
    <t>0.10748;</t>
  </si>
  <si>
    <t>-2.04960;</t>
  </si>
  <si>
    <t>BE::sendJV: -145811</t>
  </si>
  <si>
    <t>JV=-145811;</t>
  </si>
  <si>
    <t>BE::sendJV: -138343</t>
  </si>
  <si>
    <t>JV=-138343;</t>
  </si>
  <si>
    <t>BE::sendJV: 26706</t>
  </si>
  <si>
    <t>JV=26706;</t>
  </si>
  <si>
    <t>BE::sendJV: 30693</t>
  </si>
  <si>
    <t>JV=30693;</t>
  </si>
  <si>
    <t>33158;</t>
  </si>
  <si>
    <t>-0.00215;</t>
  </si>
  <si>
    <t>4.32254;</t>
  </si>
  <si>
    <t>BE::sendJV: 38630</t>
  </si>
  <si>
    <t>JV=38630;</t>
  </si>
  <si>
    <t>BE::sendJV: 40693</t>
  </si>
  <si>
    <t>JV=40693;</t>
  </si>
  <si>
    <t>BE::sendJV: 47202</t>
  </si>
  <si>
    <t>JV=47202;</t>
  </si>
  <si>
    <t>45284;</t>
  </si>
  <si>
    <t>0.08769;</t>
  </si>
  <si>
    <t>1.59272;</t>
  </si>
  <si>
    <t>BE::sendJV: 50174</t>
  </si>
  <si>
    <t>JV=50174;</t>
  </si>
  <si>
    <t>BE::sendJV: 60063</t>
  </si>
  <si>
    <t>JV=60063;</t>
  </si>
  <si>
    <t>BE::sendJV: 63709</t>
  </si>
  <si>
    <t>JV=63709;</t>
  </si>
  <si>
    <t>BE::sendJV: 65688</t>
  </si>
  <si>
    <t>JV=65688;</t>
  </si>
  <si>
    <t>63643;</t>
  </si>
  <si>
    <t>-0.15899;</t>
  </si>
  <si>
    <t>1.18020;</t>
  </si>
  <si>
    <t>BE::sendJV: 69402</t>
  </si>
  <si>
    <t>JV=69402;</t>
  </si>
  <si>
    <t>BE::sendJV: 69592</t>
  </si>
  <si>
    <t>JV=69592;</t>
  </si>
  <si>
    <t>BE::sendJV: 80596</t>
  </si>
  <si>
    <t>JV=80596;</t>
  </si>
  <si>
    <t xml:space="preserve">Wrote to msg file: ParkPt:,2021-Oct-12T19:32:13Z,7.36,NaN,NaN,19.227,24.691,9.035,NaN,NaN,2520,3476,536,0.0241,0.0111,0.0031,0.0635  </t>
  </si>
  <si>
    <t>[ERROR] Missed PH message 3</t>
  </si>
  <si>
    <t>[ERROR] Missed NO3 message 2</t>
  </si>
  <si>
    <t>79017;</t>
  </si>
  <si>
    <t>0.04654;</t>
  </si>
  <si>
    <t>0.31684;</t>
  </si>
  <si>
    <t xml:space="preserve">4330,2707,395.476,19.286,25.685,24.993,34.033,9.040,497.4,604.6,160.4  </t>
  </si>
  <si>
    <t xml:space="preserve">Optode post: 4330,2707,395.476,19.286,25.685,24.993,34.033,9.040,497.4,604.6,160.4  </t>
  </si>
  <si>
    <t xml:space="preserve">/99/99,99:99:99,695,2527,700,3480,535  </t>
  </si>
  <si>
    <t xml:space="preserve">FLBB post: /99/99,99:99:99,695,2527,700,3480,535  </t>
  </si>
  <si>
    <t xml:space="preserve">fpfp    3.16, 19.3178, 33.8497  </t>
  </si>
  <si>
    <t>BE::sendJV: 141703</t>
  </si>
  <si>
    <t>JV=141703;</t>
  </si>
  <si>
    <t>136044;</t>
  </si>
  <si>
    <t>BE::sendJV: 279564</t>
  </si>
  <si>
    <t>0.11274;</t>
  </si>
  <si>
    <t>1.56912;</t>
  </si>
  <si>
    <t>JV=279564;</t>
  </si>
  <si>
    <t>BE::sendJV: 266868</t>
  </si>
  <si>
    <t>JV=266868;</t>
  </si>
  <si>
    <t>BE::sendJV: 257982</t>
  </si>
  <si>
    <t>JV=257982;</t>
  </si>
  <si>
    <t>BE::sendJV: 250443</t>
  </si>
  <si>
    <t>JV=250443;</t>
  </si>
  <si>
    <t>244511;</t>
  </si>
  <si>
    <t>0.09174;</t>
  </si>
  <si>
    <t>1.40299;</t>
  </si>
  <si>
    <t>BE::sendJV: 246117</t>
  </si>
  <si>
    <t>JV=246117;</t>
  </si>
  <si>
    <t>BE::sendJV: 239471</t>
  </si>
  <si>
    <t>JV=239471;</t>
  </si>
  <si>
    <t>BE::sendJV: 238968</t>
  </si>
  <si>
    <t>JV=238968;</t>
  </si>
  <si>
    <t>230491;</t>
  </si>
  <si>
    <t>0.73410;</t>
  </si>
  <si>
    <t>BE::sendJV: 294546</t>
  </si>
  <si>
    <t>2.80579;</t>
  </si>
  <si>
    <t>JV=294546;</t>
  </si>
  <si>
    <t>BE::sendJV: 206943</t>
  </si>
  <si>
    <t>JV=206943;</t>
  </si>
  <si>
    <t>BE::sendJV: 168892</t>
  </si>
  <si>
    <t>JV=168892;</t>
  </si>
  <si>
    <t>BE::sendJV: 147948</t>
  </si>
  <si>
    <t>JV=147948;</t>
  </si>
  <si>
    <t>142673;</t>
  </si>
  <si>
    <t>-0.10214;</t>
  </si>
  <si>
    <t>1.08667;</t>
  </si>
  <si>
    <t>BE::sendJV: 142489</t>
  </si>
  <si>
    <t>JV=142489;</t>
  </si>
  <si>
    <t>BE::sendJV: 146871</t>
  </si>
  <si>
    <t>JV=146871;</t>
  </si>
  <si>
    <t>BE::sendJV: 151922</t>
  </si>
  <si>
    <t>JV=151922;</t>
  </si>
  <si>
    <t>147125;</t>
  </si>
  <si>
    <t>-0.35085;</t>
  </si>
  <si>
    <t>0.30817;</t>
  </si>
  <si>
    <t>BE::sendJV: 153967</t>
  </si>
  <si>
    <t>JV=153967;</t>
  </si>
  <si>
    <t>BE::sendJV: 153455</t>
  </si>
  <si>
    <t>JV=153455;</t>
  </si>
  <si>
    <t>BE::sendJV: 154726</t>
  </si>
  <si>
    <t>JV=154726;</t>
  </si>
  <si>
    <t xml:space="preserve">Wrote to msg file: ParkPt:,2021-Oct-12T19:33:13Z,2.85,NaN,NaN,19.286,24.993,9.040,NaN,NaN,2527,3480,535,0.0299,0.0138,0.0021,0.0361  </t>
  </si>
  <si>
    <t>[ERROR] Missed PH message 4</t>
  </si>
  <si>
    <t>[ERROR] Missed NO3 message 3</t>
  </si>
  <si>
    <t xml:space="preserve">4330,2707,369.696,19.315,26.384,25.692,34.737,9.045,521.2,604.3,159.5  </t>
  </si>
  <si>
    <t xml:space="preserve">Optode post: 4330,2707,369.696,19.315,26.384,25.692,34.737,9.045,521.2,604.3,159.5  </t>
  </si>
  <si>
    <t xml:space="preserve">/99/99,99:99:99,695,2521,700,3481,534  </t>
  </si>
  <si>
    <t xml:space="preserve">FLBB post: /99/99,99:99:99,695,2521,700,3481,534  </t>
  </si>
  <si>
    <t>150754;</t>
  </si>
  <si>
    <t>0.05149;</t>
  </si>
  <si>
    <t>2.61728;</t>
  </si>
  <si>
    <t xml:space="preserve">fpfp    0.10, 19.3185, 33.8833  </t>
  </si>
  <si>
    <t>BE::sendJV: 152304</t>
  </si>
  <si>
    <t>JV=152304;</t>
  </si>
  <si>
    <t>BE::sendJV: 155787</t>
  </si>
  <si>
    <t>JV=155787;</t>
  </si>
  <si>
    <t>149855;</t>
  </si>
  <si>
    <t>-0.48676;</t>
  </si>
  <si>
    <t>3.06720;</t>
  </si>
  <si>
    <t>BE::sendJV: 157596</t>
  </si>
  <si>
    <t>JV=157596;</t>
  </si>
  <si>
    <t>BE::sendJV: 159976</t>
  </si>
  <si>
    <t>JV=159976;</t>
  </si>
  <si>
    <t>BE::sendJV: 159787</t>
  </si>
  <si>
    <t>JV=159787;</t>
  </si>
  <si>
    <t>BE::sendJV: 159647</t>
  </si>
  <si>
    <t>JV=159647;</t>
  </si>
  <si>
    <t>154340;</t>
  </si>
  <si>
    <t>0.43298;</t>
  </si>
  <si>
    <t>-0.08084;</t>
  </si>
  <si>
    <t>BE::sendJV: 157635</t>
  </si>
  <si>
    <t>JV=157635;</t>
  </si>
  <si>
    <t>BE::sendJV: 157206</t>
  </si>
  <si>
    <t>JV=157206;</t>
  </si>
  <si>
    <t>BE::sendJV: 156017</t>
  </si>
  <si>
    <t>JV=156017;</t>
  </si>
  <si>
    <t>152568;</t>
  </si>
  <si>
    <t>0.41209;</t>
  </si>
  <si>
    <t>0.31773;</t>
  </si>
  <si>
    <t>BE::sendJV: 151430</t>
  </si>
  <si>
    <t>JV=151430;</t>
  </si>
  <si>
    <t>BE::sendJV: 149301</t>
  </si>
  <si>
    <t>JV=149301;</t>
  </si>
  <si>
    <t>BE::sendJV: 142289</t>
  </si>
  <si>
    <t>JV=142289;</t>
  </si>
  <si>
    <t>137835;</t>
  </si>
  <si>
    <t>BE::sendJV: 134790</t>
  </si>
  <si>
    <t>0.18746;</t>
  </si>
  <si>
    <t>2.57058;</t>
  </si>
  <si>
    <t>JV=134790;</t>
  </si>
  <si>
    <t>BE::sendJV: 129985</t>
  </si>
  <si>
    <t>JV=129985;</t>
  </si>
  <si>
    <t>BE::sendJV: 121438</t>
  </si>
  <si>
    <t>JV=121438;</t>
  </si>
  <si>
    <t>BE::sendJV: 115114</t>
  </si>
  <si>
    <t>JV=115114;</t>
  </si>
  <si>
    <t>110968;</t>
  </si>
  <si>
    <t>0.03947;</t>
  </si>
  <si>
    <t>1.10154;</t>
  </si>
  <si>
    <t>BE::sendJV: 106629</t>
  </si>
  <si>
    <t>JV=106629;</t>
  </si>
  <si>
    <t>BE::sendJV: 97641</t>
  </si>
  <si>
    <t>JV=97641;</t>
  </si>
  <si>
    <t xml:space="preserve">Wrote to msg file: ParkPt:,2021-Oct-12T19:34:13Z,0.10,NaN,NaN,19.315,25.692,9.045,NaN,NaN,2521,3481,534,0.0351,0.0124,0.0039,0.0601  </t>
  </si>
  <si>
    <t>[ERROR] Missed PH message 5</t>
  </si>
  <si>
    <t>[ERROR] Missed NO3 message 4</t>
  </si>
  <si>
    <t xml:space="preserve">S&gt;p  </t>
  </si>
  <si>
    <t>BE::sendJV: 83610</t>
  </si>
  <si>
    <t xml:space="preserve">4330,2707,273.873,19.338,29.632,28.940,37.988,9.048,624.4,606.3,158.7  </t>
  </si>
  <si>
    <t xml:space="preserve">Optode post: 4330,2707,273.873,19.338,29.632,28.940,37.988,9.048,624.4,606.3,158.7  </t>
  </si>
  <si>
    <t xml:space="preserve">/99/99,99:99:99,695,2523,700,3479,534  </t>
  </si>
  <si>
    <t xml:space="preserve">FLBB post: /99/99,99:99:99,695,2523,700,3479,534  </t>
  </si>
  <si>
    <t>JV=83610;</t>
  </si>
  <si>
    <t>82382;</t>
  </si>
  <si>
    <t>-0.05579;</t>
  </si>
  <si>
    <t>-0.02976;</t>
  </si>
  <si>
    <t>BE::sendJV: 45118</t>
  </si>
  <si>
    <t>JV=45118;</t>
  </si>
  <si>
    <t>BE::sendJV: -109922</t>
  </si>
  <si>
    <t>JV=-109922;</t>
  </si>
  <si>
    <t>BE::sendJV: -102552</t>
  </si>
  <si>
    <t>JV=-102552;</t>
  </si>
  <si>
    <t>-99667;</t>
  </si>
  <si>
    <t>-0.12308;</t>
  </si>
  <si>
    <t>-0.37402;</t>
  </si>
  <si>
    <t>SciLogger isPHandNO3Done: first check</t>
  </si>
  <si>
    <t xml:space="preserve">[ERROR]: Exception in State Machine loop: Exception was thrown: System.IndexOutOfRangeException;;CPF.Profile_States.Profile::getTargetPressure  CPF.Profile_States.Profile::setPV  CPF.Profile_States.Park::doStateActions  CPF.Program::Main  </t>
  </si>
  <si>
    <t>State Timed Out</t>
  </si>
  <si>
    <t>Ending SciLogger Sample Cycle</t>
  </si>
  <si>
    <t>SciLogger endSampleCycle is writing samples</t>
  </si>
  <si>
    <t xml:space="preserve">Wrote to msg file: ParkPt:,2021-Oct-12T19:35:13Z,2.32,NaN,NaN,19.338,28.940,9.048,NaN,NaN,2523,3479,534,0.0304,0.0164,0.0036,0.0503  </t>
  </si>
  <si>
    <t>[ERROR] Missed PH message 6</t>
  </si>
  <si>
    <t>[ERROR] Missed NO3 message 5</t>
  </si>
  <si>
    <t>[ERROR] Undefined exception, forcing recovery</t>
  </si>
  <si>
    <t>Recovery</t>
  </si>
  <si>
    <t>Setting Execution Constraint = 2147483647</t>
  </si>
  <si>
    <t>Powering up GPS</t>
  </si>
  <si>
    <t>IModem Powering up</t>
  </si>
  <si>
    <t>Recovery state desired bellows position = 15.00</t>
  </si>
  <si>
    <t>Starting pump</t>
  </si>
  <si>
    <t>BE::sendJV: -200000</t>
  </si>
  <si>
    <t>IModem Message</t>
  </si>
  <si>
    <t xml:space="preserve">IModem invalid response: IModem Looking for IModem--&gt;AT+SBDD2&lt;--  IModem Got--&gt;  &lt;--  </t>
  </si>
  <si>
    <t xml:space="preserve">OK  </t>
  </si>
  <si>
    <t xml:space="preserve">IModem invalid response: IModem Looking for IModem--&gt;AT+SBDD2&lt;--  IModem Got--&gt;OK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</si>
  <si>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</si>
  <si>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Got--&gt;300125010615650  &lt;--  </t>
  </si>
  <si>
    <t xml:space="preserve">ERROR  </t>
  </si>
  <si>
    <t xml:space="preserve">IModem invalid response: IModem Looking for IModem--&gt;AT+SBDD2&lt;--  IModem Got--&gt;ERROR  &lt;--  </t>
  </si>
  <si>
    <t>JV=-200000;</t>
  </si>
  <si>
    <t xml:space="preserve">IModem invalid response: IModem Looking for IModem--&gt;AT+SBDD2&lt;--  IModem Got--&gt;8988169234002308724  &lt;--  </t>
  </si>
  <si>
    <t>-194468;</t>
  </si>
  <si>
    <t>0.42689;</t>
  </si>
  <si>
    <t>-2.67687;</t>
  </si>
  <si>
    <t>-192942;</t>
  </si>
  <si>
    <t>-0.21067;</t>
  </si>
  <si>
    <t>-2.25904;</t>
  </si>
  <si>
    <t>-194239;</t>
  </si>
  <si>
    <t>0.56132;</t>
  </si>
  <si>
    <t>-0.48639;</t>
  </si>
  <si>
    <t>-194187;</t>
  </si>
  <si>
    <t>-0.33611;</t>
  </si>
  <si>
    <t>1.25427;</t>
  </si>
  <si>
    <t>-193125;</t>
  </si>
  <si>
    <t>-0.63186;</t>
  </si>
  <si>
    <t>-3.53700;</t>
  </si>
  <si>
    <t>-195597;</t>
  </si>
  <si>
    <t>-0.10558;</t>
  </si>
  <si>
    <t>0.40677;</t>
  </si>
  <si>
    <t>-195133;</t>
  </si>
  <si>
    <t>0.36472;</t>
  </si>
  <si>
    <t>-2.42241;</t>
  </si>
  <si>
    <t>-194367;</t>
  </si>
  <si>
    <t>-0.97104;</t>
  </si>
  <si>
    <t>1.31208;</t>
  </si>
  <si>
    <t>-193396;</t>
  </si>
  <si>
    <t>0.56087;</t>
  </si>
  <si>
    <t>0.97622;</t>
  </si>
  <si>
    <t>-193217;</t>
  </si>
  <si>
    <t>0.81713;</t>
  </si>
  <si>
    <t>-0.33759;</t>
  </si>
  <si>
    <t>-194209;</t>
  </si>
  <si>
    <t>-0.32489;</t>
  </si>
  <si>
    <t>0.90617;</t>
  </si>
  <si>
    <t>-193038;</t>
  </si>
  <si>
    <t>-0.33827;</t>
  </si>
  <si>
    <t>0.41223;</t>
  </si>
  <si>
    <t>-194622;</t>
  </si>
  <si>
    <t>0.46669;</t>
  </si>
  <si>
    <t>-0.51798;</t>
  </si>
  <si>
    <t>-193616;</t>
  </si>
  <si>
    <t>-0.34761;</t>
  </si>
  <si>
    <t>-3.58831;</t>
  </si>
  <si>
    <t>-193736;</t>
  </si>
  <si>
    <t>0.16174;</t>
  </si>
  <si>
    <t>-2.41429;</t>
  </si>
  <si>
    <t>-193541;</t>
  </si>
  <si>
    <t>-0.81335;</t>
  </si>
  <si>
    <t>1.52200;</t>
  </si>
  <si>
    <t>-194482;</t>
  </si>
  <si>
    <t>0.30730;</t>
  </si>
  <si>
    <t>0.23941;</t>
  </si>
  <si>
    <t>-195220;</t>
  </si>
  <si>
    <t>-0.86427;</t>
  </si>
  <si>
    <t>-2.06436;</t>
  </si>
  <si>
    <t>-194588;</t>
  </si>
  <si>
    <t>-0.46853;</t>
  </si>
  <si>
    <t>-2.63065;</t>
  </si>
  <si>
    <t>-195399;</t>
  </si>
  <si>
    <t>-0.75885;</t>
  </si>
  <si>
    <t>-1.41821;</t>
  </si>
  <si>
    <t>-192902;</t>
  </si>
  <si>
    <t>0.72591;</t>
  </si>
  <si>
    <t>-3.11335;</t>
  </si>
  <si>
    <t>-192752;</t>
  </si>
  <si>
    <t>0.39307;</t>
  </si>
  <si>
    <t>0.31450;</t>
  </si>
  <si>
    <t>-194742;</t>
  </si>
  <si>
    <t>-1.09659;</t>
  </si>
  <si>
    <t>-1.52768;</t>
  </si>
  <si>
    <t>-194161;</t>
  </si>
  <si>
    <t>0.35743;</t>
  </si>
  <si>
    <t>-1.29858;</t>
  </si>
  <si>
    <t>-194189;</t>
  </si>
  <si>
    <t>-0.58046;</t>
  </si>
  <si>
    <t>0.23568;</t>
  </si>
  <si>
    <t>-193971;</t>
  </si>
  <si>
    <t>-0.83347;</t>
  </si>
  <si>
    <t>-1.68990;</t>
  </si>
  <si>
    <t>-194123;</t>
  </si>
  <si>
    <t>0.06595;</t>
  </si>
  <si>
    <t>-2.66694;</t>
  </si>
  <si>
    <t>-195175;</t>
  </si>
  <si>
    <t>-0.01875;</t>
  </si>
  <si>
    <t>1.42022;</t>
  </si>
  <si>
    <t>Processing Console Command: $exit</t>
  </si>
  <si>
    <t>Console Exit Requested</t>
  </si>
  <si>
    <t>Writing Footer to msg File</t>
  </si>
  <si>
    <t>Closing .msg File</t>
  </si>
  <si>
    <t>Enqueueing File for Transfer: \SD\data\2021-10-12T18-50-47\CPF003.002.msg</t>
  </si>
  <si>
    <t>Closing .log File</t>
  </si>
  <si>
    <t>Enqueueing File for Transfer: \SD\data\2021-10-12T18-50-47\CPF003.002.log</t>
  </si>
  <si>
    <t>Finished Float Deployment, Exiting Program...</t>
  </si>
  <si>
    <t xml:space="preserve"> FLBB setup: Pkt = 1 Ave = 1</t>
  </si>
  <si>
    <t># flbbmode(1)</t>
  </si>
  <si>
    <t># At CP mode pressure cutoff, stopping profile: 12-Oct-2021 19:17:22</t>
  </si>
  <si>
    <t># Ascend State Normal Exit: 12-Oct-2021 19:17:22</t>
  </si>
  <si>
    <t>DateTime</t>
  </si>
  <si>
    <t>pres_dBar</t>
  </si>
  <si>
    <t>temp_degC</t>
  </si>
  <si>
    <t>sal_ppt</t>
  </si>
  <si>
    <t>Topt_degC</t>
  </si>
  <si>
    <t>TPhase_deg</t>
  </si>
  <si>
    <t>RPhase_deg</t>
  </si>
  <si>
    <t>pH_V</t>
  </si>
  <si>
    <t>NO3_V</t>
  </si>
  <si>
    <t>FSig_counts</t>
  </si>
  <si>
    <t>BbSig_counts</t>
  </si>
  <si>
    <t>TSig_counts</t>
  </si>
  <si>
    <t>OCRCh1_uW/cm2/nm</t>
  </si>
  <si>
    <t>OCRCh4</t>
  </si>
  <si>
    <t>ParkPt:</t>
  </si>
  <si>
    <t>2021-Oct-12T19:31:13Z</t>
  </si>
  <si>
    <t>NaN</t>
  </si>
  <si>
    <t>2021-Oct-12T19:32:13Z</t>
  </si>
  <si>
    <t>2021-Oct-12T19:33:13Z</t>
  </si>
  <si>
    <t>2021-Oct-12T19:34:13Z</t>
  </si>
  <si>
    <t>2021-Oct-12T19:35:13Z</t>
  </si>
  <si>
    <t>Lon Lat numSats gpsFixTime TTFF:</t>
  </si>
  <si>
    <t xml:space="preserve"> no fix</t>
  </si>
  <si>
    <t>Profile details</t>
  </si>
  <si>
    <t>Date Time</t>
  </si>
  <si>
    <t>Pres (dBar)</t>
  </si>
  <si>
    <t>Bel Pos (mm)</t>
  </si>
  <si>
    <t>Bus Volt</t>
  </si>
  <si>
    <t>Bus Cur (mA)</t>
  </si>
  <si>
    <t># 2021-Oct-12T19:29:28Z</t>
  </si>
  <si>
    <t>Exiting Dec Buocy depth &gt; threshold 0.3 dBar</t>
  </si>
  <si>
    <t># Starting Descend</t>
  </si>
  <si>
    <t>2021-Oct-12T19:29:29Z</t>
  </si>
  <si>
    <t># Start Park</t>
  </si>
  <si>
    <t>2021-Oct-12T19:30:27Z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</si>
</sst>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strRef>
              <c:f>'CPF003.002'!$AK$1</c:f>
              <c:strCache>
                <c:ptCount val="1"/>
                <c:pt idx="0">
                  <c:v>pid_uCPS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'CPF003.002'!$C$2:$C$5222</c:f>
              <c:numCache>
                <c:formatCode>hh:mm:ss.000</c:formatCode>
                <c:ptCount val="5221"/>
                <c:pt idx="0">
                  <c:v>0.80840392361111102</c:v>
                </c:pt>
                <c:pt idx="1">
                  <c:v>0.80840488425925916</c:v>
                </c:pt>
                <c:pt idx="2">
                  <c:v>0.8084074189814815</c:v>
                </c:pt>
                <c:pt idx="3">
                  <c:v>0.80840746527777785</c:v>
                </c:pt>
                <c:pt idx="4">
                  <c:v>0.80840800925925926</c:v>
                </c:pt>
                <c:pt idx="5">
                  <c:v>0.80840805555555562</c:v>
                </c:pt>
                <c:pt idx="6">
                  <c:v>0.80838181712962964</c:v>
                </c:pt>
                <c:pt idx="7">
                  <c:v>0.80838622685185191</c:v>
                </c:pt>
                <c:pt idx="8">
                  <c:v>0.80838622685185191</c:v>
                </c:pt>
                <c:pt idx="9">
                  <c:v>0.80840917824074066</c:v>
                </c:pt>
                <c:pt idx="10">
                  <c:v>0.80840936342592595</c:v>
                </c:pt>
                <c:pt idx="11">
                  <c:v>0.80840940972222219</c:v>
                </c:pt>
                <c:pt idx="12">
                  <c:v>0.80840976851851842</c:v>
                </c:pt>
                <c:pt idx="13">
                  <c:v>0.8084162962962963</c:v>
                </c:pt>
                <c:pt idx="14">
                  <c:v>0.80842163194444439</c:v>
                </c:pt>
                <c:pt idx="15">
                  <c:v>0.80842166666666671</c:v>
                </c:pt>
                <c:pt idx="16">
                  <c:v>0.80842178240740736</c:v>
                </c:pt>
                <c:pt idx="17">
                  <c:v>0.80843347222222217</c:v>
                </c:pt>
                <c:pt idx="18">
                  <c:v>0.80844509259259256</c:v>
                </c:pt>
                <c:pt idx="19">
                  <c:v>0.80844516203703698</c:v>
                </c:pt>
                <c:pt idx="20">
                  <c:v>0.80844708333333326</c:v>
                </c:pt>
                <c:pt idx="21">
                  <c:v>0.80841453703703703</c:v>
                </c:pt>
                <c:pt idx="22">
                  <c:v>0.80841453703703703</c:v>
                </c:pt>
                <c:pt idx="23">
                  <c:v>0.80841454861111117</c:v>
                </c:pt>
                <c:pt idx="24">
                  <c:v>0.80841454861111117</c:v>
                </c:pt>
                <c:pt idx="25">
                  <c:v>0.80841454861111117</c:v>
                </c:pt>
                <c:pt idx="26">
                  <c:v>0.8084145601851852</c:v>
                </c:pt>
                <c:pt idx="27">
                  <c:v>0.8084145601851852</c:v>
                </c:pt>
                <c:pt idx="28">
                  <c:v>0.8084145601851852</c:v>
                </c:pt>
                <c:pt idx="29">
                  <c:v>0.80841795138888894</c:v>
                </c:pt>
                <c:pt idx="30">
                  <c:v>0.80841805555555546</c:v>
                </c:pt>
                <c:pt idx="31">
                  <c:v>0.80843383101851851</c:v>
                </c:pt>
                <c:pt idx="32">
                  <c:v>0.80844534722222228</c:v>
                </c:pt>
                <c:pt idx="33">
                  <c:v>0.80844969907407405</c:v>
                </c:pt>
                <c:pt idx="34">
                  <c:v>0.80844980324074067</c:v>
                </c:pt>
                <c:pt idx="35">
                  <c:v>0.80845112268518526</c:v>
                </c:pt>
                <c:pt idx="36">
                  <c:v>0.80845158564814812</c:v>
                </c:pt>
                <c:pt idx="37">
                  <c:v>0.80845604166666662</c:v>
                </c:pt>
                <c:pt idx="38">
                  <c:v>0.80845604166666662</c:v>
                </c:pt>
                <c:pt idx="39">
                  <c:v>0.80846127314814809</c:v>
                </c:pt>
                <c:pt idx="40">
                  <c:v>0.80846136574074068</c:v>
                </c:pt>
                <c:pt idx="41">
                  <c:v>0.80846243055555556</c:v>
                </c:pt>
                <c:pt idx="42">
                  <c:v>0.80846248842592594</c:v>
                </c:pt>
                <c:pt idx="43">
                  <c:v>0.80846248842592594</c:v>
                </c:pt>
                <c:pt idx="44">
                  <c:v>0.80846480324074077</c:v>
                </c:pt>
                <c:pt idx="45">
                  <c:v>0.80846481481481491</c:v>
                </c:pt>
                <c:pt idx="46">
                  <c:v>0.80846712962962963</c:v>
                </c:pt>
                <c:pt idx="47">
                  <c:v>0.80846714120370367</c:v>
                </c:pt>
                <c:pt idx="48">
                  <c:v>0.8084694560185185</c:v>
                </c:pt>
                <c:pt idx="49">
                  <c:v>0.80846946759259264</c:v>
                </c:pt>
                <c:pt idx="50">
                  <c:v>0.80847357638888884</c:v>
                </c:pt>
                <c:pt idx="51">
                  <c:v>0.8084845254629629</c:v>
                </c:pt>
                <c:pt idx="52">
                  <c:v>0.8084846527777777</c:v>
                </c:pt>
                <c:pt idx="53">
                  <c:v>0.80848515046296299</c:v>
                </c:pt>
                <c:pt idx="54">
                  <c:v>0.8084859143518518</c:v>
                </c:pt>
                <c:pt idx="55">
                  <c:v>0.808486423611111</c:v>
                </c:pt>
                <c:pt idx="56">
                  <c:v>0.80848753472222212</c:v>
                </c:pt>
                <c:pt idx="57">
                  <c:v>0.80848753472222212</c:v>
                </c:pt>
                <c:pt idx="58">
                  <c:v>0.80849199074074074</c:v>
                </c:pt>
                <c:pt idx="59">
                  <c:v>0.80849199074074074</c:v>
                </c:pt>
                <c:pt idx="60">
                  <c:v>0.80849672453703703</c:v>
                </c:pt>
                <c:pt idx="61">
                  <c:v>0.80850829861111118</c:v>
                </c:pt>
                <c:pt idx="62">
                  <c:v>0.8085132986111111</c:v>
                </c:pt>
                <c:pt idx="63">
                  <c:v>0.8085132986111111</c:v>
                </c:pt>
                <c:pt idx="64">
                  <c:v>0.80851937499999993</c:v>
                </c:pt>
                <c:pt idx="65">
                  <c:v>0.80851950231481473</c:v>
                </c:pt>
                <c:pt idx="66">
                  <c:v>0.80851988425925925</c:v>
                </c:pt>
                <c:pt idx="67">
                  <c:v>0.80852063657407403</c:v>
                </c:pt>
                <c:pt idx="68">
                  <c:v>0.80852092592592595</c:v>
                </c:pt>
                <c:pt idx="69">
                  <c:v>0.80852116898148152</c:v>
                </c:pt>
                <c:pt idx="70">
                  <c:v>0.8085223958333333</c:v>
                </c:pt>
                <c:pt idx="71">
                  <c:v>0.80852517361111109</c:v>
                </c:pt>
                <c:pt idx="72">
                  <c:v>0.80852533564814821</c:v>
                </c:pt>
                <c:pt idx="73">
                  <c:v>0.80852550925925926</c:v>
                </c:pt>
                <c:pt idx="74">
                  <c:v>0.80852549768518511</c:v>
                </c:pt>
                <c:pt idx="75">
                  <c:v>0.80852549768518511</c:v>
                </c:pt>
                <c:pt idx="76">
                  <c:v>0.80852825231481484</c:v>
                </c:pt>
                <c:pt idx="77">
                  <c:v>0.80852837962962953</c:v>
                </c:pt>
                <c:pt idx="78">
                  <c:v>0.80852854166666666</c:v>
                </c:pt>
                <c:pt idx="79">
                  <c:v>0.80853146990740743</c:v>
                </c:pt>
                <c:pt idx="80">
                  <c:v>0.80853151620370367</c:v>
                </c:pt>
                <c:pt idx="81">
                  <c:v>0.80853199074074078</c:v>
                </c:pt>
                <c:pt idx="82">
                  <c:v>0.80853245370370364</c:v>
                </c:pt>
                <c:pt idx="83">
                  <c:v>0.80853314814814814</c:v>
                </c:pt>
                <c:pt idx="84">
                  <c:v>0.8085338310185185</c:v>
                </c:pt>
                <c:pt idx="85">
                  <c:v>0.80853452546296289</c:v>
                </c:pt>
                <c:pt idx="86">
                  <c:v>0.80853475694444443</c:v>
                </c:pt>
                <c:pt idx="87">
                  <c:v>0.80853568287037036</c:v>
                </c:pt>
                <c:pt idx="88">
                  <c:v>0.80853614583333344</c:v>
                </c:pt>
                <c:pt idx="89">
                  <c:v>0.8085366087962963</c:v>
                </c:pt>
                <c:pt idx="90">
                  <c:v>0.80853684027777772</c:v>
                </c:pt>
                <c:pt idx="91">
                  <c:v>0.8085373032407408</c:v>
                </c:pt>
                <c:pt idx="92">
                  <c:v>0.80853753472222223</c:v>
                </c:pt>
                <c:pt idx="93">
                  <c:v>0.8085380324074074</c:v>
                </c:pt>
                <c:pt idx="94">
                  <c:v>0.80853849537037037</c:v>
                </c:pt>
                <c:pt idx="95">
                  <c:v>0.80853895833333322</c:v>
                </c:pt>
                <c:pt idx="96">
                  <c:v>0.8085394212962963</c:v>
                </c:pt>
                <c:pt idx="97">
                  <c:v>0.80854011574074081</c:v>
                </c:pt>
                <c:pt idx="98">
                  <c:v>0.80854038194444444</c:v>
                </c:pt>
                <c:pt idx="99">
                  <c:v>0.80854107638888895</c:v>
                </c:pt>
                <c:pt idx="100">
                  <c:v>0.80854153935185191</c:v>
                </c:pt>
                <c:pt idx="101">
                  <c:v>0.80854177083333323</c:v>
                </c:pt>
                <c:pt idx="102">
                  <c:v>0.80854223379629631</c:v>
                </c:pt>
                <c:pt idx="103">
                  <c:v>0.80854269675925927</c:v>
                </c:pt>
                <c:pt idx="104">
                  <c:v>0.80854292824074081</c:v>
                </c:pt>
                <c:pt idx="105">
                  <c:v>0.80854309027777782</c:v>
                </c:pt>
                <c:pt idx="106">
                  <c:v>0.80854343750000002</c:v>
                </c:pt>
                <c:pt idx="107">
                  <c:v>0.80854366898148144</c:v>
                </c:pt>
                <c:pt idx="108">
                  <c:v>0.80854413194444452</c:v>
                </c:pt>
                <c:pt idx="109">
                  <c:v>0.80854459490740738</c:v>
                </c:pt>
                <c:pt idx="110">
                  <c:v>0.80854528935185188</c:v>
                </c:pt>
                <c:pt idx="111">
                  <c:v>0.80854575231481485</c:v>
                </c:pt>
                <c:pt idx="112">
                  <c:v>0.80854598379629639</c:v>
                </c:pt>
                <c:pt idx="113">
                  <c:v>0.80854644675925924</c:v>
                </c:pt>
                <c:pt idx="114">
                  <c:v>0.80854690972222221</c:v>
                </c:pt>
                <c:pt idx="115">
                  <c:v>0.80854760416666671</c:v>
                </c:pt>
                <c:pt idx="116">
                  <c:v>0.80854898148148147</c:v>
                </c:pt>
                <c:pt idx="117">
                  <c:v>0.80855466435185186</c:v>
                </c:pt>
                <c:pt idx="118">
                  <c:v>0.80855520833333339</c:v>
                </c:pt>
                <c:pt idx="119">
                  <c:v>0.80855703703703696</c:v>
                </c:pt>
                <c:pt idx="120">
                  <c:v>0.8085572685185185</c:v>
                </c:pt>
                <c:pt idx="121">
                  <c:v>0.80856172453703701</c:v>
                </c:pt>
                <c:pt idx="122">
                  <c:v>0.80856172453703701</c:v>
                </c:pt>
                <c:pt idx="123">
                  <c:v>0.8085662384259259</c:v>
                </c:pt>
                <c:pt idx="124">
                  <c:v>0.80857782407407408</c:v>
                </c:pt>
                <c:pt idx="125">
                  <c:v>0.80857791666666667</c:v>
                </c:pt>
                <c:pt idx="126">
                  <c:v>0.80857898148148155</c:v>
                </c:pt>
                <c:pt idx="127">
                  <c:v>0.80857903935185182</c:v>
                </c:pt>
                <c:pt idx="128">
                  <c:v>0.80857905092592597</c:v>
                </c:pt>
                <c:pt idx="129">
                  <c:v>0.80858135416666677</c:v>
                </c:pt>
                <c:pt idx="130">
                  <c:v>0.80858136574074069</c:v>
                </c:pt>
                <c:pt idx="131">
                  <c:v>0.80858281249999997</c:v>
                </c:pt>
                <c:pt idx="132">
                  <c:v>0.80858287037037035</c:v>
                </c:pt>
                <c:pt idx="133">
                  <c:v>0.80858369212962966</c:v>
                </c:pt>
                <c:pt idx="134">
                  <c:v>0.80859000000000003</c:v>
                </c:pt>
                <c:pt idx="135">
                  <c:v>0.80858370370370369</c:v>
                </c:pt>
                <c:pt idx="136">
                  <c:v>0.80858600694444449</c:v>
                </c:pt>
                <c:pt idx="137">
                  <c:v>0.80858601851851841</c:v>
                </c:pt>
                <c:pt idx="138">
                  <c:v>0.80859026620370367</c:v>
                </c:pt>
                <c:pt idx="139">
                  <c:v>0.80859079861111116</c:v>
                </c:pt>
                <c:pt idx="140">
                  <c:v>0.80859467592592582</c:v>
                </c:pt>
                <c:pt idx="141">
                  <c:v>0.80859467592592582</c:v>
                </c:pt>
                <c:pt idx="142">
                  <c:v>0.80860237268518509</c:v>
                </c:pt>
                <c:pt idx="143">
                  <c:v>0.80861394675925924</c:v>
                </c:pt>
                <c:pt idx="144">
                  <c:v>0.80862472222222215</c:v>
                </c:pt>
                <c:pt idx="145">
                  <c:v>0.80862553240740731</c:v>
                </c:pt>
                <c:pt idx="146">
                  <c:v>0.80862651620370374</c:v>
                </c:pt>
                <c:pt idx="147">
                  <c:v>0.80862652777777777</c:v>
                </c:pt>
                <c:pt idx="148">
                  <c:v>0.80863098379629628</c:v>
                </c:pt>
                <c:pt idx="149">
                  <c:v>0.80863098379629628</c:v>
                </c:pt>
                <c:pt idx="150">
                  <c:v>0.80863710648148146</c:v>
                </c:pt>
                <c:pt idx="151">
                  <c:v>0.80864750000000007</c:v>
                </c:pt>
                <c:pt idx="152">
                  <c:v>0.80864868055555561</c:v>
                </c:pt>
                <c:pt idx="153">
                  <c:v>0.80864968749999999</c:v>
                </c:pt>
                <c:pt idx="154">
                  <c:v>0.80864980324074065</c:v>
                </c:pt>
                <c:pt idx="155">
                  <c:v>0.80865039351851842</c:v>
                </c:pt>
                <c:pt idx="156">
                  <c:v>0.80865216435185194</c:v>
                </c:pt>
                <c:pt idx="157">
                  <c:v>0.80865238425925934</c:v>
                </c:pt>
                <c:pt idx="158">
                  <c:v>0.80865239583333326</c:v>
                </c:pt>
                <c:pt idx="159">
                  <c:v>0.80865329861111113</c:v>
                </c:pt>
                <c:pt idx="160">
                  <c:v>0.80865575231481479</c:v>
                </c:pt>
                <c:pt idx="161">
                  <c:v>0.80865587962962959</c:v>
                </c:pt>
                <c:pt idx="162">
                  <c:v>0.8086560416666666</c:v>
                </c:pt>
                <c:pt idx="163">
                  <c:v>0.80865890046296307</c:v>
                </c:pt>
                <c:pt idx="164">
                  <c:v>0.80865935185185178</c:v>
                </c:pt>
                <c:pt idx="165">
                  <c:v>0.80865945601851852</c:v>
                </c:pt>
                <c:pt idx="166">
                  <c:v>0.80865967592592591</c:v>
                </c:pt>
                <c:pt idx="167">
                  <c:v>0.80865991898148148</c:v>
                </c:pt>
                <c:pt idx="168">
                  <c:v>0.80866025462962965</c:v>
                </c:pt>
                <c:pt idx="169">
                  <c:v>0.80866060185185196</c:v>
                </c:pt>
                <c:pt idx="170">
                  <c:v>0.80866128472222221</c:v>
                </c:pt>
                <c:pt idx="171">
                  <c:v>0.80866197916666671</c:v>
                </c:pt>
                <c:pt idx="172">
                  <c:v>0.80866244212962968</c:v>
                </c:pt>
                <c:pt idx="173">
                  <c:v>0.80866313657407407</c:v>
                </c:pt>
                <c:pt idx="174">
                  <c:v>0.80866359953703704</c:v>
                </c:pt>
                <c:pt idx="175">
                  <c:v>0.80866407407407415</c:v>
                </c:pt>
                <c:pt idx="176">
                  <c:v>0.8086640625</c:v>
                </c:pt>
                <c:pt idx="177">
                  <c:v>0.8086640625</c:v>
                </c:pt>
                <c:pt idx="178">
                  <c:v>0.80866505787037035</c:v>
                </c:pt>
                <c:pt idx="179">
                  <c:v>0.80866521990740736</c:v>
                </c:pt>
                <c:pt idx="180">
                  <c:v>0.80866537037037034</c:v>
                </c:pt>
                <c:pt idx="181">
                  <c:v>0.80866552083333332</c:v>
                </c:pt>
                <c:pt idx="182">
                  <c:v>0.80866616898148147</c:v>
                </c:pt>
                <c:pt idx="183">
                  <c:v>0.8086664004629629</c:v>
                </c:pt>
                <c:pt idx="184">
                  <c:v>0.80866686342592597</c:v>
                </c:pt>
                <c:pt idx="185">
                  <c:v>0.80866732638888894</c:v>
                </c:pt>
                <c:pt idx="186">
                  <c:v>0.8086677893518518</c:v>
                </c:pt>
                <c:pt idx="187">
                  <c:v>0.8086684837962963</c:v>
                </c:pt>
                <c:pt idx="188">
                  <c:v>0.80866871527777784</c:v>
                </c:pt>
                <c:pt idx="189">
                  <c:v>0.8086691782407408</c:v>
                </c:pt>
                <c:pt idx="190">
                  <c:v>0.80866964120370366</c:v>
                </c:pt>
                <c:pt idx="191">
                  <c:v>0.80867184027777783</c:v>
                </c:pt>
                <c:pt idx="192">
                  <c:v>0.80868341435185187</c:v>
                </c:pt>
                <c:pt idx="193">
                  <c:v>0.80869417824074075</c:v>
                </c:pt>
                <c:pt idx="194">
                  <c:v>0.80869498842592591</c:v>
                </c:pt>
                <c:pt idx="195">
                  <c:v>0.80869508101851861</c:v>
                </c:pt>
                <c:pt idx="196">
                  <c:v>0.80869614583333327</c:v>
                </c:pt>
                <c:pt idx="197">
                  <c:v>0.80869606481481482</c:v>
                </c:pt>
                <c:pt idx="198">
                  <c:v>0.80869606481481482</c:v>
                </c:pt>
                <c:pt idx="199">
                  <c:v>0.8086962152777778</c:v>
                </c:pt>
                <c:pt idx="200">
                  <c:v>0.80869622685185183</c:v>
                </c:pt>
                <c:pt idx="201">
                  <c:v>0.80869853009259263</c:v>
                </c:pt>
                <c:pt idx="202">
                  <c:v>0.80869854166666666</c:v>
                </c:pt>
                <c:pt idx="203">
                  <c:v>0.80870034722222217</c:v>
                </c:pt>
                <c:pt idx="204">
                  <c:v>0.80870034722222217</c:v>
                </c:pt>
                <c:pt idx="205">
                  <c:v>0.80870085648148138</c:v>
                </c:pt>
                <c:pt idx="206">
                  <c:v>0.80870085648148138</c:v>
                </c:pt>
                <c:pt idx="207">
                  <c:v>0.80870317129629632</c:v>
                </c:pt>
                <c:pt idx="208">
                  <c:v>0.80870318287037035</c:v>
                </c:pt>
                <c:pt idx="209">
                  <c:v>0.8087083796296296</c:v>
                </c:pt>
                <c:pt idx="210">
                  <c:v>0.80871995370370364</c:v>
                </c:pt>
                <c:pt idx="211">
                  <c:v>0.80872628472222219</c:v>
                </c:pt>
                <c:pt idx="212">
                  <c:v>0.80872628472222219</c:v>
                </c:pt>
                <c:pt idx="213">
                  <c:v>0.80872895833333336</c:v>
                </c:pt>
                <c:pt idx="214">
                  <c:v>0.80872922453703699</c:v>
                </c:pt>
                <c:pt idx="215">
                  <c:v>0.80873152777777779</c:v>
                </c:pt>
                <c:pt idx="216">
                  <c:v>0.80873363425925915</c:v>
                </c:pt>
                <c:pt idx="217">
                  <c:v>0.80873363425925915</c:v>
                </c:pt>
                <c:pt idx="218">
                  <c:v>0.80874310185185194</c:v>
                </c:pt>
                <c:pt idx="219">
                  <c:v>0.80875467592592587</c:v>
                </c:pt>
                <c:pt idx="220">
                  <c:v>0.80876366898148155</c:v>
                </c:pt>
                <c:pt idx="221">
                  <c:v>0.80876549768518524</c:v>
                </c:pt>
                <c:pt idx="222">
                  <c:v>0.80876550925925927</c:v>
                </c:pt>
                <c:pt idx="223">
                  <c:v>0.80876626157407416</c:v>
                </c:pt>
                <c:pt idx="224">
                  <c:v>0.80876993055555557</c:v>
                </c:pt>
                <c:pt idx="225">
                  <c:v>0.80876993055555557</c:v>
                </c:pt>
                <c:pt idx="226">
                  <c:v>0.80877481481481484</c:v>
                </c:pt>
                <c:pt idx="227">
                  <c:v>0.80877744212962954</c:v>
                </c:pt>
                <c:pt idx="228">
                  <c:v>0.80877755787037042</c:v>
                </c:pt>
                <c:pt idx="229">
                  <c:v>0.80877768518518511</c:v>
                </c:pt>
                <c:pt idx="230">
                  <c:v>0.8087783101851852</c:v>
                </c:pt>
                <c:pt idx="231">
                  <c:v>0.80877835648148144</c:v>
                </c:pt>
                <c:pt idx="232">
                  <c:v>0.80877791666666665</c:v>
                </c:pt>
                <c:pt idx="233">
                  <c:v>0.80877791666666665</c:v>
                </c:pt>
                <c:pt idx="234">
                  <c:v>0.80877791666666665</c:v>
                </c:pt>
                <c:pt idx="235">
                  <c:v>0.8087779282407408</c:v>
                </c:pt>
                <c:pt idx="236">
                  <c:v>0.8087779282407408</c:v>
                </c:pt>
                <c:pt idx="237">
                  <c:v>0.8087779282407408</c:v>
                </c:pt>
                <c:pt idx="238">
                  <c:v>0.8087779282407408</c:v>
                </c:pt>
                <c:pt idx="239">
                  <c:v>0.8087779282407408</c:v>
                </c:pt>
                <c:pt idx="240">
                  <c:v>0.80877793981481483</c:v>
                </c:pt>
                <c:pt idx="241">
                  <c:v>0.80877793981481483</c:v>
                </c:pt>
                <c:pt idx="242">
                  <c:v>0.80877871527777778</c:v>
                </c:pt>
                <c:pt idx="243">
                  <c:v>0.80877871527777778</c:v>
                </c:pt>
                <c:pt idx="244">
                  <c:v>0.80877871527777778</c:v>
                </c:pt>
                <c:pt idx="245">
                  <c:v>0.80877871527777778</c:v>
                </c:pt>
                <c:pt idx="246">
                  <c:v>0.80877872685185181</c:v>
                </c:pt>
                <c:pt idx="247">
                  <c:v>0.80877872685185181</c:v>
                </c:pt>
                <c:pt idx="248">
                  <c:v>0.80877872685185181</c:v>
                </c:pt>
                <c:pt idx="249">
                  <c:v>0.80877872685185181</c:v>
                </c:pt>
                <c:pt idx="250">
                  <c:v>0.80877873842592596</c:v>
                </c:pt>
                <c:pt idx="251">
                  <c:v>0.80877873842592596</c:v>
                </c:pt>
                <c:pt idx="252">
                  <c:v>0.80878256944444438</c:v>
                </c:pt>
                <c:pt idx="253">
                  <c:v>0.80878261574074084</c:v>
                </c:pt>
                <c:pt idx="254">
                  <c:v>0.80878292824074072</c:v>
                </c:pt>
                <c:pt idx="255">
                  <c:v>0.8087830787037037</c:v>
                </c:pt>
                <c:pt idx="256">
                  <c:v>0.80878318287037043</c:v>
                </c:pt>
                <c:pt idx="257">
                  <c:v>0.80878321759259253</c:v>
                </c:pt>
                <c:pt idx="258">
                  <c:v>0.80878344907407407</c:v>
                </c:pt>
                <c:pt idx="259">
                  <c:v>0.80878349537037042</c:v>
                </c:pt>
                <c:pt idx="260">
                  <c:v>0.80878370370370367</c:v>
                </c:pt>
                <c:pt idx="261">
                  <c:v>0.80878375000000002</c:v>
                </c:pt>
                <c:pt idx="262">
                  <c:v>0.80878386574074079</c:v>
                </c:pt>
                <c:pt idx="263">
                  <c:v>0.80878399305555559</c:v>
                </c:pt>
                <c:pt idx="264">
                  <c:v>0.80879824074074069</c:v>
                </c:pt>
                <c:pt idx="265">
                  <c:v>0.80881885416666666</c:v>
                </c:pt>
                <c:pt idx="266">
                  <c:v>0.8088189004629629</c:v>
                </c:pt>
                <c:pt idx="267">
                  <c:v>0.80881909722222212</c:v>
                </c:pt>
                <c:pt idx="268">
                  <c:v>0.80882013888888882</c:v>
                </c:pt>
                <c:pt idx="269">
                  <c:v>0.80879113425925919</c:v>
                </c:pt>
                <c:pt idx="270">
                  <c:v>0.80879119212962969</c:v>
                </c:pt>
                <c:pt idx="271">
                  <c:v>0.80883016203703706</c:v>
                </c:pt>
                <c:pt idx="272">
                  <c:v>0.80879850694444444</c:v>
                </c:pt>
                <c:pt idx="273">
                  <c:v>0.8088029166666667</c:v>
                </c:pt>
                <c:pt idx="274">
                  <c:v>0.8088029166666667</c:v>
                </c:pt>
                <c:pt idx="275">
                  <c:v>0.80882021990740738</c:v>
                </c:pt>
                <c:pt idx="276">
                  <c:v>0.80882023148148141</c:v>
                </c:pt>
                <c:pt idx="277">
                  <c:v>0.80882253472222221</c:v>
                </c:pt>
                <c:pt idx="278">
                  <c:v>0.80882254629629635</c:v>
                </c:pt>
                <c:pt idx="279">
                  <c:v>0.80882486111111118</c:v>
                </c:pt>
                <c:pt idx="280">
                  <c:v>0.8088248726851851</c:v>
                </c:pt>
                <c:pt idx="281">
                  <c:v>0.8088271759259259</c:v>
                </c:pt>
                <c:pt idx="282">
                  <c:v>0.80882718749999993</c:v>
                </c:pt>
                <c:pt idx="283">
                  <c:v>0.80883283564814812</c:v>
                </c:pt>
                <c:pt idx="284">
                  <c:v>0.80883293981481474</c:v>
                </c:pt>
                <c:pt idx="285">
                  <c:v>0.8088329861111111</c:v>
                </c:pt>
                <c:pt idx="286">
                  <c:v>0.80883314814814822</c:v>
                </c:pt>
                <c:pt idx="287">
                  <c:v>0.80885983796296301</c:v>
                </c:pt>
                <c:pt idx="288">
                  <c:v>0.80883461805555557</c:v>
                </c:pt>
                <c:pt idx="289">
                  <c:v>0.80883471064814805</c:v>
                </c:pt>
                <c:pt idx="290">
                  <c:v>0.80885049768518513</c:v>
                </c:pt>
                <c:pt idx="291">
                  <c:v>0.80886181712962957</c:v>
                </c:pt>
                <c:pt idx="292">
                  <c:v>0.80885997685185185</c:v>
                </c:pt>
                <c:pt idx="293">
                  <c:v>0.80885997685185185</c:v>
                </c:pt>
                <c:pt idx="294">
                  <c:v>0.80886001157407417</c:v>
                </c:pt>
                <c:pt idx="295">
                  <c:v>0.80886001157407417</c:v>
                </c:pt>
                <c:pt idx="296">
                  <c:v>0.80886001157407417</c:v>
                </c:pt>
                <c:pt idx="297">
                  <c:v>0.80886001157407417</c:v>
                </c:pt>
                <c:pt idx="298">
                  <c:v>0.80886502314814812</c:v>
                </c:pt>
                <c:pt idx="299">
                  <c:v>0.80886780092592592</c:v>
                </c:pt>
                <c:pt idx="300">
                  <c:v>0.80886806712962966</c:v>
                </c:pt>
                <c:pt idx="301">
                  <c:v>0.80887252314814806</c:v>
                </c:pt>
                <c:pt idx="302">
                  <c:v>0.80887252314814806</c:v>
                </c:pt>
                <c:pt idx="303">
                  <c:v>0.80887659722222216</c:v>
                </c:pt>
                <c:pt idx="304">
                  <c:v>0.80888817129629631</c:v>
                </c:pt>
                <c:pt idx="305">
                  <c:v>0.80889975694444438</c:v>
                </c:pt>
                <c:pt idx="306">
                  <c:v>0.80890251157407411</c:v>
                </c:pt>
                <c:pt idx="307">
                  <c:v>0.80890435185185183</c:v>
                </c:pt>
                <c:pt idx="308">
                  <c:v>0.80890435185185183</c:v>
                </c:pt>
                <c:pt idx="309">
                  <c:v>0.80890880787037034</c:v>
                </c:pt>
                <c:pt idx="310">
                  <c:v>0.80890880787037034</c:v>
                </c:pt>
                <c:pt idx="311">
                  <c:v>0.80891133101851853</c:v>
                </c:pt>
                <c:pt idx="312">
                  <c:v>0.80892290509259268</c:v>
                </c:pt>
                <c:pt idx="313">
                  <c:v>0.80893012731481484</c:v>
                </c:pt>
                <c:pt idx="314">
                  <c:v>0.80893012731481484</c:v>
                </c:pt>
                <c:pt idx="315">
                  <c:v>0.80893447916666661</c:v>
                </c:pt>
                <c:pt idx="316">
                  <c:v>0.80893724537037037</c:v>
                </c:pt>
                <c:pt idx="317">
                  <c:v>0.80893751157407401</c:v>
                </c:pt>
                <c:pt idx="318">
                  <c:v>0.80894196759259263</c:v>
                </c:pt>
                <c:pt idx="319">
                  <c:v>0.80894196759259263</c:v>
                </c:pt>
                <c:pt idx="320">
                  <c:v>0.80894605324074076</c:v>
                </c:pt>
                <c:pt idx="321">
                  <c:v>0.80894615740740738</c:v>
                </c:pt>
                <c:pt idx="322">
                  <c:v>0.80894719907407409</c:v>
                </c:pt>
                <c:pt idx="323">
                  <c:v>0.8089472685185185</c:v>
                </c:pt>
                <c:pt idx="324">
                  <c:v>0.80894728009259254</c:v>
                </c:pt>
                <c:pt idx="325">
                  <c:v>0.80894958333333333</c:v>
                </c:pt>
                <c:pt idx="326">
                  <c:v>0.80894959490740748</c:v>
                </c:pt>
                <c:pt idx="327">
                  <c:v>0.80895189814814816</c:v>
                </c:pt>
                <c:pt idx="328">
                  <c:v>0.80895190972222231</c:v>
                </c:pt>
                <c:pt idx="329">
                  <c:v>0.80895422453703703</c:v>
                </c:pt>
                <c:pt idx="330">
                  <c:v>0.80895423611111106</c:v>
                </c:pt>
                <c:pt idx="331">
                  <c:v>0.80895837962962958</c:v>
                </c:pt>
                <c:pt idx="332">
                  <c:v>0.80896995370370373</c:v>
                </c:pt>
                <c:pt idx="333">
                  <c:v>0.80897204861111105</c:v>
                </c:pt>
                <c:pt idx="334">
                  <c:v>0.80897365740740745</c:v>
                </c:pt>
                <c:pt idx="335">
                  <c:v>0.80897365740740745</c:v>
                </c:pt>
                <c:pt idx="336">
                  <c:v>0.80897811342592585</c:v>
                </c:pt>
                <c:pt idx="337">
                  <c:v>0.80897840277777788</c:v>
                </c:pt>
                <c:pt idx="338">
                  <c:v>0.80897811342592585</c:v>
                </c:pt>
                <c:pt idx="339">
                  <c:v>0.80898152777777776</c:v>
                </c:pt>
                <c:pt idx="340">
                  <c:v>0.80899310185185191</c:v>
                </c:pt>
                <c:pt idx="341">
                  <c:v>0.80899945601851853</c:v>
                </c:pt>
                <c:pt idx="342">
                  <c:v>0.80899945601851853</c:v>
                </c:pt>
                <c:pt idx="343">
                  <c:v>0.80900467592592584</c:v>
                </c:pt>
                <c:pt idx="344">
                  <c:v>0.80900677083333328</c:v>
                </c:pt>
                <c:pt idx="345">
                  <c:v>0.80900703703703714</c:v>
                </c:pt>
                <c:pt idx="346">
                  <c:v>0.80901149305555553</c:v>
                </c:pt>
                <c:pt idx="347">
                  <c:v>0.80901149305555553</c:v>
                </c:pt>
                <c:pt idx="348">
                  <c:v>0.80901624999999999</c:v>
                </c:pt>
                <c:pt idx="349">
                  <c:v>0.80902783564814806</c:v>
                </c:pt>
                <c:pt idx="350">
                  <c:v>0.80903940972222221</c:v>
                </c:pt>
                <c:pt idx="351">
                  <c:v>0.80904150462962965</c:v>
                </c:pt>
                <c:pt idx="352">
                  <c:v>0.80904335648148151</c:v>
                </c:pt>
                <c:pt idx="353">
                  <c:v>0.80904335648148151</c:v>
                </c:pt>
                <c:pt idx="354">
                  <c:v>0.80904782407407405</c:v>
                </c:pt>
                <c:pt idx="355">
                  <c:v>0.80904782407407405</c:v>
                </c:pt>
                <c:pt idx="356">
                  <c:v>0.80905098379629636</c:v>
                </c:pt>
                <c:pt idx="357">
                  <c:v>0.8090625578703704</c:v>
                </c:pt>
                <c:pt idx="358">
                  <c:v>0.80906266203703703</c:v>
                </c:pt>
                <c:pt idx="359">
                  <c:v>0.80906372685185179</c:v>
                </c:pt>
                <c:pt idx="360">
                  <c:v>0.80906378472222229</c:v>
                </c:pt>
                <c:pt idx="361">
                  <c:v>0.80906379629629621</c:v>
                </c:pt>
                <c:pt idx="362">
                  <c:v>0.80906611111111104</c:v>
                </c:pt>
                <c:pt idx="363">
                  <c:v>0.80906612268518519</c:v>
                </c:pt>
                <c:pt idx="364">
                  <c:v>0.80906842592592598</c:v>
                </c:pt>
                <c:pt idx="365">
                  <c:v>0.80906843750000002</c:v>
                </c:pt>
                <c:pt idx="366">
                  <c:v>0.80906895833333337</c:v>
                </c:pt>
                <c:pt idx="367">
                  <c:v>0.80906901620370375</c:v>
                </c:pt>
                <c:pt idx="368">
                  <c:v>0.80907074074074081</c:v>
                </c:pt>
                <c:pt idx="369">
                  <c:v>0.80907076388888888</c:v>
                </c:pt>
                <c:pt idx="370">
                  <c:v>0.80907531249999998</c:v>
                </c:pt>
                <c:pt idx="371">
                  <c:v>0.80907607638888879</c:v>
                </c:pt>
                <c:pt idx="372">
                  <c:v>0.80907634259259265</c:v>
                </c:pt>
                <c:pt idx="373">
                  <c:v>0.80908079861111115</c:v>
                </c:pt>
                <c:pt idx="374">
                  <c:v>0.80908079861111115</c:v>
                </c:pt>
                <c:pt idx="375">
                  <c:v>0.80908688657407402</c:v>
                </c:pt>
                <c:pt idx="376">
                  <c:v>0.80909846064814817</c:v>
                </c:pt>
                <c:pt idx="377">
                  <c:v>0.80911003472222232</c:v>
                </c:pt>
                <c:pt idx="378">
                  <c:v>0.80911079861111113</c:v>
                </c:pt>
                <c:pt idx="379">
                  <c:v>0.80911248842592587</c:v>
                </c:pt>
                <c:pt idx="380">
                  <c:v>0.80911271990740741</c:v>
                </c:pt>
                <c:pt idx="381">
                  <c:v>0.80911695601851852</c:v>
                </c:pt>
                <c:pt idx="382">
                  <c:v>0.80911695601851852</c:v>
                </c:pt>
                <c:pt idx="383">
                  <c:v>0.80912160879629624</c:v>
                </c:pt>
                <c:pt idx="384">
                  <c:v>0.80913318287037039</c:v>
                </c:pt>
                <c:pt idx="385">
                  <c:v>0.80913841435185185</c:v>
                </c:pt>
                <c:pt idx="386">
                  <c:v>0.80913841435185185</c:v>
                </c:pt>
                <c:pt idx="387">
                  <c:v>0.80914476851851846</c:v>
                </c:pt>
                <c:pt idx="388">
                  <c:v>0.80914553240740739</c:v>
                </c:pt>
                <c:pt idx="389">
                  <c:v>0.80914582175925931</c:v>
                </c:pt>
                <c:pt idx="390">
                  <c:v>0.80915027777777782</c:v>
                </c:pt>
                <c:pt idx="391">
                  <c:v>0.80915027777777782</c:v>
                </c:pt>
                <c:pt idx="392">
                  <c:v>0.80915634259259261</c:v>
                </c:pt>
                <c:pt idx="393">
                  <c:v>0.80916791666666665</c:v>
                </c:pt>
                <c:pt idx="394">
                  <c:v>0.8091794907407408</c:v>
                </c:pt>
                <c:pt idx="395">
                  <c:v>0.80918020833333326</c:v>
                </c:pt>
                <c:pt idx="396">
                  <c:v>0.80917959490740732</c:v>
                </c:pt>
                <c:pt idx="397">
                  <c:v>0.80918071759259258</c:v>
                </c:pt>
                <c:pt idx="398">
                  <c:v>0.80918077546296285</c:v>
                </c:pt>
                <c:pt idx="399">
                  <c:v>0.809180787037037</c:v>
                </c:pt>
                <c:pt idx="400">
                  <c:v>0.80918188657407397</c:v>
                </c:pt>
                <c:pt idx="401">
                  <c:v>0.80918199074074071</c:v>
                </c:pt>
                <c:pt idx="402">
                  <c:v>0.80918310185185183</c:v>
                </c:pt>
                <c:pt idx="403">
                  <c:v>0.809183125</c:v>
                </c:pt>
                <c:pt idx="404">
                  <c:v>0.8091854282407408</c:v>
                </c:pt>
                <c:pt idx="405">
                  <c:v>0.80918543981481472</c:v>
                </c:pt>
                <c:pt idx="406">
                  <c:v>0.80918640046296286</c:v>
                </c:pt>
                <c:pt idx="407">
                  <c:v>0.80919209490740751</c:v>
                </c:pt>
                <c:pt idx="408">
                  <c:v>0.80918640046296286</c:v>
                </c:pt>
                <c:pt idx="409">
                  <c:v>0.80918774305555552</c:v>
                </c:pt>
                <c:pt idx="410">
                  <c:v>0.80918775462962966</c:v>
                </c:pt>
                <c:pt idx="411">
                  <c:v>0.80919319444444449</c:v>
                </c:pt>
                <c:pt idx="412">
                  <c:v>0.80920476851851852</c:v>
                </c:pt>
                <c:pt idx="413">
                  <c:v>0.80921109953703707</c:v>
                </c:pt>
                <c:pt idx="414">
                  <c:v>0.80921133101851861</c:v>
                </c:pt>
                <c:pt idx="415">
                  <c:v>0.80921511574074068</c:v>
                </c:pt>
                <c:pt idx="416">
                  <c:v>0.80921538194444442</c:v>
                </c:pt>
                <c:pt idx="417">
                  <c:v>0.80921635416666671</c:v>
                </c:pt>
                <c:pt idx="418">
                  <c:v>0.80921978009259254</c:v>
                </c:pt>
                <c:pt idx="419">
                  <c:v>0.80921978009259254</c:v>
                </c:pt>
                <c:pt idx="420">
                  <c:v>0.80922792824074075</c:v>
                </c:pt>
                <c:pt idx="421">
                  <c:v>0.80923950231481478</c:v>
                </c:pt>
                <c:pt idx="422">
                  <c:v>0.80924982638888887</c:v>
                </c:pt>
                <c:pt idx="423">
                  <c:v>0.80925107638888882</c:v>
                </c:pt>
                <c:pt idx="424">
                  <c:v>0.80925162037037035</c:v>
                </c:pt>
                <c:pt idx="425">
                  <c:v>0.80925163194444449</c:v>
                </c:pt>
                <c:pt idx="426">
                  <c:v>0.809256087962963</c:v>
                </c:pt>
                <c:pt idx="427">
                  <c:v>0.809256087962963</c:v>
                </c:pt>
                <c:pt idx="428">
                  <c:v>0.80926265046296297</c:v>
                </c:pt>
                <c:pt idx="429">
                  <c:v>0.80927422453703712</c:v>
                </c:pt>
                <c:pt idx="430">
                  <c:v>0.8092774421296296</c:v>
                </c:pt>
                <c:pt idx="431">
                  <c:v>0.80927745370370374</c:v>
                </c:pt>
                <c:pt idx="432">
                  <c:v>0.80928435185185188</c:v>
                </c:pt>
                <c:pt idx="433">
                  <c:v>0.80928461805555552</c:v>
                </c:pt>
                <c:pt idx="434">
                  <c:v>0.80928581018518519</c:v>
                </c:pt>
                <c:pt idx="435">
                  <c:v>0.80928901620370375</c:v>
                </c:pt>
                <c:pt idx="436">
                  <c:v>0.80928901620370375</c:v>
                </c:pt>
                <c:pt idx="437">
                  <c:v>0.80929738425925934</c:v>
                </c:pt>
                <c:pt idx="438">
                  <c:v>0.80929747685185183</c:v>
                </c:pt>
                <c:pt idx="439">
                  <c:v>0.80929851851851853</c:v>
                </c:pt>
                <c:pt idx="440">
                  <c:v>0.80929859953703698</c:v>
                </c:pt>
                <c:pt idx="441">
                  <c:v>0.80929861111111112</c:v>
                </c:pt>
                <c:pt idx="442">
                  <c:v>0.80930092592592595</c:v>
                </c:pt>
                <c:pt idx="443">
                  <c:v>0.80930093750000009</c:v>
                </c:pt>
                <c:pt idx="444">
                  <c:v>0.80930324074074067</c:v>
                </c:pt>
                <c:pt idx="445">
                  <c:v>0.80930325231481481</c:v>
                </c:pt>
                <c:pt idx="446">
                  <c:v>0.80930556712962964</c:v>
                </c:pt>
                <c:pt idx="447">
                  <c:v>0.80930557870370368</c:v>
                </c:pt>
                <c:pt idx="448">
                  <c:v>0.80930969907407402</c:v>
                </c:pt>
                <c:pt idx="449">
                  <c:v>0.80931913194444449</c:v>
                </c:pt>
                <c:pt idx="450">
                  <c:v>0.80932074074074078</c:v>
                </c:pt>
                <c:pt idx="451">
                  <c:v>0.80932097222222221</c:v>
                </c:pt>
                <c:pt idx="452">
                  <c:v>0.80932127314814817</c:v>
                </c:pt>
                <c:pt idx="453">
                  <c:v>0.80932545138888889</c:v>
                </c:pt>
                <c:pt idx="454">
                  <c:v>0.80932545138888889</c:v>
                </c:pt>
                <c:pt idx="455">
                  <c:v>0.80933284722222221</c:v>
                </c:pt>
                <c:pt idx="456">
                  <c:v>0.80934442129629636</c:v>
                </c:pt>
                <c:pt idx="457">
                  <c:v>0.80934675925925925</c:v>
                </c:pt>
                <c:pt idx="458">
                  <c:v>0.80934675925925925</c:v>
                </c:pt>
                <c:pt idx="459">
                  <c:v>0.80935387731481478</c:v>
                </c:pt>
                <c:pt idx="460">
                  <c:v>0.80935414351851842</c:v>
                </c:pt>
                <c:pt idx="461">
                  <c:v>0.80935599537037028</c:v>
                </c:pt>
                <c:pt idx="462">
                  <c:v>0.80935854166666665</c:v>
                </c:pt>
                <c:pt idx="463">
                  <c:v>0.80935854166666665</c:v>
                </c:pt>
                <c:pt idx="464">
                  <c:v>0.80936758101851858</c:v>
                </c:pt>
                <c:pt idx="465">
                  <c:v>0.80937915509259251</c:v>
                </c:pt>
                <c:pt idx="466">
                  <c:v>0.80938858796296298</c:v>
                </c:pt>
                <c:pt idx="467">
                  <c:v>0.80939041666666667</c:v>
                </c:pt>
                <c:pt idx="468">
                  <c:v>0.8093904282407407</c:v>
                </c:pt>
                <c:pt idx="469">
                  <c:v>0.80939076388888898</c:v>
                </c:pt>
                <c:pt idx="470">
                  <c:v>0.80939486111111114</c:v>
                </c:pt>
                <c:pt idx="471">
                  <c:v>0.80939512731481489</c:v>
                </c:pt>
                <c:pt idx="472">
                  <c:v>0.80939486111111114</c:v>
                </c:pt>
                <c:pt idx="473">
                  <c:v>0.8094023379629629</c:v>
                </c:pt>
                <c:pt idx="474">
                  <c:v>0.80941391203703705</c:v>
                </c:pt>
                <c:pt idx="475">
                  <c:v>0.80941400462962954</c:v>
                </c:pt>
                <c:pt idx="476">
                  <c:v>0.80941504629629624</c:v>
                </c:pt>
                <c:pt idx="477">
                  <c:v>0.80942325231481471</c:v>
                </c:pt>
                <c:pt idx="478">
                  <c:v>0.8094151273148148</c:v>
                </c:pt>
                <c:pt idx="479">
                  <c:v>0.80941515046296297</c:v>
                </c:pt>
                <c:pt idx="480">
                  <c:v>0.80941605324074073</c:v>
                </c:pt>
                <c:pt idx="481">
                  <c:v>0.80941612268518526</c:v>
                </c:pt>
                <c:pt idx="482">
                  <c:v>0.80941745370370377</c:v>
                </c:pt>
                <c:pt idx="483">
                  <c:v>0.8094174652777778</c:v>
                </c:pt>
                <c:pt idx="484">
                  <c:v>0.8094197685185186</c:v>
                </c:pt>
                <c:pt idx="485">
                  <c:v>0.80941978009259252</c:v>
                </c:pt>
                <c:pt idx="486">
                  <c:v>0.80942208333333332</c:v>
                </c:pt>
                <c:pt idx="487">
                  <c:v>0.8094221064814815</c:v>
                </c:pt>
                <c:pt idx="488">
                  <c:v>0.80942348379629625</c:v>
                </c:pt>
                <c:pt idx="489">
                  <c:v>0.8094267824074074</c:v>
                </c:pt>
                <c:pt idx="490">
                  <c:v>0.80942800925925928</c:v>
                </c:pt>
                <c:pt idx="491">
                  <c:v>0.80942800925925928</c:v>
                </c:pt>
                <c:pt idx="492">
                  <c:v>0.80943835648148144</c:v>
                </c:pt>
                <c:pt idx="493">
                  <c:v>0.80944993055555559</c:v>
                </c:pt>
                <c:pt idx="494">
                  <c:v>0.80945803240740732</c:v>
                </c:pt>
                <c:pt idx="495">
                  <c:v>0.80945988425925919</c:v>
                </c:pt>
                <c:pt idx="496">
                  <c:v>0.80945988425925919</c:v>
                </c:pt>
                <c:pt idx="497">
                  <c:v>0.80946150462962974</c:v>
                </c:pt>
                <c:pt idx="498">
                  <c:v>0.80946427083333328</c:v>
                </c:pt>
                <c:pt idx="499">
                  <c:v>0.80946427083333328</c:v>
                </c:pt>
                <c:pt idx="500">
                  <c:v>0.80947307870370366</c:v>
                </c:pt>
                <c:pt idx="501">
                  <c:v>0.80948466435185196</c:v>
                </c:pt>
                <c:pt idx="502">
                  <c:v>0.80948564814814816</c:v>
                </c:pt>
                <c:pt idx="503">
                  <c:v>0.8094856597222222</c:v>
                </c:pt>
                <c:pt idx="504">
                  <c:v>0.80949277777777784</c:v>
                </c:pt>
                <c:pt idx="505">
                  <c:v>0.80949304398148147</c:v>
                </c:pt>
                <c:pt idx="506">
                  <c:v>0.80949623842592588</c:v>
                </c:pt>
                <c:pt idx="507">
                  <c:v>0.8094974421296296</c:v>
                </c:pt>
                <c:pt idx="508">
                  <c:v>0.8094974421296296</c:v>
                </c:pt>
                <c:pt idx="509">
                  <c:v>0.80950781250000003</c:v>
                </c:pt>
                <c:pt idx="510">
                  <c:v>0.80951938657407407</c:v>
                </c:pt>
                <c:pt idx="511">
                  <c:v>0.80952751157407399</c:v>
                </c:pt>
                <c:pt idx="512">
                  <c:v>0.80952934027777779</c:v>
                </c:pt>
                <c:pt idx="513">
                  <c:v>0.80952935185185193</c:v>
                </c:pt>
                <c:pt idx="514">
                  <c:v>0.80953096064814822</c:v>
                </c:pt>
                <c:pt idx="515">
                  <c:v>0.80953106481481474</c:v>
                </c:pt>
                <c:pt idx="516">
                  <c:v>0.80953212962962962</c:v>
                </c:pt>
                <c:pt idx="517">
                  <c:v>0.8095321875</c:v>
                </c:pt>
                <c:pt idx="518">
                  <c:v>0.80953219907407403</c:v>
                </c:pt>
                <c:pt idx="519">
                  <c:v>0.80953365740740735</c:v>
                </c:pt>
                <c:pt idx="520">
                  <c:v>0.80953365740740735</c:v>
                </c:pt>
                <c:pt idx="521">
                  <c:v>0.80953451388888886</c:v>
                </c:pt>
                <c:pt idx="522">
                  <c:v>0.80953452546296301</c:v>
                </c:pt>
                <c:pt idx="523">
                  <c:v>0.80953684027777773</c:v>
                </c:pt>
                <c:pt idx="524">
                  <c:v>0.80953685185185187</c:v>
                </c:pt>
                <c:pt idx="525">
                  <c:v>0.80953915509259256</c:v>
                </c:pt>
                <c:pt idx="526">
                  <c:v>0.8095391666666667</c:v>
                </c:pt>
                <c:pt idx="527">
                  <c:v>0.80954408564814806</c:v>
                </c:pt>
                <c:pt idx="528">
                  <c:v>0.80955565972222221</c:v>
                </c:pt>
                <c:pt idx="529">
                  <c:v>0.80956131944444454</c:v>
                </c:pt>
                <c:pt idx="530">
                  <c:v>0.80956221064814804</c:v>
                </c:pt>
                <c:pt idx="531">
                  <c:v>0.80956248842592593</c:v>
                </c:pt>
                <c:pt idx="532">
                  <c:v>0.80956694444444455</c:v>
                </c:pt>
                <c:pt idx="533">
                  <c:v>0.80956721064814818</c:v>
                </c:pt>
                <c:pt idx="534">
                  <c:v>0.80956694444444455</c:v>
                </c:pt>
                <c:pt idx="535">
                  <c:v>0.80956768518518529</c:v>
                </c:pt>
                <c:pt idx="536">
                  <c:v>0.80957925925925922</c:v>
                </c:pt>
                <c:pt idx="537">
                  <c:v>0.80959083333333337</c:v>
                </c:pt>
                <c:pt idx="538">
                  <c:v>0.80959694444444441</c:v>
                </c:pt>
                <c:pt idx="539">
                  <c:v>0.8095987731481481</c:v>
                </c:pt>
                <c:pt idx="540">
                  <c:v>0.8095987731481481</c:v>
                </c:pt>
                <c:pt idx="541">
                  <c:v>0.80960241898148144</c:v>
                </c:pt>
                <c:pt idx="542">
                  <c:v>0.80960318287037036</c:v>
                </c:pt>
                <c:pt idx="543">
                  <c:v>0.80960318287037036</c:v>
                </c:pt>
                <c:pt idx="544">
                  <c:v>0.80961399305555559</c:v>
                </c:pt>
                <c:pt idx="545">
                  <c:v>0.80962454861111111</c:v>
                </c:pt>
                <c:pt idx="546">
                  <c:v>0.80962456018518525</c:v>
                </c:pt>
                <c:pt idx="547">
                  <c:v>0.80962556712962963</c:v>
                </c:pt>
                <c:pt idx="548">
                  <c:v>0.8096317476851852</c:v>
                </c:pt>
                <c:pt idx="549">
                  <c:v>0.80963202546296298</c:v>
                </c:pt>
                <c:pt idx="550">
                  <c:v>0.80963646990740745</c:v>
                </c:pt>
                <c:pt idx="551">
                  <c:v>0.80963646990740745</c:v>
                </c:pt>
                <c:pt idx="552">
                  <c:v>0.80963728009259261</c:v>
                </c:pt>
                <c:pt idx="553">
                  <c:v>0.80964885416666676</c:v>
                </c:pt>
                <c:pt idx="554">
                  <c:v>0.80964895833333328</c:v>
                </c:pt>
                <c:pt idx="555">
                  <c:v>0.80965002314814816</c:v>
                </c:pt>
                <c:pt idx="556">
                  <c:v>0.80965008101851854</c:v>
                </c:pt>
                <c:pt idx="557">
                  <c:v>0.80965009259259257</c:v>
                </c:pt>
                <c:pt idx="558">
                  <c:v>0.80965240740740752</c:v>
                </c:pt>
                <c:pt idx="559">
                  <c:v>0.80965243055555558</c:v>
                </c:pt>
                <c:pt idx="560">
                  <c:v>0.80965473379629627</c:v>
                </c:pt>
                <c:pt idx="561">
                  <c:v>0.80965474537037041</c:v>
                </c:pt>
                <c:pt idx="562">
                  <c:v>0.8096570486111111</c:v>
                </c:pt>
                <c:pt idx="563">
                  <c:v>0.80965706018518524</c:v>
                </c:pt>
                <c:pt idx="564">
                  <c:v>0.80966120370370376</c:v>
                </c:pt>
                <c:pt idx="565">
                  <c:v>0.80966641203703704</c:v>
                </c:pt>
                <c:pt idx="566">
                  <c:v>0.80966802083333322</c:v>
                </c:pt>
                <c:pt idx="567">
                  <c:v>0.80966825231481476</c:v>
                </c:pt>
                <c:pt idx="568">
                  <c:v>0.80967248842592587</c:v>
                </c:pt>
                <c:pt idx="569">
                  <c:v>0.8096727777777778</c:v>
                </c:pt>
                <c:pt idx="570">
                  <c:v>0.80967248842592587</c:v>
                </c:pt>
                <c:pt idx="571">
                  <c:v>0.80967346064814816</c:v>
                </c:pt>
                <c:pt idx="572">
                  <c:v>0.80968504629629623</c:v>
                </c:pt>
                <c:pt idx="573">
                  <c:v>0.80969381944444441</c:v>
                </c:pt>
                <c:pt idx="574">
                  <c:v>0.80969405092592595</c:v>
                </c:pt>
                <c:pt idx="575">
                  <c:v>0.80969662037037038</c:v>
                </c:pt>
                <c:pt idx="576">
                  <c:v>0.80970115740740745</c:v>
                </c:pt>
                <c:pt idx="577">
                  <c:v>0.80970142361111108</c:v>
                </c:pt>
                <c:pt idx="578">
                  <c:v>0.8097058796296297</c:v>
                </c:pt>
                <c:pt idx="579">
                  <c:v>0.8097058796296297</c:v>
                </c:pt>
                <c:pt idx="580">
                  <c:v>0.80970819444444453</c:v>
                </c:pt>
                <c:pt idx="581">
                  <c:v>0.80971976851851846</c:v>
                </c:pt>
                <c:pt idx="582">
                  <c:v>0.80973134259259261</c:v>
                </c:pt>
                <c:pt idx="583">
                  <c:v>0.80973589120370371</c:v>
                </c:pt>
                <c:pt idx="584">
                  <c:v>0.8097377199074075</c:v>
                </c:pt>
                <c:pt idx="585">
                  <c:v>0.8097377199074075</c:v>
                </c:pt>
                <c:pt idx="586">
                  <c:v>0.80974218749999993</c:v>
                </c:pt>
                <c:pt idx="587">
                  <c:v>0.80974218749999993</c:v>
                </c:pt>
                <c:pt idx="588">
                  <c:v>0.809742962962963</c:v>
                </c:pt>
                <c:pt idx="589">
                  <c:v>0.80975453703703704</c:v>
                </c:pt>
                <c:pt idx="590">
                  <c:v>0.80976356481481482</c:v>
                </c:pt>
                <c:pt idx="591">
                  <c:v>0.80976356481481482</c:v>
                </c:pt>
                <c:pt idx="592">
                  <c:v>0.80976612268518522</c:v>
                </c:pt>
                <c:pt idx="593">
                  <c:v>0.8097662152777777</c:v>
                </c:pt>
                <c:pt idx="594">
                  <c:v>0.80976728009259258</c:v>
                </c:pt>
                <c:pt idx="595">
                  <c:v>0.80977046296296296</c:v>
                </c:pt>
                <c:pt idx="596">
                  <c:v>0.809767349537037</c:v>
                </c:pt>
                <c:pt idx="597">
                  <c:v>0.80976736111111114</c:v>
                </c:pt>
                <c:pt idx="598">
                  <c:v>0.80976966435185183</c:v>
                </c:pt>
                <c:pt idx="599">
                  <c:v>0.80976967592592597</c:v>
                </c:pt>
                <c:pt idx="600">
                  <c:v>0.80977071759259267</c:v>
                </c:pt>
                <c:pt idx="601">
                  <c:v>0.80977199074074069</c:v>
                </c:pt>
                <c:pt idx="602">
                  <c:v>0.80977200231481483</c:v>
                </c:pt>
                <c:pt idx="603">
                  <c:v>0.80977430555555552</c:v>
                </c:pt>
                <c:pt idx="604">
                  <c:v>0.80977431712962966</c:v>
                </c:pt>
                <c:pt idx="605">
                  <c:v>0.80977512731481482</c:v>
                </c:pt>
                <c:pt idx="606">
                  <c:v>0.80977512731481482</c:v>
                </c:pt>
                <c:pt idx="607">
                  <c:v>0.809779386574074</c:v>
                </c:pt>
                <c:pt idx="608">
                  <c:v>0.80979075231481479</c:v>
                </c:pt>
                <c:pt idx="609">
                  <c:v>0.80979797453703706</c:v>
                </c:pt>
                <c:pt idx="610">
                  <c:v>0.80979797453703706</c:v>
                </c:pt>
                <c:pt idx="611">
                  <c:v>0.80980232638888883</c:v>
                </c:pt>
                <c:pt idx="612">
                  <c:v>0.80980531249999999</c:v>
                </c:pt>
                <c:pt idx="613">
                  <c:v>0.80980557870370362</c:v>
                </c:pt>
                <c:pt idx="614">
                  <c:v>0.80981003472222224</c:v>
                </c:pt>
                <c:pt idx="615">
                  <c:v>0.80981003472222224</c:v>
                </c:pt>
                <c:pt idx="616">
                  <c:v>0.80981390046296298</c:v>
                </c:pt>
                <c:pt idx="617">
                  <c:v>0.80982547453703713</c:v>
                </c:pt>
                <c:pt idx="618">
                  <c:v>0.8098370601851852</c:v>
                </c:pt>
                <c:pt idx="619">
                  <c:v>0.80984004629629636</c:v>
                </c:pt>
                <c:pt idx="620">
                  <c:v>0.80984187500000004</c:v>
                </c:pt>
                <c:pt idx="621">
                  <c:v>0.80984187500000004</c:v>
                </c:pt>
                <c:pt idx="622">
                  <c:v>0.80984633101851855</c:v>
                </c:pt>
                <c:pt idx="623">
                  <c:v>0.80984633101851855</c:v>
                </c:pt>
                <c:pt idx="624">
                  <c:v>0.80984863425925935</c:v>
                </c:pt>
                <c:pt idx="625">
                  <c:v>0.80986020833333328</c:v>
                </c:pt>
                <c:pt idx="626">
                  <c:v>0.80986765046296305</c:v>
                </c:pt>
                <c:pt idx="627">
                  <c:v>0.80986765046296305</c:v>
                </c:pt>
                <c:pt idx="628">
                  <c:v>0.80987178240740743</c:v>
                </c:pt>
                <c:pt idx="629">
                  <c:v>0.80987476851851847</c:v>
                </c:pt>
                <c:pt idx="630">
                  <c:v>0.80987503472222222</c:v>
                </c:pt>
                <c:pt idx="631">
                  <c:v>0.80987949074074084</c:v>
                </c:pt>
                <c:pt idx="632">
                  <c:v>0.80987949074074084</c:v>
                </c:pt>
                <c:pt idx="633">
                  <c:v>0.80988335648148146</c:v>
                </c:pt>
                <c:pt idx="634">
                  <c:v>0.8098834606481482</c:v>
                </c:pt>
                <c:pt idx="635">
                  <c:v>0.80988450231481479</c:v>
                </c:pt>
                <c:pt idx="636">
                  <c:v>0.80988458333333335</c:v>
                </c:pt>
                <c:pt idx="637">
                  <c:v>0.8098845949074075</c:v>
                </c:pt>
                <c:pt idx="638">
                  <c:v>0.80988689814814807</c:v>
                </c:pt>
                <c:pt idx="639">
                  <c:v>0.80988690972222221</c:v>
                </c:pt>
                <c:pt idx="640">
                  <c:v>0.80988922453703704</c:v>
                </c:pt>
                <c:pt idx="641">
                  <c:v>0.80988923611111108</c:v>
                </c:pt>
                <c:pt idx="642">
                  <c:v>0.80989153935185187</c:v>
                </c:pt>
                <c:pt idx="643">
                  <c:v>0.80989155092592602</c:v>
                </c:pt>
                <c:pt idx="644">
                  <c:v>0.80989567129629636</c:v>
                </c:pt>
                <c:pt idx="645">
                  <c:v>0.80990724537037029</c:v>
                </c:pt>
                <c:pt idx="646">
                  <c:v>0.80990957175925926</c:v>
                </c:pt>
                <c:pt idx="647">
                  <c:v>0.80991118055555555</c:v>
                </c:pt>
                <c:pt idx="648">
                  <c:v>0.80991118055555555</c:v>
                </c:pt>
                <c:pt idx="649">
                  <c:v>0.80991563657407406</c:v>
                </c:pt>
                <c:pt idx="650">
                  <c:v>0.80991563657407406</c:v>
                </c:pt>
                <c:pt idx="651">
                  <c:v>0.80991883101851858</c:v>
                </c:pt>
                <c:pt idx="652">
                  <c:v>0.80993040509259251</c:v>
                </c:pt>
                <c:pt idx="653">
                  <c:v>0.80993695601851856</c:v>
                </c:pt>
                <c:pt idx="654">
                  <c:v>0.80993695601851856</c:v>
                </c:pt>
                <c:pt idx="655">
                  <c:v>0.80994197916666666</c:v>
                </c:pt>
                <c:pt idx="656">
                  <c:v>0.80994407407407409</c:v>
                </c:pt>
                <c:pt idx="657">
                  <c:v>0.80994434027777773</c:v>
                </c:pt>
                <c:pt idx="658">
                  <c:v>0.80994879629629635</c:v>
                </c:pt>
                <c:pt idx="659">
                  <c:v>0.80994879629629635</c:v>
                </c:pt>
                <c:pt idx="660">
                  <c:v>0.80995355324074081</c:v>
                </c:pt>
                <c:pt idx="661">
                  <c:v>0.80996512731481485</c:v>
                </c:pt>
                <c:pt idx="662">
                  <c:v>0.80997670138888889</c:v>
                </c:pt>
                <c:pt idx="663">
                  <c:v>0.80997880787037035</c:v>
                </c:pt>
                <c:pt idx="664">
                  <c:v>0.80998063657407415</c:v>
                </c:pt>
                <c:pt idx="665">
                  <c:v>0.80998063657407415</c:v>
                </c:pt>
                <c:pt idx="666">
                  <c:v>0.80998509259259255</c:v>
                </c:pt>
                <c:pt idx="667">
                  <c:v>0.8099853587962963</c:v>
                </c:pt>
                <c:pt idx="668">
                  <c:v>0.80998509259259255</c:v>
                </c:pt>
                <c:pt idx="669">
                  <c:v>0.80998828703703707</c:v>
                </c:pt>
                <c:pt idx="670">
                  <c:v>0.80999986111111111</c:v>
                </c:pt>
                <c:pt idx="671">
                  <c:v>0.80999995370370381</c:v>
                </c:pt>
                <c:pt idx="672">
                  <c:v>0.81000099537037029</c:v>
                </c:pt>
                <c:pt idx="673">
                  <c:v>0.810001087962963</c:v>
                </c:pt>
                <c:pt idx="674">
                  <c:v>0.81000109953703703</c:v>
                </c:pt>
                <c:pt idx="675">
                  <c:v>0.81000340277777783</c:v>
                </c:pt>
                <c:pt idx="676">
                  <c:v>0.81000341435185186</c:v>
                </c:pt>
                <c:pt idx="677">
                  <c:v>0.81000572916666658</c:v>
                </c:pt>
                <c:pt idx="678">
                  <c:v>0.81000574074074072</c:v>
                </c:pt>
                <c:pt idx="679">
                  <c:v>0.81000626157407407</c:v>
                </c:pt>
                <c:pt idx="680">
                  <c:v>0.81000633101851849</c:v>
                </c:pt>
                <c:pt idx="681">
                  <c:v>0.81000804398148141</c:v>
                </c:pt>
                <c:pt idx="682">
                  <c:v>0.81000805555555555</c:v>
                </c:pt>
                <c:pt idx="683">
                  <c:v>0.81001258101851858</c:v>
                </c:pt>
                <c:pt idx="684">
                  <c:v>0.8100135648148149</c:v>
                </c:pt>
                <c:pt idx="685">
                  <c:v>0.81001383101851854</c:v>
                </c:pt>
                <c:pt idx="686">
                  <c:v>0.81001828703703704</c:v>
                </c:pt>
                <c:pt idx="687">
                  <c:v>0.81001828703703704</c:v>
                </c:pt>
                <c:pt idx="688">
                  <c:v>0.81002415509259251</c:v>
                </c:pt>
                <c:pt idx="689">
                  <c:v>0.81003572916666666</c:v>
                </c:pt>
                <c:pt idx="690">
                  <c:v>0.81004731481481473</c:v>
                </c:pt>
                <c:pt idx="691">
                  <c:v>0.81004832175925923</c:v>
                </c:pt>
                <c:pt idx="692">
                  <c:v>0.81005015046296291</c:v>
                </c:pt>
                <c:pt idx="693">
                  <c:v>0.81005015046296291</c:v>
                </c:pt>
                <c:pt idx="694">
                  <c:v>0.81005460648148153</c:v>
                </c:pt>
                <c:pt idx="695">
                  <c:v>0.81005460648148153</c:v>
                </c:pt>
                <c:pt idx="696">
                  <c:v>0.81005888888888888</c:v>
                </c:pt>
                <c:pt idx="697">
                  <c:v>0.81007046296296303</c:v>
                </c:pt>
                <c:pt idx="698">
                  <c:v>0.81007590277777775</c:v>
                </c:pt>
                <c:pt idx="699">
                  <c:v>0.81007591435185189</c:v>
                </c:pt>
                <c:pt idx="700">
                  <c:v>0.81008203703703707</c:v>
                </c:pt>
                <c:pt idx="701">
                  <c:v>0.81008302083333339</c:v>
                </c:pt>
                <c:pt idx="702">
                  <c:v>0.81008332175925923</c:v>
                </c:pt>
                <c:pt idx="703">
                  <c:v>0.81008777777777785</c:v>
                </c:pt>
                <c:pt idx="704">
                  <c:v>0.81008777777777785</c:v>
                </c:pt>
                <c:pt idx="705">
                  <c:v>0.81009361111111111</c:v>
                </c:pt>
                <c:pt idx="706">
                  <c:v>0.81010519675925929</c:v>
                </c:pt>
                <c:pt idx="707">
                  <c:v>0.81011677083333333</c:v>
                </c:pt>
                <c:pt idx="708">
                  <c:v>0.81011686342592582</c:v>
                </c:pt>
                <c:pt idx="709">
                  <c:v>0.81011787037037042</c:v>
                </c:pt>
                <c:pt idx="710">
                  <c:v>0.81011798611111108</c:v>
                </c:pt>
                <c:pt idx="711">
                  <c:v>0.81011806712962964</c:v>
                </c:pt>
                <c:pt idx="712">
                  <c:v>0.81011807870370367</c:v>
                </c:pt>
                <c:pt idx="713">
                  <c:v>0.81011940972222218</c:v>
                </c:pt>
                <c:pt idx="714">
                  <c:v>0.81011951388888892</c:v>
                </c:pt>
                <c:pt idx="715">
                  <c:v>0.8101203935185185</c:v>
                </c:pt>
                <c:pt idx="716">
                  <c:v>0.81012040509259264</c:v>
                </c:pt>
                <c:pt idx="717">
                  <c:v>0.81012270833333344</c:v>
                </c:pt>
                <c:pt idx="718">
                  <c:v>0.81012271990740736</c:v>
                </c:pt>
                <c:pt idx="719">
                  <c:v>0.81012392361111107</c:v>
                </c:pt>
                <c:pt idx="720">
                  <c:v>0.81012942129629628</c:v>
                </c:pt>
                <c:pt idx="721">
                  <c:v>0.81012392361111107</c:v>
                </c:pt>
                <c:pt idx="722">
                  <c:v>0.81012504629629634</c:v>
                </c:pt>
                <c:pt idx="723">
                  <c:v>0.81012505787037037</c:v>
                </c:pt>
                <c:pt idx="724">
                  <c:v>0.81013050925925922</c:v>
                </c:pt>
                <c:pt idx="725">
                  <c:v>0.81014208333333337</c:v>
                </c:pt>
                <c:pt idx="726">
                  <c:v>0.81014842592592595</c:v>
                </c:pt>
                <c:pt idx="727">
                  <c:v>0.81014865740740738</c:v>
                </c:pt>
                <c:pt idx="728">
                  <c:v>0.81015244212962967</c:v>
                </c:pt>
                <c:pt idx="729">
                  <c:v>0.8101527083333333</c:v>
                </c:pt>
                <c:pt idx="730">
                  <c:v>0.81015366898148145</c:v>
                </c:pt>
                <c:pt idx="731">
                  <c:v>0.81015709490740739</c:v>
                </c:pt>
                <c:pt idx="732">
                  <c:v>0.81015709490740739</c:v>
                </c:pt>
                <c:pt idx="733">
                  <c:v>0.8101652430555556</c:v>
                </c:pt>
                <c:pt idx="734">
                  <c:v>0.81017681712962963</c:v>
                </c:pt>
                <c:pt idx="735">
                  <c:v>0.81018714120370372</c:v>
                </c:pt>
                <c:pt idx="736">
                  <c:v>0.81018839120370367</c:v>
                </c:pt>
                <c:pt idx="737">
                  <c:v>0.81018894675925923</c:v>
                </c:pt>
                <c:pt idx="738">
                  <c:v>0.81018894675925923</c:v>
                </c:pt>
                <c:pt idx="739">
                  <c:v>0.81019340277777774</c:v>
                </c:pt>
                <c:pt idx="740">
                  <c:v>0.81019340277777774</c:v>
                </c:pt>
                <c:pt idx="741">
                  <c:v>0.81019996527777771</c:v>
                </c:pt>
                <c:pt idx="742">
                  <c:v>0.81021153935185186</c:v>
                </c:pt>
                <c:pt idx="743">
                  <c:v>0.81021475694444434</c:v>
                </c:pt>
                <c:pt idx="744">
                  <c:v>0.81021476851851848</c:v>
                </c:pt>
                <c:pt idx="745">
                  <c:v>0.81022188657407401</c:v>
                </c:pt>
                <c:pt idx="746">
                  <c:v>0.81022215277777787</c:v>
                </c:pt>
                <c:pt idx="747">
                  <c:v>0.81022312499999993</c:v>
                </c:pt>
                <c:pt idx="748">
                  <c:v>0.81022655092592588</c:v>
                </c:pt>
                <c:pt idx="749">
                  <c:v>0.81022655092592588</c:v>
                </c:pt>
                <c:pt idx="750">
                  <c:v>0.81023469907407408</c:v>
                </c:pt>
                <c:pt idx="751">
                  <c:v>0.81023479166666668</c:v>
                </c:pt>
                <c:pt idx="752">
                  <c:v>0.81023586805555559</c:v>
                </c:pt>
                <c:pt idx="753">
                  <c:v>0.81023591435185194</c:v>
                </c:pt>
                <c:pt idx="754">
                  <c:v>0.8102359375</c:v>
                </c:pt>
                <c:pt idx="755">
                  <c:v>0.81023825231481483</c:v>
                </c:pt>
                <c:pt idx="756">
                  <c:v>0.81023826388888887</c:v>
                </c:pt>
                <c:pt idx="757">
                  <c:v>0.81024056712962966</c:v>
                </c:pt>
                <c:pt idx="758">
                  <c:v>0.81024057870370381</c:v>
                </c:pt>
                <c:pt idx="759">
                  <c:v>0.81024289351851853</c:v>
                </c:pt>
                <c:pt idx="760">
                  <c:v>0.81024290509259256</c:v>
                </c:pt>
                <c:pt idx="761">
                  <c:v>0.8102470254629629</c:v>
                </c:pt>
                <c:pt idx="762">
                  <c:v>0.81025667824074077</c:v>
                </c:pt>
                <c:pt idx="763">
                  <c:v>0.81025829861111109</c:v>
                </c:pt>
                <c:pt idx="764">
                  <c:v>0.81025851851851849</c:v>
                </c:pt>
                <c:pt idx="765">
                  <c:v>0.81025870370370379</c:v>
                </c:pt>
                <c:pt idx="766">
                  <c:v>0.81026281249999998</c:v>
                </c:pt>
                <c:pt idx="767">
                  <c:v>0.81026307870370362</c:v>
                </c:pt>
                <c:pt idx="768">
                  <c:v>0.81026281249999998</c:v>
                </c:pt>
                <c:pt idx="769">
                  <c:v>0.81027027777777771</c:v>
                </c:pt>
                <c:pt idx="770">
                  <c:v>0.81028185185185186</c:v>
                </c:pt>
                <c:pt idx="771">
                  <c:v>0.81028418981481476</c:v>
                </c:pt>
                <c:pt idx="772">
                  <c:v>0.81028418981481476</c:v>
                </c:pt>
                <c:pt idx="773">
                  <c:v>0.8102913078703704</c:v>
                </c:pt>
                <c:pt idx="774">
                  <c:v>0.81029157407407404</c:v>
                </c:pt>
                <c:pt idx="775">
                  <c:v>0.81029343749999994</c:v>
                </c:pt>
                <c:pt idx="776">
                  <c:v>0.81029600694444437</c:v>
                </c:pt>
                <c:pt idx="777">
                  <c:v>0.81029600694444437</c:v>
                </c:pt>
                <c:pt idx="778">
                  <c:v>0.81030501157407409</c:v>
                </c:pt>
                <c:pt idx="779">
                  <c:v>0.81031658564814812</c:v>
                </c:pt>
                <c:pt idx="780">
                  <c:v>0.81032601851851849</c:v>
                </c:pt>
                <c:pt idx="781">
                  <c:v>0.810327824074074</c:v>
                </c:pt>
                <c:pt idx="782">
                  <c:v>0.81032783564814814</c:v>
                </c:pt>
                <c:pt idx="783">
                  <c:v>0.81032815972222227</c:v>
                </c:pt>
                <c:pt idx="784">
                  <c:v>0.81033226851851847</c:v>
                </c:pt>
                <c:pt idx="785">
                  <c:v>0.81033226851851847</c:v>
                </c:pt>
                <c:pt idx="786">
                  <c:v>0.8103397337962962</c:v>
                </c:pt>
                <c:pt idx="787">
                  <c:v>0.81035130787037035</c:v>
                </c:pt>
                <c:pt idx="788">
                  <c:v>0.81035141203703709</c:v>
                </c:pt>
                <c:pt idx="789">
                  <c:v>0.81035245370370379</c:v>
                </c:pt>
                <c:pt idx="790">
                  <c:v>0.81036074074074083</c:v>
                </c:pt>
                <c:pt idx="791">
                  <c:v>0.81035253472222213</c:v>
                </c:pt>
                <c:pt idx="792">
                  <c:v>0.81035254629629627</c:v>
                </c:pt>
                <c:pt idx="793">
                  <c:v>0.81035349537037027</c:v>
                </c:pt>
                <c:pt idx="794">
                  <c:v>0.81035355324074076</c:v>
                </c:pt>
                <c:pt idx="795">
                  <c:v>0.81035484953703707</c:v>
                </c:pt>
                <c:pt idx="796">
                  <c:v>0.8103548611111111</c:v>
                </c:pt>
                <c:pt idx="797">
                  <c:v>0.81035717592592593</c:v>
                </c:pt>
                <c:pt idx="798">
                  <c:v>0.81035718750000008</c:v>
                </c:pt>
                <c:pt idx="799">
                  <c:v>0.81035949074074065</c:v>
                </c:pt>
                <c:pt idx="800">
                  <c:v>0.81035950231481479</c:v>
                </c:pt>
                <c:pt idx="801">
                  <c:v>0.81036098379629629</c:v>
                </c:pt>
                <c:pt idx="802">
                  <c:v>0.8103641782407407</c:v>
                </c:pt>
                <c:pt idx="803">
                  <c:v>0.81036547453703711</c:v>
                </c:pt>
                <c:pt idx="804">
                  <c:v>0.81036547453703711</c:v>
                </c:pt>
                <c:pt idx="805">
                  <c:v>0.81037575231481485</c:v>
                </c:pt>
                <c:pt idx="806">
                  <c:v>0.81038733796296292</c:v>
                </c:pt>
                <c:pt idx="807">
                  <c:v>0.81039565972222227</c:v>
                </c:pt>
                <c:pt idx="808">
                  <c:v>0.81039751157407414</c:v>
                </c:pt>
                <c:pt idx="809">
                  <c:v>0.81039751157407414</c:v>
                </c:pt>
                <c:pt idx="810">
                  <c:v>0.81039891203703707</c:v>
                </c:pt>
                <c:pt idx="811">
                  <c:v>0.81040189814814811</c:v>
                </c:pt>
                <c:pt idx="812">
                  <c:v>0.81040189814814811</c:v>
                </c:pt>
                <c:pt idx="813">
                  <c:v>0.81041048611111111</c:v>
                </c:pt>
                <c:pt idx="814">
                  <c:v>0.81042206018518526</c:v>
                </c:pt>
                <c:pt idx="815">
                  <c:v>0.81042327546296289</c:v>
                </c:pt>
                <c:pt idx="816">
                  <c:v>0.81042328703703703</c:v>
                </c:pt>
                <c:pt idx="817">
                  <c:v>0.81043040509259257</c:v>
                </c:pt>
                <c:pt idx="818">
                  <c:v>0.81043069444444438</c:v>
                </c:pt>
                <c:pt idx="819">
                  <c:v>0.81043363425925918</c:v>
                </c:pt>
                <c:pt idx="820">
                  <c:v>0.81043530092592597</c:v>
                </c:pt>
                <c:pt idx="821">
                  <c:v>0.81043530092592597</c:v>
                </c:pt>
                <c:pt idx="822">
                  <c:v>0.81044520833333333</c:v>
                </c:pt>
                <c:pt idx="823">
                  <c:v>0.8104567939814814</c:v>
                </c:pt>
                <c:pt idx="824">
                  <c:v>0.81046511574074076</c:v>
                </c:pt>
                <c:pt idx="825">
                  <c:v>0.81046672453703705</c:v>
                </c:pt>
                <c:pt idx="826">
                  <c:v>0.81046672453703705</c:v>
                </c:pt>
                <c:pt idx="827">
                  <c:v>0.81046836805555555</c:v>
                </c:pt>
                <c:pt idx="828">
                  <c:v>0.81046846064814815</c:v>
                </c:pt>
                <c:pt idx="829">
                  <c:v>0.81046952546296291</c:v>
                </c:pt>
                <c:pt idx="830">
                  <c:v>0.81046959490740733</c:v>
                </c:pt>
                <c:pt idx="831">
                  <c:v>0.81046960648148147</c:v>
                </c:pt>
                <c:pt idx="832">
                  <c:v>0.81047108796296297</c:v>
                </c:pt>
                <c:pt idx="833">
                  <c:v>0.81047108796296297</c:v>
                </c:pt>
                <c:pt idx="834">
                  <c:v>0.8104719212962963</c:v>
                </c:pt>
                <c:pt idx="835">
                  <c:v>0.81047193287037034</c:v>
                </c:pt>
                <c:pt idx="836">
                  <c:v>0.81047423611111113</c:v>
                </c:pt>
                <c:pt idx="837">
                  <c:v>0.81047424768518528</c:v>
                </c:pt>
                <c:pt idx="838">
                  <c:v>0.8104765625</c:v>
                </c:pt>
                <c:pt idx="839">
                  <c:v>0.81047657407407403</c:v>
                </c:pt>
                <c:pt idx="840">
                  <c:v>0.81048148148148147</c:v>
                </c:pt>
                <c:pt idx="841">
                  <c:v>0.81049305555555551</c:v>
                </c:pt>
                <c:pt idx="842">
                  <c:v>0.81049894675925926</c:v>
                </c:pt>
                <c:pt idx="843">
                  <c:v>0.81049983796296299</c:v>
                </c:pt>
                <c:pt idx="844">
                  <c:v>0.81050010416666662</c:v>
                </c:pt>
                <c:pt idx="845">
                  <c:v>0.81050456018518524</c:v>
                </c:pt>
                <c:pt idx="846">
                  <c:v>0.81050456018518524</c:v>
                </c:pt>
                <c:pt idx="847">
                  <c:v>0.81050533564814808</c:v>
                </c:pt>
                <c:pt idx="848">
                  <c:v>0.81051692129629627</c:v>
                </c:pt>
                <c:pt idx="849">
                  <c:v>0.81052849537037031</c:v>
                </c:pt>
                <c:pt idx="850">
                  <c:v>0.81053438657407406</c:v>
                </c:pt>
                <c:pt idx="851">
                  <c:v>0.81053644675925929</c:v>
                </c:pt>
                <c:pt idx="852">
                  <c:v>0.81053644675925929</c:v>
                </c:pt>
                <c:pt idx="853">
                  <c:v>0.81054006944444446</c:v>
                </c:pt>
                <c:pt idx="854">
                  <c:v>0.81054083333333338</c:v>
                </c:pt>
                <c:pt idx="855">
                  <c:v>0.81054083333333338</c:v>
                </c:pt>
                <c:pt idx="856">
                  <c:v>0.81055164351851861</c:v>
                </c:pt>
                <c:pt idx="857">
                  <c:v>0.81056219907407412</c:v>
                </c:pt>
                <c:pt idx="858">
                  <c:v>0.81056221064814815</c:v>
                </c:pt>
                <c:pt idx="859">
                  <c:v>0.81056321759259253</c:v>
                </c:pt>
                <c:pt idx="860">
                  <c:v>0.81056912037037032</c:v>
                </c:pt>
                <c:pt idx="861">
                  <c:v>0.81056938657407407</c:v>
                </c:pt>
                <c:pt idx="862">
                  <c:v>0.81057384259259269</c:v>
                </c:pt>
                <c:pt idx="863">
                  <c:v>0.81057384259259269</c:v>
                </c:pt>
                <c:pt idx="864">
                  <c:v>0.81057479166666668</c:v>
                </c:pt>
                <c:pt idx="865">
                  <c:v>0.81058636574074072</c:v>
                </c:pt>
                <c:pt idx="866">
                  <c:v>0.81058646990740746</c:v>
                </c:pt>
                <c:pt idx="867">
                  <c:v>0.81058753472222211</c:v>
                </c:pt>
                <c:pt idx="868">
                  <c:v>0.81058760416666675</c:v>
                </c:pt>
                <c:pt idx="869">
                  <c:v>0.81058761574074067</c:v>
                </c:pt>
                <c:pt idx="870">
                  <c:v>0.81058991898148147</c:v>
                </c:pt>
                <c:pt idx="871">
                  <c:v>0.8105899305555555</c:v>
                </c:pt>
                <c:pt idx="872">
                  <c:v>0.81059224537037033</c:v>
                </c:pt>
                <c:pt idx="873">
                  <c:v>0.81059225694444448</c:v>
                </c:pt>
                <c:pt idx="874">
                  <c:v>0.81059456018518528</c:v>
                </c:pt>
                <c:pt idx="875">
                  <c:v>0.8105945717592592</c:v>
                </c:pt>
                <c:pt idx="876">
                  <c:v>0.81059872685185186</c:v>
                </c:pt>
                <c:pt idx="877">
                  <c:v>0.81060393518518525</c:v>
                </c:pt>
                <c:pt idx="878">
                  <c:v>0.81060554398148144</c:v>
                </c:pt>
                <c:pt idx="879">
                  <c:v>0.81060577546296297</c:v>
                </c:pt>
                <c:pt idx="880">
                  <c:v>0.81061001157407409</c:v>
                </c:pt>
                <c:pt idx="881">
                  <c:v>0.81061001157407409</c:v>
                </c:pt>
                <c:pt idx="882">
                  <c:v>0.81061081018518522</c:v>
                </c:pt>
                <c:pt idx="883">
                  <c:v>0.81062217592592589</c:v>
                </c:pt>
                <c:pt idx="884">
                  <c:v>0.810631400462963</c:v>
                </c:pt>
                <c:pt idx="885">
                  <c:v>0.810631400462963</c:v>
                </c:pt>
                <c:pt idx="886">
                  <c:v>0.81063375000000004</c:v>
                </c:pt>
                <c:pt idx="887">
                  <c:v>0.81063859953703699</c:v>
                </c:pt>
                <c:pt idx="888">
                  <c:v>0.81063886574074073</c:v>
                </c:pt>
                <c:pt idx="889">
                  <c:v>0.81064332175925935</c:v>
                </c:pt>
                <c:pt idx="890">
                  <c:v>0.81064332175925935</c:v>
                </c:pt>
                <c:pt idx="891">
                  <c:v>0.81064532407407397</c:v>
                </c:pt>
                <c:pt idx="892">
                  <c:v>0.81065690972222226</c:v>
                </c:pt>
                <c:pt idx="893">
                  <c:v>0.81066848379629619</c:v>
                </c:pt>
                <c:pt idx="894">
                  <c:v>0.81067324074074076</c:v>
                </c:pt>
                <c:pt idx="895">
                  <c:v>0.81067508101851848</c:v>
                </c:pt>
                <c:pt idx="896">
                  <c:v>0.81067508101851848</c:v>
                </c:pt>
                <c:pt idx="897">
                  <c:v>0.81067953703703699</c:v>
                </c:pt>
                <c:pt idx="898">
                  <c:v>0.81067953703703699</c:v>
                </c:pt>
                <c:pt idx="899">
                  <c:v>0.81068012731481476</c:v>
                </c:pt>
                <c:pt idx="900">
                  <c:v>0.81069170138888891</c:v>
                </c:pt>
                <c:pt idx="901">
                  <c:v>0.81070092592592591</c:v>
                </c:pt>
                <c:pt idx="902">
                  <c:v>0.81070092592592591</c:v>
                </c:pt>
                <c:pt idx="903">
                  <c:v>0.81070327546296295</c:v>
                </c:pt>
                <c:pt idx="904">
                  <c:v>0.81070337962962968</c:v>
                </c:pt>
                <c:pt idx="905">
                  <c:v>0.81070442129629627</c:v>
                </c:pt>
                <c:pt idx="906">
                  <c:v>0.81070796296296299</c:v>
                </c:pt>
                <c:pt idx="907">
                  <c:v>0.8107044907407408</c:v>
                </c:pt>
                <c:pt idx="908">
                  <c:v>0.81070450231481483</c:v>
                </c:pt>
                <c:pt idx="909">
                  <c:v>0.81070680555555563</c:v>
                </c:pt>
                <c:pt idx="910">
                  <c:v>0.81070681712962955</c:v>
                </c:pt>
                <c:pt idx="911">
                  <c:v>0.81070822916666663</c:v>
                </c:pt>
                <c:pt idx="912">
                  <c:v>0.81070913194444438</c:v>
                </c:pt>
                <c:pt idx="913">
                  <c:v>0.81070914351851853</c:v>
                </c:pt>
                <c:pt idx="914">
                  <c:v>0.81071144675925932</c:v>
                </c:pt>
                <c:pt idx="915">
                  <c:v>0.81071145833333336</c:v>
                </c:pt>
                <c:pt idx="916">
                  <c:v>0.81071263888888889</c:v>
                </c:pt>
                <c:pt idx="917">
                  <c:v>0.81071263888888889</c:v>
                </c:pt>
                <c:pt idx="918">
                  <c:v>0.81071652777777781</c:v>
                </c:pt>
                <c:pt idx="919">
                  <c:v>0.81072810185185185</c:v>
                </c:pt>
                <c:pt idx="920">
                  <c:v>0.81073510416666661</c:v>
                </c:pt>
                <c:pt idx="921">
                  <c:v>0.81073510416666661</c:v>
                </c:pt>
                <c:pt idx="922">
                  <c:v>0.81073967592592588</c:v>
                </c:pt>
                <c:pt idx="923">
                  <c:v>0.81074289351851858</c:v>
                </c:pt>
                <c:pt idx="924">
                  <c:v>0.81074321759259249</c:v>
                </c:pt>
                <c:pt idx="925">
                  <c:v>0.81074767361111111</c:v>
                </c:pt>
                <c:pt idx="926">
                  <c:v>0.81074767361111111</c:v>
                </c:pt>
                <c:pt idx="927">
                  <c:v>0.81075125000000003</c:v>
                </c:pt>
                <c:pt idx="928">
                  <c:v>0.81076282407407396</c:v>
                </c:pt>
                <c:pt idx="929">
                  <c:v>0.81077440972222226</c:v>
                </c:pt>
                <c:pt idx="930">
                  <c:v>0.81077761574074081</c:v>
                </c:pt>
                <c:pt idx="931">
                  <c:v>0.8107794444444445</c:v>
                </c:pt>
                <c:pt idx="932">
                  <c:v>0.8107794444444445</c:v>
                </c:pt>
                <c:pt idx="933">
                  <c:v>0.81078391203703715</c:v>
                </c:pt>
                <c:pt idx="934">
                  <c:v>0.81078391203703715</c:v>
                </c:pt>
                <c:pt idx="935">
                  <c:v>0.81078598379629641</c:v>
                </c:pt>
                <c:pt idx="936">
                  <c:v>0.81079755787037033</c:v>
                </c:pt>
                <c:pt idx="937">
                  <c:v>0.8108052199074075</c:v>
                </c:pt>
                <c:pt idx="938">
                  <c:v>0.81080523148148143</c:v>
                </c:pt>
                <c:pt idx="939">
                  <c:v>0.81080913194444448</c:v>
                </c:pt>
                <c:pt idx="940">
                  <c:v>0.81081214120370371</c:v>
                </c:pt>
                <c:pt idx="941">
                  <c:v>0.81081240740740734</c:v>
                </c:pt>
                <c:pt idx="942">
                  <c:v>0.81081686342592596</c:v>
                </c:pt>
                <c:pt idx="943">
                  <c:v>0.81081686342592596</c:v>
                </c:pt>
                <c:pt idx="944">
                  <c:v>0.81082070601851852</c:v>
                </c:pt>
                <c:pt idx="945">
                  <c:v>0.81082083333333344</c:v>
                </c:pt>
                <c:pt idx="946">
                  <c:v>0.81082187499999991</c:v>
                </c:pt>
                <c:pt idx="947">
                  <c:v>0.81082193287037041</c:v>
                </c:pt>
                <c:pt idx="948">
                  <c:v>0.81082194444444455</c:v>
                </c:pt>
                <c:pt idx="949">
                  <c:v>0.81082424768518513</c:v>
                </c:pt>
                <c:pt idx="950">
                  <c:v>0.81082425925925927</c:v>
                </c:pt>
                <c:pt idx="951">
                  <c:v>0.81082656249999996</c:v>
                </c:pt>
                <c:pt idx="952">
                  <c:v>0.8108265740740741</c:v>
                </c:pt>
                <c:pt idx="953">
                  <c:v>0.81082888888888893</c:v>
                </c:pt>
                <c:pt idx="954">
                  <c:v>0.81082890046296285</c:v>
                </c:pt>
                <c:pt idx="955">
                  <c:v>0.81083302083333331</c:v>
                </c:pt>
                <c:pt idx="956">
                  <c:v>0.81084460648148149</c:v>
                </c:pt>
                <c:pt idx="957">
                  <c:v>0.81084692129629632</c:v>
                </c:pt>
                <c:pt idx="958">
                  <c:v>0.81084853009259261</c:v>
                </c:pt>
                <c:pt idx="959">
                  <c:v>0.81084876157407404</c:v>
                </c:pt>
                <c:pt idx="960">
                  <c:v>0.81085321759259266</c:v>
                </c:pt>
                <c:pt idx="961">
                  <c:v>0.81085321759259266</c:v>
                </c:pt>
                <c:pt idx="962">
                  <c:v>0.81085618055555553</c:v>
                </c:pt>
                <c:pt idx="963">
                  <c:v>0.81086775462962957</c:v>
                </c:pt>
                <c:pt idx="964">
                  <c:v>0.81087452546296301</c:v>
                </c:pt>
                <c:pt idx="965">
                  <c:v>0.81087452546296301</c:v>
                </c:pt>
                <c:pt idx="966">
                  <c:v>0.81087932870370372</c:v>
                </c:pt>
                <c:pt idx="967">
                  <c:v>0.81088164351851855</c:v>
                </c:pt>
                <c:pt idx="968">
                  <c:v>0.81088190972222218</c:v>
                </c:pt>
                <c:pt idx="969">
                  <c:v>0.8108863657407408</c:v>
                </c:pt>
                <c:pt idx="970">
                  <c:v>0.8108863657407408</c:v>
                </c:pt>
                <c:pt idx="971">
                  <c:v>0.81089090277777787</c:v>
                </c:pt>
                <c:pt idx="972">
                  <c:v>0.81090247685185179</c:v>
                </c:pt>
                <c:pt idx="973">
                  <c:v>0.81091405092592594</c:v>
                </c:pt>
                <c:pt idx="974">
                  <c:v>0.81091637731481481</c:v>
                </c:pt>
                <c:pt idx="975">
                  <c:v>0.81091820601851861</c:v>
                </c:pt>
                <c:pt idx="976">
                  <c:v>0.81091820601851861</c:v>
                </c:pt>
                <c:pt idx="977">
                  <c:v>0.81092267361111114</c:v>
                </c:pt>
                <c:pt idx="978">
                  <c:v>0.81092267361111114</c:v>
                </c:pt>
                <c:pt idx="979">
                  <c:v>0.81092563657407402</c:v>
                </c:pt>
                <c:pt idx="980">
                  <c:v>0.81093721064814817</c:v>
                </c:pt>
                <c:pt idx="981">
                  <c:v>0.81093730324074065</c:v>
                </c:pt>
                <c:pt idx="982">
                  <c:v>0.81093836805555553</c:v>
                </c:pt>
                <c:pt idx="983">
                  <c:v>0.81093842592592591</c:v>
                </c:pt>
                <c:pt idx="984">
                  <c:v>0.81093844907407409</c:v>
                </c:pt>
                <c:pt idx="985">
                  <c:v>0.81094075231481488</c:v>
                </c:pt>
                <c:pt idx="986">
                  <c:v>0.81094076388888892</c:v>
                </c:pt>
                <c:pt idx="987">
                  <c:v>0.81094306712962971</c:v>
                </c:pt>
                <c:pt idx="988">
                  <c:v>0.81094307870370363</c:v>
                </c:pt>
                <c:pt idx="989">
                  <c:v>0.81094384259259256</c:v>
                </c:pt>
                <c:pt idx="990">
                  <c:v>0.81094390046296294</c:v>
                </c:pt>
                <c:pt idx="991">
                  <c:v>0.81094538194444443</c:v>
                </c:pt>
                <c:pt idx="992">
                  <c:v>0.81094540509259261</c:v>
                </c:pt>
                <c:pt idx="993">
                  <c:v>0.8109499537037036</c:v>
                </c:pt>
                <c:pt idx="994">
                  <c:v>0.81095116898148145</c:v>
                </c:pt>
                <c:pt idx="995">
                  <c:v>0.81095143518518509</c:v>
                </c:pt>
                <c:pt idx="996">
                  <c:v>0.8109558912037037</c:v>
                </c:pt>
                <c:pt idx="997">
                  <c:v>0.8109558912037037</c:v>
                </c:pt>
                <c:pt idx="998">
                  <c:v>0.81096153935185189</c:v>
                </c:pt>
                <c:pt idx="999">
                  <c:v>0.81097311342592582</c:v>
                </c:pt>
                <c:pt idx="1000">
                  <c:v>0.81098468749999997</c:v>
                </c:pt>
                <c:pt idx="1001">
                  <c:v>0.81098589120370368</c:v>
                </c:pt>
                <c:pt idx="1002">
                  <c:v>0.81098771990740737</c:v>
                </c:pt>
                <c:pt idx="1003">
                  <c:v>0.81098773148148151</c:v>
                </c:pt>
                <c:pt idx="1004">
                  <c:v>0.81099218750000002</c:v>
                </c:pt>
                <c:pt idx="1005">
                  <c:v>0.81099218750000002</c:v>
                </c:pt>
                <c:pt idx="1006">
                  <c:v>0.81099626157407412</c:v>
                </c:pt>
                <c:pt idx="1007">
                  <c:v>0.81100783564814816</c:v>
                </c:pt>
                <c:pt idx="1008">
                  <c:v>0.81101350694444452</c:v>
                </c:pt>
                <c:pt idx="1009">
                  <c:v>0.81101350694444452</c:v>
                </c:pt>
                <c:pt idx="1010">
                  <c:v>0.8110194097222222</c:v>
                </c:pt>
                <c:pt idx="1011">
                  <c:v>0.81102062499999994</c:v>
                </c:pt>
                <c:pt idx="1012">
                  <c:v>0.81102089120370369</c:v>
                </c:pt>
                <c:pt idx="1013">
                  <c:v>0.8110253472222223</c:v>
                </c:pt>
                <c:pt idx="1014">
                  <c:v>0.8110253472222223</c:v>
                </c:pt>
                <c:pt idx="1015">
                  <c:v>0.81103099537037038</c:v>
                </c:pt>
                <c:pt idx="1016">
                  <c:v>0.81104256944444442</c:v>
                </c:pt>
                <c:pt idx="1017">
                  <c:v>0.81105414351851846</c:v>
                </c:pt>
                <c:pt idx="1018">
                  <c:v>0.81105423611111105</c:v>
                </c:pt>
                <c:pt idx="1019">
                  <c:v>0.81105526620370372</c:v>
                </c:pt>
                <c:pt idx="1020">
                  <c:v>0.81105538194444449</c:v>
                </c:pt>
                <c:pt idx="1021">
                  <c:v>0.81105543981481487</c:v>
                </c:pt>
                <c:pt idx="1022">
                  <c:v>0.8110554513888889</c:v>
                </c:pt>
                <c:pt idx="1023">
                  <c:v>0.81105699074074078</c:v>
                </c:pt>
                <c:pt idx="1024">
                  <c:v>0.81105709490740752</c:v>
                </c:pt>
                <c:pt idx="1025">
                  <c:v>0.81105776620370362</c:v>
                </c:pt>
                <c:pt idx="1026">
                  <c:v>0.81105777777777777</c:v>
                </c:pt>
                <c:pt idx="1027">
                  <c:v>0.8110600925925926</c:v>
                </c:pt>
                <c:pt idx="1028">
                  <c:v>0.81106010416666674</c:v>
                </c:pt>
                <c:pt idx="1029">
                  <c:v>0.81106150462962967</c:v>
                </c:pt>
                <c:pt idx="1030">
                  <c:v>0.81106150462962967</c:v>
                </c:pt>
                <c:pt idx="1031">
                  <c:v>0.81106241898148157</c:v>
                </c:pt>
                <c:pt idx="1032">
                  <c:v>0.81106243055555549</c:v>
                </c:pt>
                <c:pt idx="1033">
                  <c:v>0.81106765046296303</c:v>
                </c:pt>
                <c:pt idx="1034">
                  <c:v>0.81107922453703696</c:v>
                </c:pt>
                <c:pt idx="1035">
                  <c:v>0.81108577546296301</c:v>
                </c:pt>
                <c:pt idx="1036">
                  <c:v>0.81108578703703704</c:v>
                </c:pt>
                <c:pt idx="1037">
                  <c:v>0.81109002314814804</c:v>
                </c:pt>
                <c:pt idx="1038">
                  <c:v>0.8110902893518519</c:v>
                </c:pt>
                <c:pt idx="1039">
                  <c:v>0.81109079861111111</c:v>
                </c:pt>
                <c:pt idx="1040">
                  <c:v>0.81109467592592599</c:v>
                </c:pt>
                <c:pt idx="1041">
                  <c:v>0.81109467592592599</c:v>
                </c:pt>
                <c:pt idx="1042">
                  <c:v>0.81110237268518526</c:v>
                </c:pt>
                <c:pt idx="1043">
                  <c:v>0.81111395833333333</c:v>
                </c:pt>
                <c:pt idx="1044">
                  <c:v>0.81112472222222232</c:v>
                </c:pt>
                <c:pt idx="1045">
                  <c:v>0.81112553240740748</c:v>
                </c:pt>
                <c:pt idx="1046">
                  <c:v>0.81112652777777772</c:v>
                </c:pt>
                <c:pt idx="1047">
                  <c:v>0.81112652777777772</c:v>
                </c:pt>
                <c:pt idx="1048">
                  <c:v>0.81113098379629633</c:v>
                </c:pt>
                <c:pt idx="1049">
                  <c:v>0.81113098379629633</c:v>
                </c:pt>
                <c:pt idx="1050">
                  <c:v>0.81113710648148152</c:v>
                </c:pt>
                <c:pt idx="1051">
                  <c:v>0.81114868055555556</c:v>
                </c:pt>
                <c:pt idx="1052">
                  <c:v>0.81115233796296293</c:v>
                </c:pt>
                <c:pt idx="1053">
                  <c:v>0.81115234953703697</c:v>
                </c:pt>
                <c:pt idx="1054">
                  <c:v>0.81115946759259261</c:v>
                </c:pt>
                <c:pt idx="1055">
                  <c:v>0.81115973379629625</c:v>
                </c:pt>
                <c:pt idx="1056">
                  <c:v>0.8111602546296296</c:v>
                </c:pt>
                <c:pt idx="1057">
                  <c:v>0.81116421296296293</c:v>
                </c:pt>
                <c:pt idx="1058">
                  <c:v>0.81116421296296293</c:v>
                </c:pt>
                <c:pt idx="1059">
                  <c:v>0.81117182870370375</c:v>
                </c:pt>
                <c:pt idx="1060">
                  <c:v>0.81117193287037048</c:v>
                </c:pt>
                <c:pt idx="1061">
                  <c:v>0.81117299768518514</c:v>
                </c:pt>
                <c:pt idx="1062">
                  <c:v>0.81117305555555552</c:v>
                </c:pt>
                <c:pt idx="1063">
                  <c:v>0.81117306712962967</c:v>
                </c:pt>
                <c:pt idx="1064">
                  <c:v>0.81117537037037035</c:v>
                </c:pt>
                <c:pt idx="1065">
                  <c:v>0.8111753819444445</c:v>
                </c:pt>
                <c:pt idx="1066">
                  <c:v>0.81117768518518518</c:v>
                </c:pt>
                <c:pt idx="1067">
                  <c:v>0.81117770833333325</c:v>
                </c:pt>
                <c:pt idx="1068">
                  <c:v>0.81118001157407404</c:v>
                </c:pt>
                <c:pt idx="1069">
                  <c:v>0.81118002314814808</c:v>
                </c:pt>
                <c:pt idx="1070">
                  <c:v>0.81118414351851842</c:v>
                </c:pt>
                <c:pt idx="1071">
                  <c:v>0.81119424768518522</c:v>
                </c:pt>
                <c:pt idx="1072">
                  <c:v>0.81119571759259257</c:v>
                </c:pt>
                <c:pt idx="1073">
                  <c:v>0.81119578703703699</c:v>
                </c:pt>
                <c:pt idx="1074">
                  <c:v>0.81119583333333323</c:v>
                </c:pt>
                <c:pt idx="1075">
                  <c:v>0.81120028935185184</c:v>
                </c:pt>
                <c:pt idx="1076">
                  <c:v>0.81120028935185184</c:v>
                </c:pt>
                <c:pt idx="1077">
                  <c:v>0.81120729166666672</c:v>
                </c:pt>
                <c:pt idx="1078">
                  <c:v>0.81121886574074076</c:v>
                </c:pt>
                <c:pt idx="1079">
                  <c:v>0.81122164351851855</c:v>
                </c:pt>
                <c:pt idx="1080">
                  <c:v>0.81122164351851855</c:v>
                </c:pt>
                <c:pt idx="1081">
                  <c:v>0.81122899305555551</c:v>
                </c:pt>
                <c:pt idx="1082">
                  <c:v>0.81122925925925926</c:v>
                </c:pt>
                <c:pt idx="1083">
                  <c:v>0.8112304398148148</c:v>
                </c:pt>
                <c:pt idx="1084">
                  <c:v>0.81123368055555556</c:v>
                </c:pt>
                <c:pt idx="1085">
                  <c:v>0.81123368055555556</c:v>
                </c:pt>
                <c:pt idx="1086">
                  <c:v>0.81124201388888884</c:v>
                </c:pt>
                <c:pt idx="1087">
                  <c:v>0.81125359953703702</c:v>
                </c:pt>
                <c:pt idx="1088">
                  <c:v>0.81126370370370371</c:v>
                </c:pt>
                <c:pt idx="1089">
                  <c:v>0.81126517361111106</c:v>
                </c:pt>
                <c:pt idx="1090">
                  <c:v>0.81126549768518519</c:v>
                </c:pt>
                <c:pt idx="1091">
                  <c:v>0.81126549768518519</c:v>
                </c:pt>
                <c:pt idx="1092">
                  <c:v>0.81126995370370369</c:v>
                </c:pt>
                <c:pt idx="1093">
                  <c:v>0.81126995370370369</c:v>
                </c:pt>
                <c:pt idx="1094">
                  <c:v>0.81127674768518521</c:v>
                </c:pt>
                <c:pt idx="1095">
                  <c:v>0.81128832175925936</c:v>
                </c:pt>
                <c:pt idx="1096">
                  <c:v>0.81128842592592587</c:v>
                </c:pt>
                <c:pt idx="1097">
                  <c:v>0.81128949074074075</c:v>
                </c:pt>
                <c:pt idx="1098">
                  <c:v>0.81129824074074064</c:v>
                </c:pt>
                <c:pt idx="1099">
                  <c:v>0.81128954861111113</c:v>
                </c:pt>
                <c:pt idx="1100">
                  <c:v>0.81128956018518517</c:v>
                </c:pt>
                <c:pt idx="1101">
                  <c:v>0.81129116898148146</c:v>
                </c:pt>
                <c:pt idx="1102">
                  <c:v>0.81129122685185184</c:v>
                </c:pt>
                <c:pt idx="1103">
                  <c:v>0.81129187500000011</c:v>
                </c:pt>
                <c:pt idx="1104">
                  <c:v>0.81129188657407403</c:v>
                </c:pt>
                <c:pt idx="1105">
                  <c:v>0.81129418981481483</c:v>
                </c:pt>
                <c:pt idx="1106">
                  <c:v>0.811294212962963</c:v>
                </c:pt>
                <c:pt idx="1107">
                  <c:v>0.81129651620370369</c:v>
                </c:pt>
                <c:pt idx="1108">
                  <c:v>0.81129652777777783</c:v>
                </c:pt>
                <c:pt idx="1109">
                  <c:v>0.81129848379629632</c:v>
                </c:pt>
                <c:pt idx="1110">
                  <c:v>0.81130123842592594</c:v>
                </c:pt>
                <c:pt idx="1111">
                  <c:v>0.81130311342592598</c:v>
                </c:pt>
                <c:pt idx="1112">
                  <c:v>0.81130311342592598</c:v>
                </c:pt>
                <c:pt idx="1113">
                  <c:v>0.81131281250000009</c:v>
                </c:pt>
                <c:pt idx="1114">
                  <c:v>0.81132438657407402</c:v>
                </c:pt>
                <c:pt idx="1115">
                  <c:v>0.81133318287037037</c:v>
                </c:pt>
                <c:pt idx="1116">
                  <c:v>0.81133501157407417</c:v>
                </c:pt>
                <c:pt idx="1117">
                  <c:v>0.81133501157407417</c:v>
                </c:pt>
                <c:pt idx="1118">
                  <c:v>0.81133596064814817</c:v>
                </c:pt>
                <c:pt idx="1119">
                  <c:v>0.81133939814814815</c:v>
                </c:pt>
                <c:pt idx="1120">
                  <c:v>0.81133964120370372</c:v>
                </c:pt>
                <c:pt idx="1121">
                  <c:v>0.81133939814814815</c:v>
                </c:pt>
                <c:pt idx="1122">
                  <c:v>0.81134753472222221</c:v>
                </c:pt>
                <c:pt idx="1123">
                  <c:v>0.81135912037037039</c:v>
                </c:pt>
                <c:pt idx="1124">
                  <c:v>0.81136077546296292</c:v>
                </c:pt>
                <c:pt idx="1125">
                  <c:v>0.81136077546296292</c:v>
                </c:pt>
                <c:pt idx="1126">
                  <c:v>0.8113679050925926</c:v>
                </c:pt>
                <c:pt idx="1127">
                  <c:v>0.81136817129629624</c:v>
                </c:pt>
                <c:pt idx="1128">
                  <c:v>0.81137069444444443</c:v>
                </c:pt>
                <c:pt idx="1129">
                  <c:v>0.81137256944444447</c:v>
                </c:pt>
                <c:pt idx="1130">
                  <c:v>0.81137256944444447</c:v>
                </c:pt>
                <c:pt idx="1131">
                  <c:v>0.81138226851851858</c:v>
                </c:pt>
                <c:pt idx="1132">
                  <c:v>0.81139384259259251</c:v>
                </c:pt>
                <c:pt idx="1133">
                  <c:v>0.8114026157407408</c:v>
                </c:pt>
                <c:pt idx="1134">
                  <c:v>0.81140444444444437</c:v>
                </c:pt>
                <c:pt idx="1135">
                  <c:v>0.81140444444444437</c:v>
                </c:pt>
                <c:pt idx="1136">
                  <c:v>0.81140541666666666</c:v>
                </c:pt>
                <c:pt idx="1137">
                  <c:v>0.81140552083333339</c:v>
                </c:pt>
                <c:pt idx="1138">
                  <c:v>0.81140656250000009</c:v>
                </c:pt>
                <c:pt idx="1139">
                  <c:v>0.81140662037037037</c:v>
                </c:pt>
                <c:pt idx="1140">
                  <c:v>0.81140663194444451</c:v>
                </c:pt>
                <c:pt idx="1141">
                  <c:v>0.81140877314814819</c:v>
                </c:pt>
                <c:pt idx="1142">
                  <c:v>0.81140877314814819</c:v>
                </c:pt>
                <c:pt idx="1143">
                  <c:v>0.81140894675925923</c:v>
                </c:pt>
                <c:pt idx="1144">
                  <c:v>0.81140895833333326</c:v>
                </c:pt>
                <c:pt idx="1145">
                  <c:v>0.81141126157407406</c:v>
                </c:pt>
                <c:pt idx="1146">
                  <c:v>0.8114112731481482</c:v>
                </c:pt>
                <c:pt idx="1147">
                  <c:v>0.81141357638888889</c:v>
                </c:pt>
                <c:pt idx="1148">
                  <c:v>0.81141358796296303</c:v>
                </c:pt>
                <c:pt idx="1149">
                  <c:v>0.81141878472222217</c:v>
                </c:pt>
                <c:pt idx="1150">
                  <c:v>0.81143035879629632</c:v>
                </c:pt>
                <c:pt idx="1151">
                  <c:v>0.81143624999999997</c:v>
                </c:pt>
                <c:pt idx="1152">
                  <c:v>0.81143714120370369</c:v>
                </c:pt>
                <c:pt idx="1153">
                  <c:v>0.81143740740740744</c:v>
                </c:pt>
                <c:pt idx="1154">
                  <c:v>0.81144186342592584</c:v>
                </c:pt>
                <c:pt idx="1155">
                  <c:v>0.81144186342592584</c:v>
                </c:pt>
                <c:pt idx="1156">
                  <c:v>0.81144244212962968</c:v>
                </c:pt>
                <c:pt idx="1157">
                  <c:v>0.81145401620370372</c:v>
                </c:pt>
                <c:pt idx="1158">
                  <c:v>0.81146559027777776</c:v>
                </c:pt>
                <c:pt idx="1159">
                  <c:v>0.81147190972222216</c:v>
                </c:pt>
                <c:pt idx="1160">
                  <c:v>0.81147373842592596</c:v>
                </c:pt>
                <c:pt idx="1161">
                  <c:v>0.8114737500000001</c:v>
                </c:pt>
                <c:pt idx="1162">
                  <c:v>0.8114771643518518</c:v>
                </c:pt>
                <c:pt idx="1163">
                  <c:v>0.81147817129629629</c:v>
                </c:pt>
                <c:pt idx="1164">
                  <c:v>0.81147817129629629</c:v>
                </c:pt>
                <c:pt idx="1165">
                  <c:v>0.81148873842592595</c:v>
                </c:pt>
                <c:pt idx="1166">
                  <c:v>0.811499525462963</c:v>
                </c:pt>
                <c:pt idx="1167">
                  <c:v>0.811499525462963</c:v>
                </c:pt>
                <c:pt idx="1168">
                  <c:v>0.8115003125000001</c:v>
                </c:pt>
                <c:pt idx="1169">
                  <c:v>0.81150664351851853</c:v>
                </c:pt>
                <c:pt idx="1170">
                  <c:v>0.81150690972222217</c:v>
                </c:pt>
                <c:pt idx="1171">
                  <c:v>0.81151136574074068</c:v>
                </c:pt>
                <c:pt idx="1172">
                  <c:v>0.81151136574074068</c:v>
                </c:pt>
                <c:pt idx="1173">
                  <c:v>0.81151195601851855</c:v>
                </c:pt>
                <c:pt idx="1174">
                  <c:v>0.81152353009259259</c:v>
                </c:pt>
                <c:pt idx="1175">
                  <c:v>0.81152363425925922</c:v>
                </c:pt>
                <c:pt idx="1176">
                  <c:v>0.8115246990740741</c:v>
                </c:pt>
                <c:pt idx="1177">
                  <c:v>0.81152478009259266</c:v>
                </c:pt>
                <c:pt idx="1178">
                  <c:v>0.81152479166666669</c:v>
                </c:pt>
                <c:pt idx="1179">
                  <c:v>0.81152710648148141</c:v>
                </c:pt>
                <c:pt idx="1180">
                  <c:v>0.81152711805555555</c:v>
                </c:pt>
                <c:pt idx="1181">
                  <c:v>0.81152942129629624</c:v>
                </c:pt>
                <c:pt idx="1182">
                  <c:v>0.81152943287037038</c:v>
                </c:pt>
                <c:pt idx="1183">
                  <c:v>0.81153173611111118</c:v>
                </c:pt>
                <c:pt idx="1184">
                  <c:v>0.81153175925925936</c:v>
                </c:pt>
                <c:pt idx="1185">
                  <c:v>0.8115358796296297</c:v>
                </c:pt>
                <c:pt idx="1186">
                  <c:v>0.81154130787037027</c:v>
                </c:pt>
                <c:pt idx="1187">
                  <c:v>0.81154313657407406</c:v>
                </c:pt>
                <c:pt idx="1188">
                  <c:v>0.81154314814814821</c:v>
                </c:pt>
                <c:pt idx="1189">
                  <c:v>0.81154745370370363</c:v>
                </c:pt>
                <c:pt idx="1190">
                  <c:v>0.81154752314814804</c:v>
                </c:pt>
                <c:pt idx="1191">
                  <c:v>0.81154752314814804</c:v>
                </c:pt>
                <c:pt idx="1192">
                  <c:v>0.81155902777777778</c:v>
                </c:pt>
                <c:pt idx="1193">
                  <c:v>0.8115689236111111</c:v>
                </c:pt>
                <c:pt idx="1194">
                  <c:v>0.8115689236111111</c:v>
                </c:pt>
                <c:pt idx="1195">
                  <c:v>0.81157060185185192</c:v>
                </c:pt>
                <c:pt idx="1196">
                  <c:v>0.81157604166666664</c:v>
                </c:pt>
                <c:pt idx="1197">
                  <c:v>0.81157630787037027</c:v>
                </c:pt>
                <c:pt idx="1198">
                  <c:v>0.81158076388888889</c:v>
                </c:pt>
                <c:pt idx="1199">
                  <c:v>0.81158076388888889</c:v>
                </c:pt>
                <c:pt idx="1200">
                  <c:v>0.8115821875</c:v>
                </c:pt>
                <c:pt idx="1201">
                  <c:v>0.81159376157407415</c:v>
                </c:pt>
                <c:pt idx="1202">
                  <c:v>0.81160533564814819</c:v>
                </c:pt>
                <c:pt idx="1203">
                  <c:v>0.81161076388888886</c:v>
                </c:pt>
                <c:pt idx="1204">
                  <c:v>0.81161259259259255</c:v>
                </c:pt>
                <c:pt idx="1205">
                  <c:v>0.8116126041666667</c:v>
                </c:pt>
                <c:pt idx="1206">
                  <c:v>0.81161690972222222</c:v>
                </c:pt>
                <c:pt idx="1207">
                  <c:v>0.81161695601851847</c:v>
                </c:pt>
                <c:pt idx="1208">
                  <c:v>0.81161695601851847</c:v>
                </c:pt>
                <c:pt idx="1209">
                  <c:v>0.81162848379629626</c:v>
                </c:pt>
                <c:pt idx="1210">
                  <c:v>0.81163840277777777</c:v>
                </c:pt>
                <c:pt idx="1211">
                  <c:v>0.8116384143518518</c:v>
                </c:pt>
                <c:pt idx="1212">
                  <c:v>0.81164005787037041</c:v>
                </c:pt>
                <c:pt idx="1213">
                  <c:v>0.81164016203703693</c:v>
                </c:pt>
                <c:pt idx="1214">
                  <c:v>0.81164121527777777</c:v>
                </c:pt>
                <c:pt idx="1215">
                  <c:v>0.81164546296296303</c:v>
                </c:pt>
                <c:pt idx="1216">
                  <c:v>0.81164128472222219</c:v>
                </c:pt>
                <c:pt idx="1217">
                  <c:v>0.81164129629629633</c:v>
                </c:pt>
                <c:pt idx="1218">
                  <c:v>0.81164359953703702</c:v>
                </c:pt>
                <c:pt idx="1219">
                  <c:v>0.81164361111111116</c:v>
                </c:pt>
                <c:pt idx="1220">
                  <c:v>0.8116457060185186</c:v>
                </c:pt>
                <c:pt idx="1221">
                  <c:v>0.81164592592592599</c:v>
                </c:pt>
                <c:pt idx="1222">
                  <c:v>0.81164593749999991</c:v>
                </c:pt>
                <c:pt idx="1223">
                  <c:v>0.81164824074074071</c:v>
                </c:pt>
                <c:pt idx="1224">
                  <c:v>0.81164825231481474</c:v>
                </c:pt>
                <c:pt idx="1225">
                  <c:v>0.81165011574074075</c:v>
                </c:pt>
                <c:pt idx="1226">
                  <c:v>0.81165011574074075</c:v>
                </c:pt>
                <c:pt idx="1227">
                  <c:v>0.81165318287037047</c:v>
                </c:pt>
                <c:pt idx="1228">
                  <c:v>0.8116647569444444</c:v>
                </c:pt>
                <c:pt idx="1229">
                  <c:v>0.81167219907407417</c:v>
                </c:pt>
                <c:pt idx="1230">
                  <c:v>0.8116722106481481</c:v>
                </c:pt>
                <c:pt idx="1231">
                  <c:v>0.81167633101851855</c:v>
                </c:pt>
                <c:pt idx="1232">
                  <c:v>0.8116802314814815</c:v>
                </c:pt>
                <c:pt idx="1233">
                  <c:v>0.81168049768518513</c:v>
                </c:pt>
                <c:pt idx="1234">
                  <c:v>0.81168495370370364</c:v>
                </c:pt>
                <c:pt idx="1235">
                  <c:v>0.81168495370370364</c:v>
                </c:pt>
                <c:pt idx="1236">
                  <c:v>0.81168790509259259</c:v>
                </c:pt>
                <c:pt idx="1237">
                  <c:v>0.81169949074074077</c:v>
                </c:pt>
                <c:pt idx="1238">
                  <c:v>0.81171106481481481</c:v>
                </c:pt>
                <c:pt idx="1239">
                  <c:v>0.81171494212962969</c:v>
                </c:pt>
                <c:pt idx="1240">
                  <c:v>0.81171677083333327</c:v>
                </c:pt>
                <c:pt idx="1241">
                  <c:v>0.81171677083333327</c:v>
                </c:pt>
                <c:pt idx="1242">
                  <c:v>0.81172122685185188</c:v>
                </c:pt>
                <c:pt idx="1243">
                  <c:v>0.81172122685185188</c:v>
                </c:pt>
                <c:pt idx="1244">
                  <c:v>0.81172263888888896</c:v>
                </c:pt>
                <c:pt idx="1245">
                  <c:v>0.81173421296296289</c:v>
                </c:pt>
                <c:pt idx="1246">
                  <c:v>0.81174254629629627</c:v>
                </c:pt>
                <c:pt idx="1247">
                  <c:v>0.81174254629629627</c:v>
                </c:pt>
                <c:pt idx="1248">
                  <c:v>0.81174578703703704</c:v>
                </c:pt>
                <c:pt idx="1249">
                  <c:v>0.81174966435185192</c:v>
                </c:pt>
                <c:pt idx="1250">
                  <c:v>0.81174993055555555</c:v>
                </c:pt>
                <c:pt idx="1251">
                  <c:v>0.81175438657407406</c:v>
                </c:pt>
                <c:pt idx="1252">
                  <c:v>0.81175438657407406</c:v>
                </c:pt>
                <c:pt idx="1253">
                  <c:v>0.81175736111111119</c:v>
                </c:pt>
                <c:pt idx="1254">
                  <c:v>0.81175746527777781</c:v>
                </c:pt>
                <c:pt idx="1255">
                  <c:v>0.8117585069444444</c:v>
                </c:pt>
                <c:pt idx="1256">
                  <c:v>0.81175858796296296</c:v>
                </c:pt>
                <c:pt idx="1257">
                  <c:v>0.81175859953703711</c:v>
                </c:pt>
                <c:pt idx="1258">
                  <c:v>0.81176091435185194</c:v>
                </c:pt>
                <c:pt idx="1259">
                  <c:v>0.81176092592592586</c:v>
                </c:pt>
                <c:pt idx="1260">
                  <c:v>0.81176322916666666</c:v>
                </c:pt>
                <c:pt idx="1261">
                  <c:v>0.81176324074074069</c:v>
                </c:pt>
                <c:pt idx="1262">
                  <c:v>0.81176554398148149</c:v>
                </c:pt>
                <c:pt idx="1263">
                  <c:v>0.81176555555555563</c:v>
                </c:pt>
                <c:pt idx="1264">
                  <c:v>0.8117696875</c:v>
                </c:pt>
                <c:pt idx="1265">
                  <c:v>0.81178126157407415</c:v>
                </c:pt>
                <c:pt idx="1266">
                  <c:v>0.8117844675925926</c:v>
                </c:pt>
                <c:pt idx="1267">
                  <c:v>0.811786076388889</c:v>
                </c:pt>
                <c:pt idx="1268">
                  <c:v>0.81178630787037032</c:v>
                </c:pt>
                <c:pt idx="1269">
                  <c:v>0.81179054398148143</c:v>
                </c:pt>
                <c:pt idx="1270">
                  <c:v>0.81179077546296297</c:v>
                </c:pt>
                <c:pt idx="1271">
                  <c:v>0.81179054398148143</c:v>
                </c:pt>
                <c:pt idx="1272">
                  <c:v>0.81179283564814808</c:v>
                </c:pt>
                <c:pt idx="1273">
                  <c:v>0.81180440972222223</c:v>
                </c:pt>
                <c:pt idx="1274">
                  <c:v>0.81181187500000007</c:v>
                </c:pt>
                <c:pt idx="1275">
                  <c:v>0.8118118865740741</c:v>
                </c:pt>
                <c:pt idx="1276">
                  <c:v>0.81181598379629627</c:v>
                </c:pt>
                <c:pt idx="1277">
                  <c:v>0.81181918981481482</c:v>
                </c:pt>
                <c:pt idx="1278">
                  <c:v>0.8118194675925926</c:v>
                </c:pt>
                <c:pt idx="1279">
                  <c:v>0.81182392361111111</c:v>
                </c:pt>
                <c:pt idx="1280">
                  <c:v>0.81182392361111111</c:v>
                </c:pt>
                <c:pt idx="1281">
                  <c:v>0.81182755787037042</c:v>
                </c:pt>
                <c:pt idx="1282">
                  <c:v>0.81183913194444435</c:v>
                </c:pt>
                <c:pt idx="1283">
                  <c:v>0.8118507060185185</c:v>
                </c:pt>
                <c:pt idx="1284">
                  <c:v>0.81185392361111119</c:v>
                </c:pt>
                <c:pt idx="1285">
                  <c:v>0.81185577546296306</c:v>
                </c:pt>
                <c:pt idx="1286">
                  <c:v>0.81185577546296306</c:v>
                </c:pt>
                <c:pt idx="1287">
                  <c:v>0.81186023148148145</c:v>
                </c:pt>
                <c:pt idx="1288">
                  <c:v>0.81186023148148145</c:v>
                </c:pt>
                <c:pt idx="1289">
                  <c:v>0.81186228009259265</c:v>
                </c:pt>
                <c:pt idx="1290">
                  <c:v>0.81187386574074072</c:v>
                </c:pt>
                <c:pt idx="1291">
                  <c:v>0.81187395833333331</c:v>
                </c:pt>
                <c:pt idx="1292">
                  <c:v>0.81187500000000001</c:v>
                </c:pt>
                <c:pt idx="1293">
                  <c:v>0.81187506944444443</c:v>
                </c:pt>
                <c:pt idx="1294">
                  <c:v>0.81187508101851857</c:v>
                </c:pt>
                <c:pt idx="1295">
                  <c:v>0.81187738425925937</c:v>
                </c:pt>
                <c:pt idx="1296">
                  <c:v>0.81187739583333329</c:v>
                </c:pt>
                <c:pt idx="1297">
                  <c:v>0.81187969907407409</c:v>
                </c:pt>
                <c:pt idx="1298">
                  <c:v>0.81187971064814812</c:v>
                </c:pt>
                <c:pt idx="1299">
                  <c:v>0.81188138888888883</c:v>
                </c:pt>
                <c:pt idx="1300">
                  <c:v>0.81188143518518519</c:v>
                </c:pt>
                <c:pt idx="1301">
                  <c:v>0.8118820370370371</c:v>
                </c:pt>
                <c:pt idx="1302">
                  <c:v>0.81188204861111102</c:v>
                </c:pt>
                <c:pt idx="1303">
                  <c:v>0.81188659722222223</c:v>
                </c:pt>
                <c:pt idx="1304">
                  <c:v>0.81188869212962966</c:v>
                </c:pt>
                <c:pt idx="1305">
                  <c:v>0.8118889583333333</c:v>
                </c:pt>
                <c:pt idx="1306">
                  <c:v>0.81189341435185192</c:v>
                </c:pt>
                <c:pt idx="1307">
                  <c:v>0.81189341435185192</c:v>
                </c:pt>
                <c:pt idx="1308">
                  <c:v>0.81189817129629638</c:v>
                </c:pt>
                <c:pt idx="1309">
                  <c:v>0.81190974537037031</c:v>
                </c:pt>
                <c:pt idx="1310">
                  <c:v>0.81192131944444446</c:v>
                </c:pt>
                <c:pt idx="1311">
                  <c:v>0.81192341435185178</c:v>
                </c:pt>
                <c:pt idx="1312">
                  <c:v>0.81192511574074067</c:v>
                </c:pt>
                <c:pt idx="1313">
                  <c:v>0.81192533564814806</c:v>
                </c:pt>
                <c:pt idx="1314">
                  <c:v>0.81192957175925928</c:v>
                </c:pt>
                <c:pt idx="1315">
                  <c:v>0.81192957175925928</c:v>
                </c:pt>
                <c:pt idx="1316">
                  <c:v>0.81193289351851849</c:v>
                </c:pt>
                <c:pt idx="1317">
                  <c:v>0.81194447916666668</c:v>
                </c:pt>
                <c:pt idx="1318">
                  <c:v>0.81195103009259262</c:v>
                </c:pt>
                <c:pt idx="1319">
                  <c:v>0.81195103009259262</c:v>
                </c:pt>
                <c:pt idx="1320">
                  <c:v>0.81195605324074072</c:v>
                </c:pt>
                <c:pt idx="1321">
                  <c:v>0.81195814814814815</c:v>
                </c:pt>
                <c:pt idx="1322">
                  <c:v>0.81195843749999996</c:v>
                </c:pt>
                <c:pt idx="1323">
                  <c:v>0.81196289351851858</c:v>
                </c:pt>
                <c:pt idx="1324">
                  <c:v>0.81196289351851858</c:v>
                </c:pt>
                <c:pt idx="1325">
                  <c:v>0.81196762731481487</c:v>
                </c:pt>
                <c:pt idx="1326">
                  <c:v>0.81197920138888879</c:v>
                </c:pt>
                <c:pt idx="1327">
                  <c:v>0.81199077546296294</c:v>
                </c:pt>
                <c:pt idx="1328">
                  <c:v>0.81199087962962968</c:v>
                </c:pt>
                <c:pt idx="1329">
                  <c:v>0.81199192129629638</c:v>
                </c:pt>
                <c:pt idx="1330">
                  <c:v>0.81199269675925922</c:v>
                </c:pt>
                <c:pt idx="1331">
                  <c:v>0.81199197916666666</c:v>
                </c:pt>
                <c:pt idx="1332">
                  <c:v>0.81199200231481472</c:v>
                </c:pt>
                <c:pt idx="1333">
                  <c:v>0.81199429398148137</c:v>
                </c:pt>
                <c:pt idx="1334">
                  <c:v>0.81199430555555552</c:v>
                </c:pt>
                <c:pt idx="1335">
                  <c:v>0.81199451388888899</c:v>
                </c:pt>
                <c:pt idx="1336">
                  <c:v>0.81199461805555551</c:v>
                </c:pt>
                <c:pt idx="1337">
                  <c:v>0.81199662037037035</c:v>
                </c:pt>
                <c:pt idx="1338">
                  <c:v>0.81199663194444449</c:v>
                </c:pt>
                <c:pt idx="1339">
                  <c:v>0.81199894675925932</c:v>
                </c:pt>
                <c:pt idx="1340">
                  <c:v>0.81199895833333324</c:v>
                </c:pt>
                <c:pt idx="1341">
                  <c:v>0.81199902777777788</c:v>
                </c:pt>
                <c:pt idx="1342">
                  <c:v>0.81199902777777788</c:v>
                </c:pt>
                <c:pt idx="1343">
                  <c:v>0.812004375</c:v>
                </c:pt>
                <c:pt idx="1344">
                  <c:v>0.81201574074074079</c:v>
                </c:pt>
                <c:pt idx="1345">
                  <c:v>0.81202296296296295</c:v>
                </c:pt>
                <c:pt idx="1346">
                  <c:v>0.81202297453703709</c:v>
                </c:pt>
                <c:pt idx="1347">
                  <c:v>0.81202732638888886</c:v>
                </c:pt>
                <c:pt idx="1348">
                  <c:v>0.81202763888888896</c:v>
                </c:pt>
                <c:pt idx="1349">
                  <c:v>0.81202792824074077</c:v>
                </c:pt>
                <c:pt idx="1350">
                  <c:v>0.81203238425925928</c:v>
                </c:pt>
                <c:pt idx="1351">
                  <c:v>0.81203238425925928</c:v>
                </c:pt>
                <c:pt idx="1352">
                  <c:v>0.81203890046296301</c:v>
                </c:pt>
                <c:pt idx="1353">
                  <c:v>0.81205047453703705</c:v>
                </c:pt>
                <c:pt idx="1354">
                  <c:v>0.81206204861111109</c:v>
                </c:pt>
                <c:pt idx="1355">
                  <c:v>0.81206237268518511</c:v>
                </c:pt>
                <c:pt idx="1356">
                  <c:v>0.81206398148148151</c:v>
                </c:pt>
                <c:pt idx="1357">
                  <c:v>0.81206398148148151</c:v>
                </c:pt>
                <c:pt idx="1358">
                  <c:v>0.81206843749999991</c:v>
                </c:pt>
                <c:pt idx="1359">
                  <c:v>0.81206843749999991</c:v>
                </c:pt>
                <c:pt idx="1360">
                  <c:v>0.81207362268518513</c:v>
                </c:pt>
                <c:pt idx="1361">
                  <c:v>0.81208519675925928</c:v>
                </c:pt>
                <c:pt idx="1362">
                  <c:v>0.81208975694444441</c:v>
                </c:pt>
                <c:pt idx="1363">
                  <c:v>0.81208975694444441</c:v>
                </c:pt>
                <c:pt idx="1364">
                  <c:v>0.81209678240740735</c:v>
                </c:pt>
                <c:pt idx="1365">
                  <c:v>0.81209709490740734</c:v>
                </c:pt>
                <c:pt idx="1366">
                  <c:v>0.81209736111111119</c:v>
                </c:pt>
                <c:pt idx="1367">
                  <c:v>0.81210181712962959</c:v>
                </c:pt>
                <c:pt idx="1368">
                  <c:v>0.81210181712962959</c:v>
                </c:pt>
                <c:pt idx="1369">
                  <c:v>0.8121083564814815</c:v>
                </c:pt>
                <c:pt idx="1370">
                  <c:v>0.81210844907407409</c:v>
                </c:pt>
                <c:pt idx="1371">
                  <c:v>0.81210949074074079</c:v>
                </c:pt>
                <c:pt idx="1372">
                  <c:v>0.81210954861111118</c:v>
                </c:pt>
                <c:pt idx="1373">
                  <c:v>0.81210956018518521</c:v>
                </c:pt>
                <c:pt idx="1374">
                  <c:v>0.81211187499999993</c:v>
                </c:pt>
                <c:pt idx="1375">
                  <c:v>0.81211188657407407</c:v>
                </c:pt>
                <c:pt idx="1376">
                  <c:v>0.81211418981481476</c:v>
                </c:pt>
                <c:pt idx="1377">
                  <c:v>0.8121142013888889</c:v>
                </c:pt>
                <c:pt idx="1378">
                  <c:v>0.81211651620370373</c:v>
                </c:pt>
                <c:pt idx="1379">
                  <c:v>0.8121165393518518</c:v>
                </c:pt>
                <c:pt idx="1380">
                  <c:v>0.81212068287037031</c:v>
                </c:pt>
                <c:pt idx="1381">
                  <c:v>0.81213167824074073</c:v>
                </c:pt>
                <c:pt idx="1382">
                  <c:v>0.81213225694444446</c:v>
                </c:pt>
                <c:pt idx="1383">
                  <c:v>0.81213325231481492</c:v>
                </c:pt>
                <c:pt idx="1384">
                  <c:v>0.81213348379629624</c:v>
                </c:pt>
                <c:pt idx="1385">
                  <c:v>0.81213793981481475</c:v>
                </c:pt>
                <c:pt idx="1386">
                  <c:v>0.81213793981481475</c:v>
                </c:pt>
                <c:pt idx="1387">
                  <c:v>0.81213893518518521</c:v>
                </c:pt>
                <c:pt idx="1388">
                  <c:v>0.81213896990740742</c:v>
                </c:pt>
                <c:pt idx="1389">
                  <c:v>0.81213896990740742</c:v>
                </c:pt>
                <c:pt idx="1390">
                  <c:v>0.81213896990740742</c:v>
                </c:pt>
                <c:pt idx="1391">
                  <c:v>0.81213898148148145</c:v>
                </c:pt>
                <c:pt idx="1392">
                  <c:v>0.81213898148148145</c:v>
                </c:pt>
                <c:pt idx="1393">
                  <c:v>0.81213898148148145</c:v>
                </c:pt>
                <c:pt idx="1394">
                  <c:v>0.81213898148148145</c:v>
                </c:pt>
                <c:pt idx="1395">
                  <c:v>0.81213899305555559</c:v>
                </c:pt>
                <c:pt idx="1396">
                  <c:v>0.81213899305555559</c:v>
                </c:pt>
                <c:pt idx="1397">
                  <c:v>0.81213899305555559</c:v>
                </c:pt>
                <c:pt idx="1398">
                  <c:v>0.8121411458333333</c:v>
                </c:pt>
                <c:pt idx="1399">
                  <c:v>0.81214174768518521</c:v>
                </c:pt>
                <c:pt idx="1400">
                  <c:v>0.81214179398148145</c:v>
                </c:pt>
                <c:pt idx="1401">
                  <c:v>0.81214131944444434</c:v>
                </c:pt>
                <c:pt idx="1402">
                  <c:v>0.81214133101851849</c:v>
                </c:pt>
                <c:pt idx="1403">
                  <c:v>0.81214133101851849</c:v>
                </c:pt>
                <c:pt idx="1404">
                  <c:v>0.81214133101851849</c:v>
                </c:pt>
                <c:pt idx="1405">
                  <c:v>0.81214133101851849</c:v>
                </c:pt>
                <c:pt idx="1406">
                  <c:v>0.81214134259259263</c:v>
                </c:pt>
                <c:pt idx="1407">
                  <c:v>0.81214134259259263</c:v>
                </c:pt>
                <c:pt idx="1408">
                  <c:v>0.81214134259259263</c:v>
                </c:pt>
                <c:pt idx="1409">
                  <c:v>0.81214134259259263</c:v>
                </c:pt>
                <c:pt idx="1410">
                  <c:v>0.81214135416666666</c:v>
                </c:pt>
                <c:pt idx="1411">
                  <c:v>0.81214200231481481</c:v>
                </c:pt>
                <c:pt idx="1412">
                  <c:v>0.81214200231481481</c:v>
                </c:pt>
                <c:pt idx="1413">
                  <c:v>0.81214200231481481</c:v>
                </c:pt>
                <c:pt idx="1414">
                  <c:v>0.81214201388888885</c:v>
                </c:pt>
                <c:pt idx="1415">
                  <c:v>0.81214201388888885</c:v>
                </c:pt>
                <c:pt idx="1416">
                  <c:v>0.81214201388888885</c:v>
                </c:pt>
                <c:pt idx="1417">
                  <c:v>0.81214201388888885</c:v>
                </c:pt>
                <c:pt idx="1418">
                  <c:v>0.81214202546296299</c:v>
                </c:pt>
                <c:pt idx="1419">
                  <c:v>0.81214202546296299</c:v>
                </c:pt>
                <c:pt idx="1420">
                  <c:v>0.81214202546296299</c:v>
                </c:pt>
                <c:pt idx="1421">
                  <c:v>0.81214586805555555</c:v>
                </c:pt>
                <c:pt idx="1422">
                  <c:v>0.81214601851851853</c:v>
                </c:pt>
                <c:pt idx="1423">
                  <c:v>0.8121576041666666</c:v>
                </c:pt>
                <c:pt idx="1424">
                  <c:v>0.812159050925926</c:v>
                </c:pt>
                <c:pt idx="1425">
                  <c:v>0.81215928240740742</c:v>
                </c:pt>
                <c:pt idx="1426">
                  <c:v>0.81216641203703699</c:v>
                </c:pt>
                <c:pt idx="1427">
                  <c:v>0.81216667824074074</c:v>
                </c:pt>
                <c:pt idx="1428">
                  <c:v>0.81216917824074075</c:v>
                </c:pt>
                <c:pt idx="1429">
                  <c:v>0.81217128472222233</c:v>
                </c:pt>
                <c:pt idx="1430">
                  <c:v>0.81217165509259248</c:v>
                </c:pt>
                <c:pt idx="1431">
                  <c:v>0.81217293981481475</c:v>
                </c:pt>
                <c:pt idx="1432">
                  <c:v>0.81217128472222233</c:v>
                </c:pt>
                <c:pt idx="1433">
                  <c:v>0.81217180555555546</c:v>
                </c:pt>
                <c:pt idx="1434">
                  <c:v>0.81217180555555546</c:v>
                </c:pt>
                <c:pt idx="1435">
                  <c:v>0.8121718171296296</c:v>
                </c:pt>
                <c:pt idx="1436">
                  <c:v>0.8121718171296296</c:v>
                </c:pt>
                <c:pt idx="1437">
                  <c:v>0.8121718171296296</c:v>
                </c:pt>
                <c:pt idx="1438">
                  <c:v>0.8121718171296296</c:v>
                </c:pt>
                <c:pt idx="1439">
                  <c:v>0.81218076388888882</c:v>
                </c:pt>
                <c:pt idx="1440">
                  <c:v>0.81219233796296297</c:v>
                </c:pt>
                <c:pt idx="1441">
                  <c:v>0.81220111111111104</c:v>
                </c:pt>
                <c:pt idx="1442">
                  <c:v>0.81220295138888898</c:v>
                </c:pt>
                <c:pt idx="1443">
                  <c:v>0.81220295138888898</c:v>
                </c:pt>
                <c:pt idx="1444">
                  <c:v>0.81220392361111104</c:v>
                </c:pt>
                <c:pt idx="1445">
                  <c:v>0.81220736111111114</c:v>
                </c:pt>
                <c:pt idx="1446">
                  <c:v>0.81220771990740737</c:v>
                </c:pt>
                <c:pt idx="1447">
                  <c:v>0.81220893518518522</c:v>
                </c:pt>
                <c:pt idx="1448">
                  <c:v>0.81220736111111114</c:v>
                </c:pt>
                <c:pt idx="1449">
                  <c:v>0.81220785879629631</c:v>
                </c:pt>
                <c:pt idx="1450">
                  <c:v>0.81220785879629631</c:v>
                </c:pt>
                <c:pt idx="1451">
                  <c:v>0.81220787037037034</c:v>
                </c:pt>
                <c:pt idx="1452">
                  <c:v>0.81220787037037034</c:v>
                </c:pt>
                <c:pt idx="1453">
                  <c:v>0.81220787037037034</c:v>
                </c:pt>
                <c:pt idx="1454">
                  <c:v>0.81220787037037034</c:v>
                </c:pt>
                <c:pt idx="1455">
                  <c:v>0.81221549768518519</c:v>
                </c:pt>
                <c:pt idx="1456">
                  <c:v>0.81222708333333327</c:v>
                </c:pt>
                <c:pt idx="1457">
                  <c:v>0.81222717592592586</c:v>
                </c:pt>
                <c:pt idx="1458">
                  <c:v>0.81222821759259256</c:v>
                </c:pt>
                <c:pt idx="1459">
                  <c:v>0.81223574074074067</c:v>
                </c:pt>
                <c:pt idx="1460">
                  <c:v>0.81222827546296295</c:v>
                </c:pt>
                <c:pt idx="1461">
                  <c:v>0.81222828703703698</c:v>
                </c:pt>
                <c:pt idx="1462">
                  <c:v>0.8122285763888889</c:v>
                </c:pt>
                <c:pt idx="1463">
                  <c:v>0.81222863425925917</c:v>
                </c:pt>
                <c:pt idx="1464">
                  <c:v>0.81223060185185192</c:v>
                </c:pt>
                <c:pt idx="1465">
                  <c:v>0.81223061342592595</c:v>
                </c:pt>
                <c:pt idx="1466">
                  <c:v>0.81223291666666675</c:v>
                </c:pt>
                <c:pt idx="1467">
                  <c:v>0.81223292824074067</c:v>
                </c:pt>
                <c:pt idx="1468">
                  <c:v>0.8122352430555555</c:v>
                </c:pt>
                <c:pt idx="1469">
                  <c:v>0.81223525462962964</c:v>
                </c:pt>
                <c:pt idx="1470">
                  <c:v>0.81223599537037039</c:v>
                </c:pt>
                <c:pt idx="1471">
                  <c:v>0.81223996527777775</c:v>
                </c:pt>
                <c:pt idx="1472">
                  <c:v>0.81224050925925928</c:v>
                </c:pt>
                <c:pt idx="1473">
                  <c:v>0.81224082175925927</c:v>
                </c:pt>
                <c:pt idx="1474">
                  <c:v>0.81224209490740751</c:v>
                </c:pt>
                <c:pt idx="1475">
                  <c:v>0.81224050925925928</c:v>
                </c:pt>
                <c:pt idx="1476">
                  <c:v>0.81224094907407407</c:v>
                </c:pt>
                <c:pt idx="1477">
                  <c:v>0.81224094907407407</c:v>
                </c:pt>
                <c:pt idx="1478">
                  <c:v>0.81224096064814821</c:v>
                </c:pt>
                <c:pt idx="1479">
                  <c:v>0.81224097222222225</c:v>
                </c:pt>
                <c:pt idx="1480">
                  <c:v>0.81224097222222225</c:v>
                </c:pt>
                <c:pt idx="1481">
                  <c:v>0.81224097222222225</c:v>
                </c:pt>
                <c:pt idx="1482">
                  <c:v>0.8122515393518519</c:v>
                </c:pt>
                <c:pt idx="1483">
                  <c:v>0.81226312499999997</c:v>
                </c:pt>
                <c:pt idx="1484">
                  <c:v>0.81227055555555561</c:v>
                </c:pt>
                <c:pt idx="1485">
                  <c:v>0.81227238425925929</c:v>
                </c:pt>
                <c:pt idx="1486">
                  <c:v>0.81227239583333333</c:v>
                </c:pt>
                <c:pt idx="1487">
                  <c:v>0.81227469907407412</c:v>
                </c:pt>
                <c:pt idx="1488">
                  <c:v>0.81227680555555548</c:v>
                </c:pt>
                <c:pt idx="1489">
                  <c:v>0.8122771875</c:v>
                </c:pt>
                <c:pt idx="1490">
                  <c:v>0.81227840277777774</c:v>
                </c:pt>
                <c:pt idx="1491">
                  <c:v>0.81227680555555548</c:v>
                </c:pt>
                <c:pt idx="1492">
                  <c:v>0.81227731481481491</c:v>
                </c:pt>
                <c:pt idx="1493">
                  <c:v>0.81227731481481491</c:v>
                </c:pt>
                <c:pt idx="1494">
                  <c:v>0.81227732638888883</c:v>
                </c:pt>
                <c:pt idx="1495">
                  <c:v>0.81227732638888883</c:v>
                </c:pt>
                <c:pt idx="1496">
                  <c:v>0.81227732638888883</c:v>
                </c:pt>
                <c:pt idx="1497">
                  <c:v>0.81227732638888883</c:v>
                </c:pt>
                <c:pt idx="1498">
                  <c:v>0.8122862847222222</c:v>
                </c:pt>
                <c:pt idx="1499">
                  <c:v>0.81229785879629635</c:v>
                </c:pt>
                <c:pt idx="1500">
                  <c:v>0.81229818287037048</c:v>
                </c:pt>
                <c:pt idx="1501">
                  <c:v>0.81229818287037048</c:v>
                </c:pt>
                <c:pt idx="1502">
                  <c:v>0.81230531249999993</c:v>
                </c:pt>
                <c:pt idx="1503">
                  <c:v>0.81230557870370379</c:v>
                </c:pt>
                <c:pt idx="1504">
                  <c:v>0.81230944444444442</c:v>
                </c:pt>
                <c:pt idx="1505">
                  <c:v>0.81230998842592594</c:v>
                </c:pt>
                <c:pt idx="1506">
                  <c:v>0.81231030092592593</c:v>
                </c:pt>
                <c:pt idx="1507">
                  <c:v>0.81231151620370368</c:v>
                </c:pt>
                <c:pt idx="1508">
                  <c:v>0.81230998842592594</c:v>
                </c:pt>
                <c:pt idx="1509">
                  <c:v>0.81231042824074073</c:v>
                </c:pt>
                <c:pt idx="1510">
                  <c:v>0.81231042824074073</c:v>
                </c:pt>
                <c:pt idx="1511">
                  <c:v>0.81231043981481488</c:v>
                </c:pt>
                <c:pt idx="1512">
                  <c:v>0.81231043981481488</c:v>
                </c:pt>
                <c:pt idx="1513">
                  <c:v>0.81231043981481488</c:v>
                </c:pt>
                <c:pt idx="1514">
                  <c:v>0.81231043981481488</c:v>
                </c:pt>
                <c:pt idx="1515">
                  <c:v>0.81232101851851857</c:v>
                </c:pt>
                <c:pt idx="1516">
                  <c:v>0.8123325925925925</c:v>
                </c:pt>
                <c:pt idx="1517">
                  <c:v>0.81234003472222227</c:v>
                </c:pt>
                <c:pt idx="1518">
                  <c:v>0.81234186342592596</c:v>
                </c:pt>
                <c:pt idx="1519">
                  <c:v>0.81234186342592596</c:v>
                </c:pt>
                <c:pt idx="1520">
                  <c:v>0.81234417824074079</c:v>
                </c:pt>
                <c:pt idx="1521">
                  <c:v>0.81234429398148145</c:v>
                </c:pt>
                <c:pt idx="1522">
                  <c:v>0.81234533564814815</c:v>
                </c:pt>
                <c:pt idx="1523">
                  <c:v>0.81234539351851842</c:v>
                </c:pt>
                <c:pt idx="1524">
                  <c:v>0.81234540509259257</c:v>
                </c:pt>
                <c:pt idx="1525">
                  <c:v>0.81234619212962966</c:v>
                </c:pt>
                <c:pt idx="1526">
                  <c:v>0.8123556828703703</c:v>
                </c:pt>
                <c:pt idx="1527">
                  <c:v>0.8123569444444444</c:v>
                </c:pt>
                <c:pt idx="1528">
                  <c:v>0.81234619212962966</c:v>
                </c:pt>
                <c:pt idx="1529">
                  <c:v>0.81234770833333336</c:v>
                </c:pt>
                <c:pt idx="1530">
                  <c:v>0.8123477199074074</c:v>
                </c:pt>
                <c:pt idx="1531">
                  <c:v>0.81235003472222223</c:v>
                </c:pt>
                <c:pt idx="1532">
                  <c:v>0.81235004629629637</c:v>
                </c:pt>
                <c:pt idx="1533">
                  <c:v>0.81235234953703694</c:v>
                </c:pt>
                <c:pt idx="1534">
                  <c:v>0.81235236111111109</c:v>
                </c:pt>
                <c:pt idx="1535">
                  <c:v>0.81235581018518521</c:v>
                </c:pt>
                <c:pt idx="1536">
                  <c:v>0.81235581018518521</c:v>
                </c:pt>
                <c:pt idx="1537">
                  <c:v>0.81235582175925936</c:v>
                </c:pt>
                <c:pt idx="1538">
                  <c:v>0.81235582175925936</c:v>
                </c:pt>
                <c:pt idx="1539">
                  <c:v>0.81235582175925936</c:v>
                </c:pt>
                <c:pt idx="1540">
                  <c:v>0.81235582175925936</c:v>
                </c:pt>
                <c:pt idx="1541">
                  <c:v>0.81236023148148151</c:v>
                </c:pt>
                <c:pt idx="1542">
                  <c:v>0.81237180555555566</c:v>
                </c:pt>
                <c:pt idx="1543">
                  <c:v>0.81237458333333334</c:v>
                </c:pt>
                <c:pt idx="1544">
                  <c:v>0.81237480324074074</c:v>
                </c:pt>
                <c:pt idx="1545">
                  <c:v>0.81237511574074073</c:v>
                </c:pt>
                <c:pt idx="1546">
                  <c:v>0.81237957175925934</c:v>
                </c:pt>
                <c:pt idx="1547">
                  <c:v>0.81237995370370364</c:v>
                </c:pt>
                <c:pt idx="1548">
                  <c:v>0.81238123842592591</c:v>
                </c:pt>
                <c:pt idx="1549">
                  <c:v>0.81237957175925934</c:v>
                </c:pt>
                <c:pt idx="1550">
                  <c:v>0.81238008101851855</c:v>
                </c:pt>
                <c:pt idx="1551">
                  <c:v>0.8123800925925927</c:v>
                </c:pt>
                <c:pt idx="1552">
                  <c:v>0.8123800925925927</c:v>
                </c:pt>
                <c:pt idx="1553">
                  <c:v>0.8123800925925927</c:v>
                </c:pt>
                <c:pt idx="1554">
                  <c:v>0.81238010416666662</c:v>
                </c:pt>
                <c:pt idx="1555">
                  <c:v>0.81238010416666662</c:v>
                </c:pt>
                <c:pt idx="1556">
                  <c:v>0.81238337962962959</c:v>
                </c:pt>
                <c:pt idx="1557">
                  <c:v>0.81239496527777788</c:v>
                </c:pt>
                <c:pt idx="1558">
                  <c:v>0.81240653935185181</c:v>
                </c:pt>
                <c:pt idx="1559">
                  <c:v>0.81240956018518518</c:v>
                </c:pt>
                <c:pt idx="1560">
                  <c:v>0.81241138888888897</c:v>
                </c:pt>
                <c:pt idx="1561">
                  <c:v>0.81241138888888897</c:v>
                </c:pt>
                <c:pt idx="1562">
                  <c:v>0.81241584490740737</c:v>
                </c:pt>
                <c:pt idx="1563">
                  <c:v>0.81241621527777774</c:v>
                </c:pt>
                <c:pt idx="1564">
                  <c:v>0.81241741898148145</c:v>
                </c:pt>
                <c:pt idx="1565">
                  <c:v>0.81241584490740737</c:v>
                </c:pt>
                <c:pt idx="1566">
                  <c:v>0.81241634259259266</c:v>
                </c:pt>
                <c:pt idx="1567">
                  <c:v>0.81241634259259266</c:v>
                </c:pt>
                <c:pt idx="1568">
                  <c:v>0.81241635416666658</c:v>
                </c:pt>
                <c:pt idx="1569">
                  <c:v>0.81241635416666658</c:v>
                </c:pt>
                <c:pt idx="1570">
                  <c:v>0.81241635416666658</c:v>
                </c:pt>
                <c:pt idx="1571">
                  <c:v>0.81241635416666658</c:v>
                </c:pt>
                <c:pt idx="1572">
                  <c:v>0.81241953703703695</c:v>
                </c:pt>
                <c:pt idx="1573">
                  <c:v>0.8124311111111111</c:v>
                </c:pt>
                <c:pt idx="1574">
                  <c:v>0.81243700231481475</c:v>
                </c:pt>
                <c:pt idx="1575">
                  <c:v>0.81243723379629629</c:v>
                </c:pt>
                <c:pt idx="1576">
                  <c:v>0.81244269675925918</c:v>
                </c:pt>
                <c:pt idx="1577">
                  <c:v>0.81244412037037039</c:v>
                </c:pt>
                <c:pt idx="1578">
                  <c:v>0.81244438657407414</c:v>
                </c:pt>
                <c:pt idx="1579">
                  <c:v>0.81244884259259254</c:v>
                </c:pt>
                <c:pt idx="1580">
                  <c:v>0.81244920138888899</c:v>
                </c:pt>
                <c:pt idx="1581">
                  <c:v>0.812450474537037</c:v>
                </c:pt>
                <c:pt idx="1582">
                  <c:v>0.81244884259259254</c:v>
                </c:pt>
                <c:pt idx="1583">
                  <c:v>0.81244932870370368</c:v>
                </c:pt>
                <c:pt idx="1584">
                  <c:v>0.81244934027777782</c:v>
                </c:pt>
                <c:pt idx="1585">
                  <c:v>0.81244934027777782</c:v>
                </c:pt>
                <c:pt idx="1586">
                  <c:v>0.81244935185185196</c:v>
                </c:pt>
                <c:pt idx="1587">
                  <c:v>0.81244935185185196</c:v>
                </c:pt>
                <c:pt idx="1588">
                  <c:v>0.81244935185185196</c:v>
                </c:pt>
                <c:pt idx="1589">
                  <c:v>0.81245427083333333</c:v>
                </c:pt>
                <c:pt idx="1590">
                  <c:v>0.8124658564814814</c:v>
                </c:pt>
                <c:pt idx="1591">
                  <c:v>0.81246598379629631</c:v>
                </c:pt>
                <c:pt idx="1592">
                  <c:v>0.81246702546296301</c:v>
                </c:pt>
                <c:pt idx="1593">
                  <c:v>0.8124670833333334</c:v>
                </c:pt>
                <c:pt idx="1594">
                  <c:v>0.81246709490740743</c:v>
                </c:pt>
                <c:pt idx="1595">
                  <c:v>0.81246939814814823</c:v>
                </c:pt>
                <c:pt idx="1596">
                  <c:v>0.81246940972222215</c:v>
                </c:pt>
                <c:pt idx="1597">
                  <c:v>0.81247171296296294</c:v>
                </c:pt>
                <c:pt idx="1598">
                  <c:v>0.81247172453703698</c:v>
                </c:pt>
                <c:pt idx="1599">
                  <c:v>0.81247403935185192</c:v>
                </c:pt>
                <c:pt idx="1600">
                  <c:v>0.81247405092592595</c:v>
                </c:pt>
                <c:pt idx="1601">
                  <c:v>0.81247815972222226</c:v>
                </c:pt>
                <c:pt idx="1602">
                  <c:v>0.81247892361111118</c:v>
                </c:pt>
                <c:pt idx="1603">
                  <c:v>0.81248052083333333</c:v>
                </c:pt>
                <c:pt idx="1604">
                  <c:v>0.81248075231481476</c:v>
                </c:pt>
                <c:pt idx="1605">
                  <c:v>0.81248521990740741</c:v>
                </c:pt>
                <c:pt idx="1606">
                  <c:v>0.81248557870370375</c:v>
                </c:pt>
                <c:pt idx="1607">
                  <c:v>0.81248679398148138</c:v>
                </c:pt>
                <c:pt idx="1608">
                  <c:v>0.81248521990740741</c:v>
                </c:pt>
                <c:pt idx="1609">
                  <c:v>0.81248570601851855</c:v>
                </c:pt>
                <c:pt idx="1610">
                  <c:v>0.81248571759259258</c:v>
                </c:pt>
                <c:pt idx="1611">
                  <c:v>0.81248571759259258</c:v>
                </c:pt>
                <c:pt idx="1612">
                  <c:v>0.81248571759259258</c:v>
                </c:pt>
                <c:pt idx="1613">
                  <c:v>0.81248572916666673</c:v>
                </c:pt>
                <c:pt idx="1614">
                  <c:v>0.81248572916666673</c:v>
                </c:pt>
                <c:pt idx="1615">
                  <c:v>0.8124897337962963</c:v>
                </c:pt>
                <c:pt idx="1616">
                  <c:v>0.81250130787037034</c:v>
                </c:pt>
                <c:pt idx="1617">
                  <c:v>0.81250652777777777</c:v>
                </c:pt>
                <c:pt idx="1618">
                  <c:v>0.81250653935185191</c:v>
                </c:pt>
                <c:pt idx="1619">
                  <c:v>0.81251289351851852</c:v>
                </c:pt>
                <c:pt idx="1620">
                  <c:v>0.81251365740740733</c:v>
                </c:pt>
                <c:pt idx="1621">
                  <c:v>0.81251392361111108</c:v>
                </c:pt>
                <c:pt idx="1622">
                  <c:v>0.81251837962962969</c:v>
                </c:pt>
                <c:pt idx="1623">
                  <c:v>0.81251873842592592</c:v>
                </c:pt>
                <c:pt idx="1624">
                  <c:v>0.81252003472222223</c:v>
                </c:pt>
                <c:pt idx="1625">
                  <c:v>0.81251837962962969</c:v>
                </c:pt>
                <c:pt idx="1626">
                  <c:v>0.81251887731481487</c:v>
                </c:pt>
                <c:pt idx="1627">
                  <c:v>0.81251887731481487</c:v>
                </c:pt>
                <c:pt idx="1628">
                  <c:v>0.81251887731481487</c:v>
                </c:pt>
                <c:pt idx="1629">
                  <c:v>0.81251887731481487</c:v>
                </c:pt>
                <c:pt idx="1630">
                  <c:v>0.8125188888888889</c:v>
                </c:pt>
                <c:pt idx="1631">
                  <c:v>0.8125188888888889</c:v>
                </c:pt>
                <c:pt idx="1632">
                  <c:v>0.81252446759259256</c:v>
                </c:pt>
                <c:pt idx="1633">
                  <c:v>0.81253605324074074</c:v>
                </c:pt>
                <c:pt idx="1634">
                  <c:v>0.81254762731481478</c:v>
                </c:pt>
                <c:pt idx="1635">
                  <c:v>0.8125483912037037</c:v>
                </c:pt>
                <c:pt idx="1636">
                  <c:v>0.81255021990740739</c:v>
                </c:pt>
                <c:pt idx="1637">
                  <c:v>0.81255021990740739</c:v>
                </c:pt>
                <c:pt idx="1638">
                  <c:v>0.81255468750000004</c:v>
                </c:pt>
                <c:pt idx="1639">
                  <c:v>0.81255504629629627</c:v>
                </c:pt>
                <c:pt idx="1640">
                  <c:v>0.81255626157407412</c:v>
                </c:pt>
                <c:pt idx="1641">
                  <c:v>0.81255468750000004</c:v>
                </c:pt>
                <c:pt idx="1642">
                  <c:v>0.81255517361111107</c:v>
                </c:pt>
                <c:pt idx="1643">
                  <c:v>0.81255518518518521</c:v>
                </c:pt>
                <c:pt idx="1644">
                  <c:v>0.81255518518518521</c:v>
                </c:pt>
                <c:pt idx="1645">
                  <c:v>0.81255518518518521</c:v>
                </c:pt>
                <c:pt idx="1646">
                  <c:v>0.81255518518518521</c:v>
                </c:pt>
                <c:pt idx="1647">
                  <c:v>0.81255519675925925</c:v>
                </c:pt>
                <c:pt idx="1648">
                  <c:v>0.81255920138888893</c:v>
                </c:pt>
                <c:pt idx="1649">
                  <c:v>0.812570787037037</c:v>
                </c:pt>
                <c:pt idx="1650">
                  <c:v>0.81257603009259249</c:v>
                </c:pt>
                <c:pt idx="1651">
                  <c:v>0.81257603009259249</c:v>
                </c:pt>
                <c:pt idx="1652">
                  <c:v>0.81258237268518518</c:v>
                </c:pt>
                <c:pt idx="1653">
                  <c:v>0.81258299768518516</c:v>
                </c:pt>
                <c:pt idx="1654">
                  <c:v>0.81258246527777767</c:v>
                </c:pt>
                <c:pt idx="1655">
                  <c:v>0.8125836111111111</c:v>
                </c:pt>
                <c:pt idx="1656">
                  <c:v>0.81258325231481487</c:v>
                </c:pt>
                <c:pt idx="1657">
                  <c:v>0.81258366898148149</c:v>
                </c:pt>
                <c:pt idx="1658">
                  <c:v>0.81258368055555552</c:v>
                </c:pt>
                <c:pt idx="1659">
                  <c:v>0.81258598379629632</c:v>
                </c:pt>
                <c:pt idx="1660">
                  <c:v>0.81258600694444449</c:v>
                </c:pt>
                <c:pt idx="1661">
                  <c:v>0.81258766203703703</c:v>
                </c:pt>
                <c:pt idx="1662">
                  <c:v>0.81259450231481478</c:v>
                </c:pt>
                <c:pt idx="1663">
                  <c:v>0.81259571759259253</c:v>
                </c:pt>
                <c:pt idx="1664">
                  <c:v>0.81258766203703703</c:v>
                </c:pt>
                <c:pt idx="1665">
                  <c:v>0.81258832175925921</c:v>
                </c:pt>
                <c:pt idx="1666">
                  <c:v>0.81258833333333336</c:v>
                </c:pt>
                <c:pt idx="1667">
                  <c:v>0.81259063657407404</c:v>
                </c:pt>
                <c:pt idx="1668">
                  <c:v>0.81259064814814819</c:v>
                </c:pt>
                <c:pt idx="1669">
                  <c:v>0.81259464120370373</c:v>
                </c:pt>
                <c:pt idx="1670">
                  <c:v>0.81259464120370373</c:v>
                </c:pt>
                <c:pt idx="1671">
                  <c:v>0.81259464120370373</c:v>
                </c:pt>
                <c:pt idx="1672">
                  <c:v>0.81259465277777776</c:v>
                </c:pt>
                <c:pt idx="1673">
                  <c:v>0.81259465277777776</c:v>
                </c:pt>
                <c:pt idx="1674">
                  <c:v>0.81259465277777776</c:v>
                </c:pt>
                <c:pt idx="1675">
                  <c:v>0.81259858796296303</c:v>
                </c:pt>
                <c:pt idx="1676">
                  <c:v>0.8126101736111111</c:v>
                </c:pt>
                <c:pt idx="1677">
                  <c:v>0.81261339120370379</c:v>
                </c:pt>
                <c:pt idx="1678">
                  <c:v>0.81261362268518511</c:v>
                </c:pt>
                <c:pt idx="1679">
                  <c:v>0.81261785879629633</c:v>
                </c:pt>
                <c:pt idx="1680">
                  <c:v>0.81261812500000008</c:v>
                </c:pt>
                <c:pt idx="1681">
                  <c:v>0.81262174768518525</c:v>
                </c:pt>
                <c:pt idx="1682">
                  <c:v>0.81262252314814809</c:v>
                </c:pt>
                <c:pt idx="1683">
                  <c:v>0.81262285879629637</c:v>
                </c:pt>
                <c:pt idx="1684">
                  <c:v>0.81262407407407411</c:v>
                </c:pt>
                <c:pt idx="1685">
                  <c:v>0.81262252314814809</c:v>
                </c:pt>
                <c:pt idx="1686">
                  <c:v>0.81262298611111117</c:v>
                </c:pt>
                <c:pt idx="1687">
                  <c:v>0.81262298611111117</c:v>
                </c:pt>
                <c:pt idx="1688">
                  <c:v>0.8126229976851852</c:v>
                </c:pt>
                <c:pt idx="1689">
                  <c:v>0.8126229976851852</c:v>
                </c:pt>
                <c:pt idx="1690">
                  <c:v>0.8126229976851852</c:v>
                </c:pt>
                <c:pt idx="1691">
                  <c:v>0.81262300925925934</c:v>
                </c:pt>
                <c:pt idx="1692">
                  <c:v>0.81263332175925929</c:v>
                </c:pt>
                <c:pt idx="1693">
                  <c:v>0.81264490740740747</c:v>
                </c:pt>
                <c:pt idx="1694">
                  <c:v>0.81265255787037038</c:v>
                </c:pt>
                <c:pt idx="1695">
                  <c:v>0.81265440972222225</c:v>
                </c:pt>
                <c:pt idx="1696">
                  <c:v>0.81265442129629628</c:v>
                </c:pt>
                <c:pt idx="1697">
                  <c:v>0.81265648148148151</c:v>
                </c:pt>
                <c:pt idx="1698">
                  <c:v>0.81265879629629634</c:v>
                </c:pt>
                <c:pt idx="1699">
                  <c:v>0.81265916666666671</c:v>
                </c:pt>
                <c:pt idx="1700">
                  <c:v>0.81266038194444434</c:v>
                </c:pt>
                <c:pt idx="1701">
                  <c:v>0.81265879629629634</c:v>
                </c:pt>
                <c:pt idx="1702">
                  <c:v>0.81265929398148151</c:v>
                </c:pt>
                <c:pt idx="1703">
                  <c:v>0.81265929398148151</c:v>
                </c:pt>
                <c:pt idx="1704">
                  <c:v>0.81265930555555554</c:v>
                </c:pt>
                <c:pt idx="1705">
                  <c:v>0.81265930555555554</c:v>
                </c:pt>
                <c:pt idx="1706">
                  <c:v>0.81265930555555554</c:v>
                </c:pt>
                <c:pt idx="1707">
                  <c:v>0.81265930555555554</c:v>
                </c:pt>
                <c:pt idx="1708">
                  <c:v>0.81266247685185178</c:v>
                </c:pt>
                <c:pt idx="1709">
                  <c:v>0.81266325231481484</c:v>
                </c:pt>
                <c:pt idx="1710">
                  <c:v>0.81266329861111108</c:v>
                </c:pt>
                <c:pt idx="1711">
                  <c:v>0.81266265046296293</c:v>
                </c:pt>
                <c:pt idx="1712">
                  <c:v>0.81266265046296293</c:v>
                </c:pt>
                <c:pt idx="1713">
                  <c:v>0.81266265046296293</c:v>
                </c:pt>
                <c:pt idx="1714">
                  <c:v>0.81266266203703708</c:v>
                </c:pt>
                <c:pt idx="1715">
                  <c:v>0.81266266203703708</c:v>
                </c:pt>
                <c:pt idx="1716">
                  <c:v>0.81266266203703708</c:v>
                </c:pt>
                <c:pt idx="1717">
                  <c:v>0.81266266203703708</c:v>
                </c:pt>
                <c:pt idx="1718">
                  <c:v>0.81266267361111122</c:v>
                </c:pt>
                <c:pt idx="1719">
                  <c:v>0.81266267361111122</c:v>
                </c:pt>
                <c:pt idx="1720">
                  <c:v>0.81266267361111122</c:v>
                </c:pt>
                <c:pt idx="1721">
                  <c:v>0.81266350694444445</c:v>
                </c:pt>
                <c:pt idx="1722">
                  <c:v>0.81266350694444445</c:v>
                </c:pt>
                <c:pt idx="1723">
                  <c:v>0.81266350694444445</c:v>
                </c:pt>
                <c:pt idx="1724">
                  <c:v>0.81266351851851848</c:v>
                </c:pt>
                <c:pt idx="1725">
                  <c:v>0.81266351851851848</c:v>
                </c:pt>
                <c:pt idx="1726">
                  <c:v>0.81266351851851848</c:v>
                </c:pt>
                <c:pt idx="1727">
                  <c:v>0.81266351851851848</c:v>
                </c:pt>
                <c:pt idx="1728">
                  <c:v>0.81266353009259262</c:v>
                </c:pt>
                <c:pt idx="1729">
                  <c:v>0.81266353009259262</c:v>
                </c:pt>
                <c:pt idx="1730">
                  <c:v>0.81266353009259262</c:v>
                </c:pt>
                <c:pt idx="1731">
                  <c:v>0.81266906249999993</c:v>
                </c:pt>
                <c:pt idx="1732">
                  <c:v>0.81266909722222225</c:v>
                </c:pt>
                <c:pt idx="1733">
                  <c:v>0.81268657407407419</c:v>
                </c:pt>
                <c:pt idx="1734">
                  <c:v>0.81268712962962963</c:v>
                </c:pt>
                <c:pt idx="1735">
                  <c:v>0.81270413194444446</c:v>
                </c:pt>
                <c:pt idx="1736">
                  <c:v>0.81271587962962955</c:v>
                </c:pt>
                <c:pt idx="1737">
                  <c:v>0.81272185185185186</c:v>
                </c:pt>
                <c:pt idx="1738">
                  <c:v>0.81272762731481485</c:v>
                </c:pt>
                <c:pt idx="1739">
                  <c:v>0.81272767361111109</c:v>
                </c:pt>
                <c:pt idx="1740">
                  <c:v>0.81275657407407398</c:v>
                </c:pt>
                <c:pt idx="1741">
                  <c:v>0.81276251157407409</c:v>
                </c:pt>
                <c:pt idx="1742">
                  <c:v>0.81268002314814813</c:v>
                </c:pt>
                <c:pt idx="1743">
                  <c:v>0.81268009259259255</c:v>
                </c:pt>
                <c:pt idx="1744">
                  <c:v>0.81268740740740741</c:v>
                </c:pt>
                <c:pt idx="1745">
                  <c:v>0.81269181712962968</c:v>
                </c:pt>
                <c:pt idx="1746">
                  <c:v>0.81269181712962968</c:v>
                </c:pt>
                <c:pt idx="1747">
                  <c:v>0.81276668981481481</c:v>
                </c:pt>
                <c:pt idx="1748">
                  <c:v>0.81276693287037027</c:v>
                </c:pt>
                <c:pt idx="1749">
                  <c:v>0.81276703703703701</c:v>
                </c:pt>
                <c:pt idx="1750">
                  <c:v>0.81272349537037047</c:v>
                </c:pt>
                <c:pt idx="1751">
                  <c:v>0.81272359953703699</c:v>
                </c:pt>
                <c:pt idx="1752">
                  <c:v>0.81272802083333329</c:v>
                </c:pt>
                <c:pt idx="1753">
                  <c:v>0.81272802083333329</c:v>
                </c:pt>
                <c:pt idx="1754">
                  <c:v>0.81273094907407406</c:v>
                </c:pt>
                <c:pt idx="1755">
                  <c:v>0.81273228009259257</c:v>
                </c:pt>
                <c:pt idx="1756">
                  <c:v>0.81273230324074064</c:v>
                </c:pt>
                <c:pt idx="1757">
                  <c:v>0.81273274305555565</c:v>
                </c:pt>
                <c:pt idx="1758">
                  <c:v>0.81276954861111106</c:v>
                </c:pt>
                <c:pt idx="1759">
                  <c:v>0.81276976851851845</c:v>
                </c:pt>
                <c:pt idx="1760">
                  <c:v>0.8127699074074074</c:v>
                </c:pt>
                <c:pt idx="1761">
                  <c:v>0.81277004629629623</c:v>
                </c:pt>
                <c:pt idx="1762">
                  <c:v>0.81277015046296297</c:v>
                </c:pt>
                <c:pt idx="1763">
                  <c:v>0.81277021990740739</c:v>
                </c:pt>
                <c:pt idx="1764">
                  <c:v>0.81277048611111102</c:v>
                </c:pt>
                <c:pt idx="1765">
                  <c:v>0.81277062500000008</c:v>
                </c:pt>
                <c:pt idx="1766">
                  <c:v>0.81277067129629632</c:v>
                </c:pt>
                <c:pt idx="1767">
                  <c:v>0.81277081018518516</c:v>
                </c:pt>
                <c:pt idx="1768">
                  <c:v>0.81275822916666662</c:v>
                </c:pt>
                <c:pt idx="1769">
                  <c:v>0.81275833333333336</c:v>
                </c:pt>
                <c:pt idx="1770">
                  <c:v>0.81277138888888889</c:v>
                </c:pt>
                <c:pt idx="1771">
                  <c:v>0.81277144675925916</c:v>
                </c:pt>
                <c:pt idx="1772">
                  <c:v>0.81277162037037032</c:v>
                </c:pt>
                <c:pt idx="1773">
                  <c:v>0.81277187500000003</c:v>
                </c:pt>
                <c:pt idx="1774">
                  <c:v>0.81277197916666666</c:v>
                </c:pt>
                <c:pt idx="1775">
                  <c:v>0.81277211805555549</c:v>
                </c:pt>
                <c:pt idx="1776">
                  <c:v>0.81277226851851847</c:v>
                </c:pt>
                <c:pt idx="1777">
                  <c:v>0.8127724074074073</c:v>
                </c:pt>
                <c:pt idx="1778">
                  <c:v>0.81276291666666667</c:v>
                </c:pt>
                <c:pt idx="1779">
                  <c:v>0.81276291666666667</c:v>
                </c:pt>
                <c:pt idx="1780">
                  <c:v>0.81277334490740738</c:v>
                </c:pt>
                <c:pt idx="1781">
                  <c:v>0.81276298611111109</c:v>
                </c:pt>
                <c:pt idx="1782">
                  <c:v>0.81277374999999996</c:v>
                </c:pt>
                <c:pt idx="1783">
                  <c:v>0.81277379629629631</c:v>
                </c:pt>
                <c:pt idx="1784">
                  <c:v>0.81277400462962968</c:v>
                </c:pt>
                <c:pt idx="1785">
                  <c:v>0.81277416666666669</c:v>
                </c:pt>
                <c:pt idx="1786">
                  <c:v>0.81277431712962966</c:v>
                </c:pt>
                <c:pt idx="1787">
                  <c:v>0.8127744560185185</c:v>
                </c:pt>
                <c:pt idx="1788">
                  <c:v>0.81277450231481474</c:v>
                </c:pt>
                <c:pt idx="1789">
                  <c:v>0.81277462962962954</c:v>
                </c:pt>
                <c:pt idx="1790">
                  <c:v>0.81277486111111108</c:v>
                </c:pt>
                <c:pt idx="1791">
                  <c:v>0.81277501157407406</c:v>
                </c:pt>
                <c:pt idx="1792">
                  <c:v>0.81277517361111107</c:v>
                </c:pt>
                <c:pt idx="1793">
                  <c:v>0.81277532407407405</c:v>
                </c:pt>
                <c:pt idx="1794">
                  <c:v>0.81277545138888885</c:v>
                </c:pt>
                <c:pt idx="1795">
                  <c:v>0.81277555555555558</c:v>
                </c:pt>
                <c:pt idx="1796">
                  <c:v>0.81277571759259259</c:v>
                </c:pt>
                <c:pt idx="1797">
                  <c:v>0.81277582175925922</c:v>
                </c:pt>
                <c:pt idx="1798">
                  <c:v>0.81277599537037037</c:v>
                </c:pt>
                <c:pt idx="1799">
                  <c:v>0.81277605324074076</c:v>
                </c:pt>
                <c:pt idx="1800">
                  <c:v>0.81277623842592595</c:v>
                </c:pt>
                <c:pt idx="1801">
                  <c:v>0.81277633101851843</c:v>
                </c:pt>
                <c:pt idx="1802">
                  <c:v>0.81277638888888892</c:v>
                </c:pt>
                <c:pt idx="1803">
                  <c:v>0.8127765393518519</c:v>
                </c:pt>
                <c:pt idx="1804">
                  <c:v>0.8127767592592593</c:v>
                </c:pt>
                <c:pt idx="1805">
                  <c:v>0.81277682870370371</c:v>
                </c:pt>
                <c:pt idx="1806">
                  <c:v>0.81277744212962955</c:v>
                </c:pt>
                <c:pt idx="1807">
                  <c:v>0.81278008101851851</c:v>
                </c:pt>
                <c:pt idx="1808">
                  <c:v>0.81278081018518522</c:v>
                </c:pt>
                <c:pt idx="1809">
                  <c:v>0.81278329861111109</c:v>
                </c:pt>
                <c:pt idx="1810">
                  <c:v>0.81278396990740742</c:v>
                </c:pt>
                <c:pt idx="1811">
                  <c:v>0.81278533564814814</c:v>
                </c:pt>
                <c:pt idx="1812">
                  <c:v>0.81278539351851853</c:v>
                </c:pt>
                <c:pt idx="1813">
                  <c:v>0.812787025462963</c:v>
                </c:pt>
                <c:pt idx="1814">
                  <c:v>0.81278748842592596</c:v>
                </c:pt>
                <c:pt idx="1815">
                  <c:v>0.81279015046296299</c:v>
                </c:pt>
                <c:pt idx="1816">
                  <c:v>0.81279129629629632</c:v>
                </c:pt>
                <c:pt idx="1817">
                  <c:v>0.81279069444444441</c:v>
                </c:pt>
                <c:pt idx="1818">
                  <c:v>0.81279153935185189</c:v>
                </c:pt>
                <c:pt idx="1819">
                  <c:v>0.81279365740740739</c:v>
                </c:pt>
                <c:pt idx="1820">
                  <c:v>0.81279461805555553</c:v>
                </c:pt>
                <c:pt idx="1821">
                  <c:v>0.8127949884259259</c:v>
                </c:pt>
                <c:pt idx="1822">
                  <c:v>0.81279535879629627</c:v>
                </c:pt>
                <c:pt idx="1823">
                  <c:v>0.81279564814814809</c:v>
                </c:pt>
                <c:pt idx="1824">
                  <c:v>0.81279594907407404</c:v>
                </c:pt>
                <c:pt idx="1825">
                  <c:v>0.81279594907407404</c:v>
                </c:pt>
                <c:pt idx="1826">
                  <c:v>0.81279599537037039</c:v>
                </c:pt>
                <c:pt idx="1827">
                  <c:v>0.81279631944444442</c:v>
                </c:pt>
                <c:pt idx="1828">
                  <c:v>0.81279690972222218</c:v>
                </c:pt>
                <c:pt idx="1829">
                  <c:v>0.81279723379629631</c:v>
                </c:pt>
                <c:pt idx="1830">
                  <c:v>0.81279755787037045</c:v>
                </c:pt>
                <c:pt idx="1831">
                  <c:v>0.81279782407407408</c:v>
                </c:pt>
                <c:pt idx="1832">
                  <c:v>0.81279805555555562</c:v>
                </c:pt>
                <c:pt idx="1833">
                  <c:v>0.81279851851851859</c:v>
                </c:pt>
                <c:pt idx="1834">
                  <c:v>0.81279905092592586</c:v>
                </c:pt>
                <c:pt idx="1835">
                  <c:v>0.81279938657407413</c:v>
                </c:pt>
                <c:pt idx="1836">
                  <c:v>0.81279969907407412</c:v>
                </c:pt>
                <c:pt idx="1837">
                  <c:v>0.8128003240740741</c:v>
                </c:pt>
                <c:pt idx="1838">
                  <c:v>0.81280097222222214</c:v>
                </c:pt>
                <c:pt idx="1839">
                  <c:v>0.81280097222222214</c:v>
                </c:pt>
                <c:pt idx="1840">
                  <c:v>0.81280130787037042</c:v>
                </c:pt>
                <c:pt idx="1841">
                  <c:v>0.81280163194444455</c:v>
                </c:pt>
                <c:pt idx="1842">
                  <c:v>0.81280228009259259</c:v>
                </c:pt>
                <c:pt idx="1843">
                  <c:v>0.81280260416666661</c:v>
                </c:pt>
                <c:pt idx="1844">
                  <c:v>0.81280295138888892</c:v>
                </c:pt>
                <c:pt idx="1845">
                  <c:v>0.81280422453703693</c:v>
                </c:pt>
                <c:pt idx="1846">
                  <c:v>0.81280506944444442</c:v>
                </c:pt>
                <c:pt idx="1847">
                  <c:v>0.81280527777777778</c:v>
                </c:pt>
                <c:pt idx="1848">
                  <c:v>0.81280574074074075</c:v>
                </c:pt>
                <c:pt idx="1849">
                  <c:v>0.81280662037037033</c:v>
                </c:pt>
                <c:pt idx="1850">
                  <c:v>0.81280688657407418</c:v>
                </c:pt>
                <c:pt idx="1851">
                  <c:v>0.81280956018518513</c:v>
                </c:pt>
                <c:pt idx="1852">
                  <c:v>0.81280968750000004</c:v>
                </c:pt>
                <c:pt idx="1853">
                  <c:v>0.8128119212962962</c:v>
                </c:pt>
                <c:pt idx="1854">
                  <c:v>0.81281325231481472</c:v>
                </c:pt>
                <c:pt idx="1855">
                  <c:v>0.81281399305555546</c:v>
                </c:pt>
                <c:pt idx="1856">
                  <c:v>0.81281438657407401</c:v>
                </c:pt>
                <c:pt idx="1857">
                  <c:v>0.81281417824074076</c:v>
                </c:pt>
                <c:pt idx="1858">
                  <c:v>0.81281471064814814</c:v>
                </c:pt>
                <c:pt idx="1859">
                  <c:v>0.81281500000000007</c:v>
                </c:pt>
                <c:pt idx="1860">
                  <c:v>0.81281613425925936</c:v>
                </c:pt>
                <c:pt idx="1861">
                  <c:v>0.81281521990740746</c:v>
                </c:pt>
                <c:pt idx="1862">
                  <c:v>0.8128261342592592</c:v>
                </c:pt>
                <c:pt idx="1863">
                  <c:v>0.81281578703703705</c:v>
                </c:pt>
                <c:pt idx="1864">
                  <c:v>0.81282658564814814</c:v>
                </c:pt>
                <c:pt idx="1865">
                  <c:v>0.81282687499999995</c:v>
                </c:pt>
                <c:pt idx="1866">
                  <c:v>0.81282718749999994</c:v>
                </c:pt>
                <c:pt idx="1867">
                  <c:v>0.81282747685185186</c:v>
                </c:pt>
                <c:pt idx="1868">
                  <c:v>0.81282776620370367</c:v>
                </c:pt>
                <c:pt idx="1869">
                  <c:v>0.81282802083333339</c:v>
                </c:pt>
                <c:pt idx="1870">
                  <c:v>0.81282815972222222</c:v>
                </c:pt>
                <c:pt idx="1871">
                  <c:v>0.81282842592592586</c:v>
                </c:pt>
                <c:pt idx="1872">
                  <c:v>0.81282065972222217</c:v>
                </c:pt>
                <c:pt idx="1873">
                  <c:v>0.81282065972222217</c:v>
                </c:pt>
                <c:pt idx="1874">
                  <c:v>0.81282065972222217</c:v>
                </c:pt>
                <c:pt idx="1875">
                  <c:v>0.81282067129629632</c:v>
                </c:pt>
                <c:pt idx="1876">
                  <c:v>0.81282067129629632</c:v>
                </c:pt>
                <c:pt idx="1877">
                  <c:v>0.81282068287037035</c:v>
                </c:pt>
                <c:pt idx="1878">
                  <c:v>0.81282069444444449</c:v>
                </c:pt>
                <c:pt idx="1879">
                  <c:v>0.81282070601851852</c:v>
                </c:pt>
                <c:pt idx="1880">
                  <c:v>0.81282071759259267</c:v>
                </c:pt>
                <c:pt idx="1881">
                  <c:v>0.81282072916666659</c:v>
                </c:pt>
                <c:pt idx="1882">
                  <c:v>0.81282074074074073</c:v>
                </c:pt>
                <c:pt idx="1883">
                  <c:v>0.81282074074074073</c:v>
                </c:pt>
                <c:pt idx="1884">
                  <c:v>0.81282075231481477</c:v>
                </c:pt>
                <c:pt idx="1885">
                  <c:v>0.81282076388888891</c:v>
                </c:pt>
                <c:pt idx="1886">
                  <c:v>0.81282077546296294</c:v>
                </c:pt>
                <c:pt idx="1887">
                  <c:v>0.81282078703703708</c:v>
                </c:pt>
                <c:pt idx="1888">
                  <c:v>0.81282079861111101</c:v>
                </c:pt>
                <c:pt idx="1889">
                  <c:v>0.81282079861111101</c:v>
                </c:pt>
                <c:pt idx="1890">
                  <c:v>0.81282083333333333</c:v>
                </c:pt>
                <c:pt idx="1891">
                  <c:v>0.81282084490740747</c:v>
                </c:pt>
                <c:pt idx="1892">
                  <c:v>0.81282112268518514</c:v>
                </c:pt>
                <c:pt idx="1893">
                  <c:v>0.81282164351851849</c:v>
                </c:pt>
                <c:pt idx="1894">
                  <c:v>0.81283502314814815</c:v>
                </c:pt>
                <c:pt idx="1895">
                  <c:v>0.81282234953703714</c:v>
                </c:pt>
                <c:pt idx="1896">
                  <c:v>0.81282271990740751</c:v>
                </c:pt>
                <c:pt idx="1897">
                  <c:v>0.81282314814814816</c:v>
                </c:pt>
                <c:pt idx="1898">
                  <c:v>0.8128231597222223</c:v>
                </c:pt>
                <c:pt idx="1899">
                  <c:v>0.81282321759259257</c:v>
                </c:pt>
                <c:pt idx="1900">
                  <c:v>0.81282381944444448</c:v>
                </c:pt>
                <c:pt idx="1901">
                  <c:v>0.8128244212962964</c:v>
                </c:pt>
                <c:pt idx="1902">
                  <c:v>0.81282483796296301</c:v>
                </c:pt>
                <c:pt idx="1903">
                  <c:v>0.81282519675925924</c:v>
                </c:pt>
                <c:pt idx="1904">
                  <c:v>0.81282570601851845</c:v>
                </c:pt>
                <c:pt idx="1905">
                  <c:v>0.81282618055555556</c:v>
                </c:pt>
                <c:pt idx="1906">
                  <c:v>0.81282657407407399</c:v>
                </c:pt>
                <c:pt idx="1907">
                  <c:v>0.81282687499999995</c:v>
                </c:pt>
                <c:pt idx="1908">
                  <c:v>0.8128271759259259</c:v>
                </c:pt>
                <c:pt idx="1909">
                  <c:v>0.81282747685185186</c:v>
                </c:pt>
                <c:pt idx="1910">
                  <c:v>0.81282775462962953</c:v>
                </c:pt>
                <c:pt idx="1911">
                  <c:v>0.81282828703703702</c:v>
                </c:pt>
                <c:pt idx="1912">
                  <c:v>0.81282857638888883</c:v>
                </c:pt>
                <c:pt idx="1913">
                  <c:v>0.81282885416666673</c:v>
                </c:pt>
                <c:pt idx="1914">
                  <c:v>0.81282885416666673</c:v>
                </c:pt>
                <c:pt idx="1915">
                  <c:v>0.81282886574074065</c:v>
                </c:pt>
                <c:pt idx="1916">
                  <c:v>0.8128309953703704</c:v>
                </c:pt>
                <c:pt idx="1917">
                  <c:v>0.812842175925926</c:v>
                </c:pt>
                <c:pt idx="1918">
                  <c:v>0.8128434722222222</c:v>
                </c:pt>
                <c:pt idx="1919">
                  <c:v>0.8128309953703704</c:v>
                </c:pt>
                <c:pt idx="1920">
                  <c:v>0.81283119212962962</c:v>
                </c:pt>
                <c:pt idx="1921">
                  <c:v>0.81283166666666673</c:v>
                </c:pt>
                <c:pt idx="1922">
                  <c:v>0.81283230324074074</c:v>
                </c:pt>
                <c:pt idx="1923">
                  <c:v>0.81283357638888887</c:v>
                </c:pt>
                <c:pt idx="1924">
                  <c:v>0.81283451388888883</c:v>
                </c:pt>
                <c:pt idx="1925">
                  <c:v>0.81283547453703697</c:v>
                </c:pt>
                <c:pt idx="1926">
                  <c:v>0.81283657407407406</c:v>
                </c:pt>
                <c:pt idx="1927">
                  <c:v>0.81283788194444451</c:v>
                </c:pt>
                <c:pt idx="1928">
                  <c:v>0.81283789351851843</c:v>
                </c:pt>
                <c:pt idx="1929">
                  <c:v>0.81284780092592601</c:v>
                </c:pt>
                <c:pt idx="1930">
                  <c:v>0.81283853009259266</c:v>
                </c:pt>
                <c:pt idx="1931">
                  <c:v>0.81283965277777781</c:v>
                </c:pt>
                <c:pt idx="1932">
                  <c:v>0.81284062500000009</c:v>
                </c:pt>
                <c:pt idx="1933">
                  <c:v>0.81284152777777774</c:v>
                </c:pt>
                <c:pt idx="1934">
                  <c:v>0.8128423379629629</c:v>
                </c:pt>
                <c:pt idx="1935">
                  <c:v>0.8128423379629629</c:v>
                </c:pt>
                <c:pt idx="1936">
                  <c:v>0.81284234953703705</c:v>
                </c:pt>
                <c:pt idx="1937">
                  <c:v>0.81284234953703705</c:v>
                </c:pt>
                <c:pt idx="1938">
                  <c:v>0.81284236111111108</c:v>
                </c:pt>
                <c:pt idx="1939">
                  <c:v>0.81284236111111108</c:v>
                </c:pt>
                <c:pt idx="1940">
                  <c:v>0.8128425231481482</c:v>
                </c:pt>
                <c:pt idx="1941">
                  <c:v>0.81284369212962959</c:v>
                </c:pt>
                <c:pt idx="1942">
                  <c:v>0.81284494212962966</c:v>
                </c:pt>
                <c:pt idx="1943">
                  <c:v>0.81284495370370369</c:v>
                </c:pt>
                <c:pt idx="1944">
                  <c:v>0.81284562500000002</c:v>
                </c:pt>
                <c:pt idx="1945">
                  <c:v>0.8128468171296297</c:v>
                </c:pt>
                <c:pt idx="1946">
                  <c:v>0.81284722222222217</c:v>
                </c:pt>
                <c:pt idx="1947">
                  <c:v>0.81284761574074071</c:v>
                </c:pt>
                <c:pt idx="1948">
                  <c:v>0.81284878472222222</c:v>
                </c:pt>
                <c:pt idx="1949">
                  <c:v>0.81284979166666671</c:v>
                </c:pt>
                <c:pt idx="1950">
                  <c:v>0.81285097222222225</c:v>
                </c:pt>
                <c:pt idx="1951">
                  <c:v>0.81285224537037026</c:v>
                </c:pt>
                <c:pt idx="1952">
                  <c:v>0.81285225694444441</c:v>
                </c:pt>
                <c:pt idx="1953">
                  <c:v>0.81285262731481478</c:v>
                </c:pt>
                <c:pt idx="1954">
                  <c:v>0.81285332175925928</c:v>
                </c:pt>
                <c:pt idx="1955">
                  <c:v>0.81285369212962966</c:v>
                </c:pt>
                <c:pt idx="1956">
                  <c:v>0.81285526620370374</c:v>
                </c:pt>
                <c:pt idx="1957">
                  <c:v>0.81285527777777788</c:v>
                </c:pt>
                <c:pt idx="1958">
                  <c:v>0.81285587962962957</c:v>
                </c:pt>
                <c:pt idx="1959">
                  <c:v>0.81285659722222225</c:v>
                </c:pt>
                <c:pt idx="1960">
                  <c:v>0.81285699074074069</c:v>
                </c:pt>
                <c:pt idx="1961">
                  <c:v>0.81285756944444454</c:v>
                </c:pt>
                <c:pt idx="1962">
                  <c:v>0.81285937499999994</c:v>
                </c:pt>
                <c:pt idx="1963">
                  <c:v>0.81285994212962953</c:v>
                </c:pt>
                <c:pt idx="1964">
                  <c:v>0.81286094907407414</c:v>
                </c:pt>
                <c:pt idx="1965">
                  <c:v>0.81286105324074065</c:v>
                </c:pt>
                <c:pt idx="1966">
                  <c:v>0.81286128472222219</c:v>
                </c:pt>
                <c:pt idx="1967">
                  <c:v>0.81286151620370373</c:v>
                </c:pt>
                <c:pt idx="1968">
                  <c:v>0.81286290509259251</c:v>
                </c:pt>
                <c:pt idx="1969">
                  <c:v>0.81286495370370371</c:v>
                </c:pt>
                <c:pt idx="1970">
                  <c:v>0.81286547453703706</c:v>
                </c:pt>
                <c:pt idx="1971">
                  <c:v>0.81286579861111108</c:v>
                </c:pt>
                <c:pt idx="1972">
                  <c:v>0.81286618055555548</c:v>
                </c:pt>
                <c:pt idx="1973">
                  <c:v>0.81286745370370372</c:v>
                </c:pt>
                <c:pt idx="1974">
                  <c:v>0.81286579861111108</c:v>
                </c:pt>
                <c:pt idx="1975">
                  <c:v>0.81286603009259262</c:v>
                </c:pt>
                <c:pt idx="1976">
                  <c:v>0.81286630787037029</c:v>
                </c:pt>
                <c:pt idx="1977">
                  <c:v>0.81286631944444443</c:v>
                </c:pt>
                <c:pt idx="1978">
                  <c:v>0.81286633101851846</c:v>
                </c:pt>
                <c:pt idx="1979">
                  <c:v>0.81286633101851846</c:v>
                </c:pt>
                <c:pt idx="1980">
                  <c:v>0.81286633101851846</c:v>
                </c:pt>
                <c:pt idx="1981">
                  <c:v>0.81286633101851846</c:v>
                </c:pt>
                <c:pt idx="1982">
                  <c:v>0.81286768518518515</c:v>
                </c:pt>
                <c:pt idx="1983">
                  <c:v>0.81286796296296293</c:v>
                </c:pt>
                <c:pt idx="1984">
                  <c:v>0.81286843750000004</c:v>
                </c:pt>
                <c:pt idx="1985">
                  <c:v>0.81287042824074074</c:v>
                </c:pt>
                <c:pt idx="1986">
                  <c:v>0.8128715856481481</c:v>
                </c:pt>
                <c:pt idx="1987">
                  <c:v>0.81287214120370377</c:v>
                </c:pt>
                <c:pt idx="1988">
                  <c:v>0.81287377314814824</c:v>
                </c:pt>
                <c:pt idx="1989">
                  <c:v>0.81287539351851856</c:v>
                </c:pt>
                <c:pt idx="1990">
                  <c:v>0.81287656250000007</c:v>
                </c:pt>
                <c:pt idx="1991">
                  <c:v>0.81287976851851862</c:v>
                </c:pt>
                <c:pt idx="1992">
                  <c:v>0.81288317129629639</c:v>
                </c:pt>
                <c:pt idx="1993">
                  <c:v>0.81288318287037031</c:v>
                </c:pt>
                <c:pt idx="1994">
                  <c:v>0.8128848495370371</c:v>
                </c:pt>
                <c:pt idx="1995">
                  <c:v>0.81288668981481482</c:v>
                </c:pt>
                <c:pt idx="1996">
                  <c:v>0.81288877314814811</c:v>
                </c:pt>
                <c:pt idx="1997">
                  <c:v>0.81289023148148143</c:v>
                </c:pt>
                <c:pt idx="1998">
                  <c:v>0.81289158564814812</c:v>
                </c:pt>
                <c:pt idx="1999">
                  <c:v>0.81289273148148145</c:v>
                </c:pt>
                <c:pt idx="2000">
                  <c:v>0.81289453703703707</c:v>
                </c:pt>
                <c:pt idx="2001">
                  <c:v>0.8128950231481481</c:v>
                </c:pt>
                <c:pt idx="2002">
                  <c:v>0.81289557870370377</c:v>
                </c:pt>
                <c:pt idx="2003">
                  <c:v>0.81289607638888883</c:v>
                </c:pt>
                <c:pt idx="2004">
                  <c:v>0.81289723379629619</c:v>
                </c:pt>
                <c:pt idx="2005">
                  <c:v>0.81289723379629619</c:v>
                </c:pt>
                <c:pt idx="2006">
                  <c:v>0.8128977083333333</c:v>
                </c:pt>
                <c:pt idx="2007">
                  <c:v>0.81289817129629627</c:v>
                </c:pt>
                <c:pt idx="2008">
                  <c:v>0.81289875</c:v>
                </c:pt>
                <c:pt idx="2009">
                  <c:v>0.8128997916666667</c:v>
                </c:pt>
                <c:pt idx="2010">
                  <c:v>0.81290123842592588</c:v>
                </c:pt>
                <c:pt idx="2011">
                  <c:v>0.81290166666666674</c:v>
                </c:pt>
                <c:pt idx="2012">
                  <c:v>0.81290167824074067</c:v>
                </c:pt>
                <c:pt idx="2013">
                  <c:v>0.81290168981481481</c:v>
                </c:pt>
                <c:pt idx="2014">
                  <c:v>0.8129028240740741</c:v>
                </c:pt>
                <c:pt idx="2015">
                  <c:v>0.81290409722222223</c:v>
                </c:pt>
                <c:pt idx="2016">
                  <c:v>0.81290168981481481</c:v>
                </c:pt>
                <c:pt idx="2017">
                  <c:v>0.81290232638888893</c:v>
                </c:pt>
                <c:pt idx="2018">
                  <c:v>0.81290295138888891</c:v>
                </c:pt>
                <c:pt idx="2019">
                  <c:v>0.81290296296296294</c:v>
                </c:pt>
                <c:pt idx="2020">
                  <c:v>0.81290296296296294</c:v>
                </c:pt>
                <c:pt idx="2021">
                  <c:v>0.81290297453703708</c:v>
                </c:pt>
                <c:pt idx="2022">
                  <c:v>0.81290297453703708</c:v>
                </c:pt>
                <c:pt idx="2023">
                  <c:v>0.81290297453703708</c:v>
                </c:pt>
                <c:pt idx="2024">
                  <c:v>0.81290298611111111</c:v>
                </c:pt>
                <c:pt idx="2025">
                  <c:v>0.81290574074074085</c:v>
                </c:pt>
                <c:pt idx="2026">
                  <c:v>0.8129068981481482</c:v>
                </c:pt>
                <c:pt idx="2027">
                  <c:v>0.81290714120370378</c:v>
                </c:pt>
                <c:pt idx="2028">
                  <c:v>0.81290792824074076</c:v>
                </c:pt>
                <c:pt idx="2029">
                  <c:v>0.81290842592592594</c:v>
                </c:pt>
                <c:pt idx="2030">
                  <c:v>0.81290914351851862</c:v>
                </c:pt>
                <c:pt idx="2031">
                  <c:v>0.8129102777777778</c:v>
                </c:pt>
                <c:pt idx="2032">
                  <c:v>0.81291162037037035</c:v>
                </c:pt>
                <c:pt idx="2033">
                  <c:v>0.81291203703703696</c:v>
                </c:pt>
                <c:pt idx="2034">
                  <c:v>0.81291262731481473</c:v>
                </c:pt>
                <c:pt idx="2035">
                  <c:v>0.81291481481481487</c:v>
                </c:pt>
                <c:pt idx="2036">
                  <c:v>0.8129171643518518</c:v>
                </c:pt>
                <c:pt idx="2037">
                  <c:v>0.81291931712962961</c:v>
                </c:pt>
                <c:pt idx="2038">
                  <c:v>0.81292001157407412</c:v>
                </c:pt>
                <c:pt idx="2039">
                  <c:v>0.81292148148148147</c:v>
                </c:pt>
                <c:pt idx="2040">
                  <c:v>0.81292295138888893</c:v>
                </c:pt>
                <c:pt idx="2041">
                  <c:v>0.8129231944444445</c:v>
                </c:pt>
                <c:pt idx="2042">
                  <c:v>0.81292342592592604</c:v>
                </c:pt>
                <c:pt idx="2043">
                  <c:v>0.81292512731481492</c:v>
                </c:pt>
                <c:pt idx="2044">
                  <c:v>0.8129267361111111</c:v>
                </c:pt>
                <c:pt idx="2045">
                  <c:v>0.8129272106481481</c:v>
                </c:pt>
                <c:pt idx="2046">
                  <c:v>0.81292753472222223</c:v>
                </c:pt>
                <c:pt idx="2047">
                  <c:v>0.81292880787037036</c:v>
                </c:pt>
                <c:pt idx="2048">
                  <c:v>0.8129298958333333</c:v>
                </c:pt>
                <c:pt idx="2049">
                  <c:v>0.81293032407407406</c:v>
                </c:pt>
                <c:pt idx="2050">
                  <c:v>0.81293064814814819</c:v>
                </c:pt>
                <c:pt idx="2051">
                  <c:v>0.81293087962962962</c:v>
                </c:pt>
                <c:pt idx="2052">
                  <c:v>0.81293158564814816</c:v>
                </c:pt>
                <c:pt idx="2053">
                  <c:v>0.81293171296296307</c:v>
                </c:pt>
                <c:pt idx="2054">
                  <c:v>0.81293282407407397</c:v>
                </c:pt>
                <c:pt idx="2055">
                  <c:v>0.81293200231481488</c:v>
                </c:pt>
                <c:pt idx="2056">
                  <c:v>0.8129322916666667</c:v>
                </c:pt>
                <c:pt idx="2057">
                  <c:v>0.81293287037037043</c:v>
                </c:pt>
                <c:pt idx="2058">
                  <c:v>0.81293288194444446</c:v>
                </c:pt>
                <c:pt idx="2059">
                  <c:v>0.81293289351851861</c:v>
                </c:pt>
                <c:pt idx="2060">
                  <c:v>0.81293400462962973</c:v>
                </c:pt>
                <c:pt idx="2061">
                  <c:v>0.81293427083333336</c:v>
                </c:pt>
                <c:pt idx="2062">
                  <c:v>0.81293489583333323</c:v>
                </c:pt>
                <c:pt idx="2063">
                  <c:v>0.81293498842592593</c:v>
                </c:pt>
                <c:pt idx="2064">
                  <c:v>0.81294534722222223</c:v>
                </c:pt>
                <c:pt idx="2065">
                  <c:v>0.81294662037037035</c:v>
                </c:pt>
                <c:pt idx="2066">
                  <c:v>0.81293498842592593</c:v>
                </c:pt>
                <c:pt idx="2067">
                  <c:v>0.81293521990740736</c:v>
                </c:pt>
                <c:pt idx="2068">
                  <c:v>0.8129352314814815</c:v>
                </c:pt>
                <c:pt idx="2069">
                  <c:v>0.81293604166666666</c:v>
                </c:pt>
                <c:pt idx="2070">
                  <c:v>0.81293631944444444</c:v>
                </c:pt>
                <c:pt idx="2071">
                  <c:v>0.81293655092592587</c:v>
                </c:pt>
                <c:pt idx="2072">
                  <c:v>0.81293719907407402</c:v>
                </c:pt>
                <c:pt idx="2073">
                  <c:v>0.81293753472222219</c:v>
                </c:pt>
                <c:pt idx="2074">
                  <c:v>0.81293754629629633</c:v>
                </c:pt>
                <c:pt idx="2075">
                  <c:v>0.81293783564814814</c:v>
                </c:pt>
                <c:pt idx="2076">
                  <c:v>0.81293966435185183</c:v>
                </c:pt>
                <c:pt idx="2077">
                  <c:v>0.81293984953703713</c:v>
                </c:pt>
                <c:pt idx="2078">
                  <c:v>0.81293986111111105</c:v>
                </c:pt>
                <c:pt idx="2079">
                  <c:v>0.81293994212962961</c:v>
                </c:pt>
                <c:pt idx="2080">
                  <c:v>0.81294049768518517</c:v>
                </c:pt>
                <c:pt idx="2081">
                  <c:v>0.81294134259259254</c:v>
                </c:pt>
                <c:pt idx="2082">
                  <c:v>0.81294282407407403</c:v>
                </c:pt>
                <c:pt idx="2083">
                  <c:v>0.81294371527777776</c:v>
                </c:pt>
                <c:pt idx="2084">
                  <c:v>0.81294461805555551</c:v>
                </c:pt>
                <c:pt idx="2085">
                  <c:v>0.81294495370370379</c:v>
                </c:pt>
                <c:pt idx="2086">
                  <c:v>0.8129451851851851</c:v>
                </c:pt>
                <c:pt idx="2087">
                  <c:v>0.81294519675925925</c:v>
                </c:pt>
                <c:pt idx="2088">
                  <c:v>0.81294519675925925</c:v>
                </c:pt>
                <c:pt idx="2089">
                  <c:v>0.81294519675925925</c:v>
                </c:pt>
                <c:pt idx="2090">
                  <c:v>0.81294547453703714</c:v>
                </c:pt>
                <c:pt idx="2091">
                  <c:v>0.81294547453703714</c:v>
                </c:pt>
                <c:pt idx="2092">
                  <c:v>0.81294548611111106</c:v>
                </c:pt>
                <c:pt idx="2093">
                  <c:v>0.8129454976851852</c:v>
                </c:pt>
                <c:pt idx="2094">
                  <c:v>0.8129454976851852</c:v>
                </c:pt>
                <c:pt idx="2095">
                  <c:v>0.8129454976851852</c:v>
                </c:pt>
                <c:pt idx="2096">
                  <c:v>0.81294758101851849</c:v>
                </c:pt>
                <c:pt idx="2097">
                  <c:v>0.81294783564814821</c:v>
                </c:pt>
                <c:pt idx="2098">
                  <c:v>0.81294903935185181</c:v>
                </c:pt>
                <c:pt idx="2099">
                  <c:v>0.81295067129629628</c:v>
                </c:pt>
                <c:pt idx="2100">
                  <c:v>0.81295172453703701</c:v>
                </c:pt>
                <c:pt idx="2101">
                  <c:v>0.81295290509259255</c:v>
                </c:pt>
                <c:pt idx="2102">
                  <c:v>0.81295418981481482</c:v>
                </c:pt>
                <c:pt idx="2103">
                  <c:v>0.81295521990740738</c:v>
                </c:pt>
                <c:pt idx="2104">
                  <c:v>0.81295649305555562</c:v>
                </c:pt>
                <c:pt idx="2105">
                  <c:v>0.81295763888888883</c:v>
                </c:pt>
                <c:pt idx="2106">
                  <c:v>0.81295928240740745</c:v>
                </c:pt>
                <c:pt idx="2107">
                  <c:v>0.81295929398148148</c:v>
                </c:pt>
                <c:pt idx="2108">
                  <c:v>0.81295929398148148</c:v>
                </c:pt>
                <c:pt idx="2109">
                  <c:v>0.81295968749999992</c:v>
                </c:pt>
                <c:pt idx="2110">
                  <c:v>0.81296134259259256</c:v>
                </c:pt>
                <c:pt idx="2111">
                  <c:v>0.81296432870370372</c:v>
                </c:pt>
                <c:pt idx="2112">
                  <c:v>0.81296501157407397</c:v>
                </c:pt>
                <c:pt idx="2113">
                  <c:v>0.81296526620370368</c:v>
                </c:pt>
                <c:pt idx="2114">
                  <c:v>0.81296973379629633</c:v>
                </c:pt>
                <c:pt idx="2115">
                  <c:v>0.81297009259259256</c:v>
                </c:pt>
                <c:pt idx="2116">
                  <c:v>0.81297130787037031</c:v>
                </c:pt>
                <c:pt idx="2117">
                  <c:v>0.81296973379629633</c:v>
                </c:pt>
                <c:pt idx="2118">
                  <c:v>0.81297023148148151</c:v>
                </c:pt>
                <c:pt idx="2119">
                  <c:v>0.81297023148148151</c:v>
                </c:pt>
                <c:pt idx="2120">
                  <c:v>0.81297023148148151</c:v>
                </c:pt>
                <c:pt idx="2121">
                  <c:v>0.81297023148148151</c:v>
                </c:pt>
                <c:pt idx="2122">
                  <c:v>0.81297024305555554</c:v>
                </c:pt>
                <c:pt idx="2123">
                  <c:v>0.81297024305555554</c:v>
                </c:pt>
                <c:pt idx="2124">
                  <c:v>0.81297336805555565</c:v>
                </c:pt>
                <c:pt idx="2125">
                  <c:v>0.81298495370370372</c:v>
                </c:pt>
                <c:pt idx="2126">
                  <c:v>0.81299653935185179</c:v>
                </c:pt>
                <c:pt idx="2127">
                  <c:v>0.81299974537037034</c:v>
                </c:pt>
                <c:pt idx="2128">
                  <c:v>0.81300157407407403</c:v>
                </c:pt>
                <c:pt idx="2129">
                  <c:v>0.81300157407407403</c:v>
                </c:pt>
                <c:pt idx="2130">
                  <c:v>0.81300604166666668</c:v>
                </c:pt>
                <c:pt idx="2131">
                  <c:v>0.81300640046296291</c:v>
                </c:pt>
                <c:pt idx="2132">
                  <c:v>0.81300761574074076</c:v>
                </c:pt>
                <c:pt idx="2133">
                  <c:v>0.81300604166666668</c:v>
                </c:pt>
                <c:pt idx="2134">
                  <c:v>0.81300653935185185</c:v>
                </c:pt>
                <c:pt idx="2135">
                  <c:v>0.81300653935185185</c:v>
                </c:pt>
                <c:pt idx="2136">
                  <c:v>0.81300653935185185</c:v>
                </c:pt>
                <c:pt idx="2137">
                  <c:v>0.81300653935185185</c:v>
                </c:pt>
                <c:pt idx="2138">
                  <c:v>0.81300655092592589</c:v>
                </c:pt>
                <c:pt idx="2139">
                  <c:v>0.81300655092592589</c:v>
                </c:pt>
                <c:pt idx="2140">
                  <c:v>0.81300975694444444</c:v>
                </c:pt>
                <c:pt idx="2141">
                  <c:v>0.81302133101851848</c:v>
                </c:pt>
                <c:pt idx="2142">
                  <c:v>0.81302744212962963</c:v>
                </c:pt>
                <c:pt idx="2143">
                  <c:v>0.81302744212962963</c:v>
                </c:pt>
                <c:pt idx="2144">
                  <c:v>0.81303291666666666</c:v>
                </c:pt>
                <c:pt idx="2145">
                  <c:v>0.81303456018518527</c:v>
                </c:pt>
                <c:pt idx="2146">
                  <c:v>0.81303484953703709</c:v>
                </c:pt>
                <c:pt idx="2147">
                  <c:v>0.81303930555555548</c:v>
                </c:pt>
                <c:pt idx="2148">
                  <c:v>0.81303967592592585</c:v>
                </c:pt>
                <c:pt idx="2149">
                  <c:v>0.81304089120370371</c:v>
                </c:pt>
                <c:pt idx="2150">
                  <c:v>0.81303930555555548</c:v>
                </c:pt>
                <c:pt idx="2151">
                  <c:v>0.81303980324074077</c:v>
                </c:pt>
                <c:pt idx="2152">
                  <c:v>0.81303981481481491</c:v>
                </c:pt>
                <c:pt idx="2153">
                  <c:v>0.81303981481481491</c:v>
                </c:pt>
                <c:pt idx="2154">
                  <c:v>0.81303981481481491</c:v>
                </c:pt>
                <c:pt idx="2155">
                  <c:v>0.81303981481481491</c:v>
                </c:pt>
                <c:pt idx="2156">
                  <c:v>0.81303982638888883</c:v>
                </c:pt>
                <c:pt idx="2157">
                  <c:v>0.8130444907407407</c:v>
                </c:pt>
                <c:pt idx="2158">
                  <c:v>0.81305606481481485</c:v>
                </c:pt>
                <c:pt idx="2159">
                  <c:v>0.81305624999999992</c:v>
                </c:pt>
                <c:pt idx="2160">
                  <c:v>0.81305729166666663</c:v>
                </c:pt>
                <c:pt idx="2161">
                  <c:v>0.81305734953703712</c:v>
                </c:pt>
                <c:pt idx="2162">
                  <c:v>0.81305736111111104</c:v>
                </c:pt>
                <c:pt idx="2163">
                  <c:v>0.81305966435185184</c:v>
                </c:pt>
                <c:pt idx="2164">
                  <c:v>0.81305967592592587</c:v>
                </c:pt>
                <c:pt idx="2165">
                  <c:v>0.8130619907407407</c:v>
                </c:pt>
                <c:pt idx="2166">
                  <c:v>0.81306200231481485</c:v>
                </c:pt>
                <c:pt idx="2167">
                  <c:v>0.81306430555555564</c:v>
                </c:pt>
                <c:pt idx="2168">
                  <c:v>0.81306431712962957</c:v>
                </c:pt>
                <c:pt idx="2169">
                  <c:v>0.81306842592592599</c:v>
                </c:pt>
                <c:pt idx="2170">
                  <c:v>0.81306918981481491</c:v>
                </c:pt>
                <c:pt idx="2171">
                  <c:v>0.81307101851851848</c:v>
                </c:pt>
                <c:pt idx="2172">
                  <c:v>0.81307125000000002</c:v>
                </c:pt>
                <c:pt idx="2173">
                  <c:v>0.81307548611111102</c:v>
                </c:pt>
                <c:pt idx="2174">
                  <c:v>0.81307584490740747</c:v>
                </c:pt>
                <c:pt idx="2175">
                  <c:v>0.81307711805555549</c:v>
                </c:pt>
                <c:pt idx="2176">
                  <c:v>0.81307548611111102</c:v>
                </c:pt>
                <c:pt idx="2177">
                  <c:v>0.81307597222222228</c:v>
                </c:pt>
                <c:pt idx="2178">
                  <c:v>0.81307598379629631</c:v>
                </c:pt>
                <c:pt idx="2179">
                  <c:v>0.81307598379629631</c:v>
                </c:pt>
                <c:pt idx="2180">
                  <c:v>0.81307599537037045</c:v>
                </c:pt>
                <c:pt idx="2181">
                  <c:v>0.81307599537037045</c:v>
                </c:pt>
                <c:pt idx="2182">
                  <c:v>0.81307599537037045</c:v>
                </c:pt>
                <c:pt idx="2183">
                  <c:v>0.81308001157407406</c:v>
                </c:pt>
                <c:pt idx="2184">
                  <c:v>0.81309158564814821</c:v>
                </c:pt>
                <c:pt idx="2185">
                  <c:v>0.81309680555555552</c:v>
                </c:pt>
                <c:pt idx="2186">
                  <c:v>0.81309681712962956</c:v>
                </c:pt>
                <c:pt idx="2187">
                  <c:v>0.81310317129629628</c:v>
                </c:pt>
                <c:pt idx="2188">
                  <c:v>0.81310392361111106</c:v>
                </c:pt>
                <c:pt idx="2189">
                  <c:v>0.81310418981481491</c:v>
                </c:pt>
                <c:pt idx="2190">
                  <c:v>0.81310864583333331</c:v>
                </c:pt>
                <c:pt idx="2191">
                  <c:v>0.81310901620370368</c:v>
                </c:pt>
                <c:pt idx="2192">
                  <c:v>0.81311028935185181</c:v>
                </c:pt>
                <c:pt idx="2193">
                  <c:v>0.81310864583333331</c:v>
                </c:pt>
                <c:pt idx="2194">
                  <c:v>0.8131091435185186</c:v>
                </c:pt>
                <c:pt idx="2195">
                  <c:v>0.8131091435185186</c:v>
                </c:pt>
                <c:pt idx="2196">
                  <c:v>0.81310915509259252</c:v>
                </c:pt>
                <c:pt idx="2197">
                  <c:v>0.81310916666666666</c:v>
                </c:pt>
                <c:pt idx="2198">
                  <c:v>0.81310916666666666</c:v>
                </c:pt>
                <c:pt idx="2199">
                  <c:v>0.81310916666666666</c:v>
                </c:pt>
                <c:pt idx="2200">
                  <c:v>0.81311474537037043</c:v>
                </c:pt>
                <c:pt idx="2201">
                  <c:v>0.81312631944444436</c:v>
                </c:pt>
                <c:pt idx="2202">
                  <c:v>0.81313790509259265</c:v>
                </c:pt>
                <c:pt idx="2203">
                  <c:v>0.81313866898148157</c:v>
                </c:pt>
                <c:pt idx="2204">
                  <c:v>0.81314048611111112</c:v>
                </c:pt>
                <c:pt idx="2205">
                  <c:v>0.81314049768518526</c:v>
                </c:pt>
                <c:pt idx="2206">
                  <c:v>0.81314495370370377</c:v>
                </c:pt>
                <c:pt idx="2207">
                  <c:v>0.8131453472222222</c:v>
                </c:pt>
                <c:pt idx="2208">
                  <c:v>0.81314662037037033</c:v>
                </c:pt>
                <c:pt idx="2209">
                  <c:v>0.81314495370370377</c:v>
                </c:pt>
                <c:pt idx="2210">
                  <c:v>0.81314547453703712</c:v>
                </c:pt>
                <c:pt idx="2211">
                  <c:v>0.81314547453703712</c:v>
                </c:pt>
                <c:pt idx="2212">
                  <c:v>0.81314548611111104</c:v>
                </c:pt>
                <c:pt idx="2213">
                  <c:v>0.81314548611111104</c:v>
                </c:pt>
                <c:pt idx="2214">
                  <c:v>0.81314549768518518</c:v>
                </c:pt>
                <c:pt idx="2215">
                  <c:v>0.81314549768518518</c:v>
                </c:pt>
                <c:pt idx="2216">
                  <c:v>0.81314947916666658</c:v>
                </c:pt>
                <c:pt idx="2217">
                  <c:v>0.81316105324074073</c:v>
                </c:pt>
                <c:pt idx="2218">
                  <c:v>0.81316627314814804</c:v>
                </c:pt>
                <c:pt idx="2219">
                  <c:v>0.81316628472222219</c:v>
                </c:pt>
                <c:pt idx="2220">
                  <c:v>0.8131726388888888</c:v>
                </c:pt>
                <c:pt idx="2221">
                  <c:v>0.81317326388888889</c:v>
                </c:pt>
                <c:pt idx="2222">
                  <c:v>0.8131727314814815</c:v>
                </c:pt>
                <c:pt idx="2223">
                  <c:v>0.81317385416666665</c:v>
                </c:pt>
                <c:pt idx="2224">
                  <c:v>0.8131735185185186</c:v>
                </c:pt>
                <c:pt idx="2225">
                  <c:v>0.81317391203703704</c:v>
                </c:pt>
                <c:pt idx="2226">
                  <c:v>0.81317392361111107</c:v>
                </c:pt>
                <c:pt idx="2227">
                  <c:v>0.81317622685185187</c:v>
                </c:pt>
                <c:pt idx="2228">
                  <c:v>0.8131762384259259</c:v>
                </c:pt>
                <c:pt idx="2229">
                  <c:v>0.81317791666666661</c:v>
                </c:pt>
                <c:pt idx="2230">
                  <c:v>0.8131847337962963</c:v>
                </c:pt>
                <c:pt idx="2231">
                  <c:v>0.81318601851851857</c:v>
                </c:pt>
                <c:pt idx="2232">
                  <c:v>0.81317791666666661</c:v>
                </c:pt>
                <c:pt idx="2233">
                  <c:v>0.81317855324074084</c:v>
                </c:pt>
                <c:pt idx="2234">
                  <c:v>0.81317856481481476</c:v>
                </c:pt>
                <c:pt idx="2235">
                  <c:v>0.81318087962962959</c:v>
                </c:pt>
                <c:pt idx="2236">
                  <c:v>0.81318089120370374</c:v>
                </c:pt>
                <c:pt idx="2237">
                  <c:v>0.81318484953703696</c:v>
                </c:pt>
                <c:pt idx="2238">
                  <c:v>0.81318487268518513</c:v>
                </c:pt>
                <c:pt idx="2239">
                  <c:v>0.81318488425925928</c:v>
                </c:pt>
                <c:pt idx="2240">
                  <c:v>0.81318488425925928</c:v>
                </c:pt>
                <c:pt idx="2241">
                  <c:v>0.81318488425925928</c:v>
                </c:pt>
                <c:pt idx="2242">
                  <c:v>0.81318489583333331</c:v>
                </c:pt>
                <c:pt idx="2243">
                  <c:v>0.81318886574074067</c:v>
                </c:pt>
                <c:pt idx="2244">
                  <c:v>0.81320043981481482</c:v>
                </c:pt>
                <c:pt idx="2245">
                  <c:v>0.81320365740740741</c:v>
                </c:pt>
                <c:pt idx="2246">
                  <c:v>0.8132038773148148</c:v>
                </c:pt>
                <c:pt idx="2247">
                  <c:v>0.81320811342592592</c:v>
                </c:pt>
                <c:pt idx="2248">
                  <c:v>0.81320837962962955</c:v>
                </c:pt>
                <c:pt idx="2249">
                  <c:v>0.81321201388888886</c:v>
                </c:pt>
                <c:pt idx="2250">
                  <c:v>0.81321277777777778</c:v>
                </c:pt>
                <c:pt idx="2251">
                  <c:v>0.81321309027777777</c:v>
                </c:pt>
                <c:pt idx="2252">
                  <c:v>0.81321436342592601</c:v>
                </c:pt>
                <c:pt idx="2253">
                  <c:v>0.81321277777777778</c:v>
                </c:pt>
                <c:pt idx="2254">
                  <c:v>0.81321320601851854</c:v>
                </c:pt>
                <c:pt idx="2255">
                  <c:v>0.81321321759259257</c:v>
                </c:pt>
                <c:pt idx="2256">
                  <c:v>0.81321321759259257</c:v>
                </c:pt>
                <c:pt idx="2257">
                  <c:v>0.81321322916666672</c:v>
                </c:pt>
                <c:pt idx="2258">
                  <c:v>0.81321322916666672</c:v>
                </c:pt>
                <c:pt idx="2259">
                  <c:v>0.81321322916666672</c:v>
                </c:pt>
                <c:pt idx="2260">
                  <c:v>0.81322358796296301</c:v>
                </c:pt>
                <c:pt idx="2261">
                  <c:v>0.81323517361111108</c:v>
                </c:pt>
                <c:pt idx="2262">
                  <c:v>0.81324282407407411</c:v>
                </c:pt>
                <c:pt idx="2263">
                  <c:v>0.8132446527777778</c:v>
                </c:pt>
                <c:pt idx="2264">
                  <c:v>0.81324466435185183</c:v>
                </c:pt>
                <c:pt idx="2265">
                  <c:v>0.81324674768518523</c:v>
                </c:pt>
                <c:pt idx="2266">
                  <c:v>0.81324907407407399</c:v>
                </c:pt>
                <c:pt idx="2267">
                  <c:v>0.813249513888889</c:v>
                </c:pt>
                <c:pt idx="2268">
                  <c:v>0.81325072916666663</c:v>
                </c:pt>
                <c:pt idx="2269">
                  <c:v>0.81324907407407399</c:v>
                </c:pt>
                <c:pt idx="2270">
                  <c:v>0.81324964120370369</c:v>
                </c:pt>
                <c:pt idx="2271">
                  <c:v>0.81324964120370369</c:v>
                </c:pt>
                <c:pt idx="2272">
                  <c:v>0.81324965277777783</c:v>
                </c:pt>
                <c:pt idx="2273">
                  <c:v>0.81324965277777783</c:v>
                </c:pt>
                <c:pt idx="2274">
                  <c:v>0.81324965277777783</c:v>
                </c:pt>
                <c:pt idx="2275">
                  <c:v>0.81324965277777783</c:v>
                </c:pt>
                <c:pt idx="2276">
                  <c:v>0.81325833333333331</c:v>
                </c:pt>
                <c:pt idx="2277">
                  <c:v>0.81326990740740746</c:v>
                </c:pt>
                <c:pt idx="2278">
                  <c:v>0.8132704629629629</c:v>
                </c:pt>
                <c:pt idx="2279">
                  <c:v>0.8132704629629629</c:v>
                </c:pt>
                <c:pt idx="2280">
                  <c:v>0.81327759259259258</c:v>
                </c:pt>
                <c:pt idx="2281">
                  <c:v>0.81327784722222229</c:v>
                </c:pt>
                <c:pt idx="2282">
                  <c:v>0.81328149305555553</c:v>
                </c:pt>
                <c:pt idx="2283">
                  <c:v>0.81328225694444445</c:v>
                </c:pt>
                <c:pt idx="2284">
                  <c:v>0.81328256944444444</c:v>
                </c:pt>
                <c:pt idx="2285">
                  <c:v>0.81328378472222218</c:v>
                </c:pt>
                <c:pt idx="2286">
                  <c:v>0.81328225694444445</c:v>
                </c:pt>
                <c:pt idx="2287">
                  <c:v>0.81328269675925924</c:v>
                </c:pt>
                <c:pt idx="2288">
                  <c:v>0.81328269675925924</c:v>
                </c:pt>
                <c:pt idx="2289">
                  <c:v>0.81328270833333338</c:v>
                </c:pt>
                <c:pt idx="2290">
                  <c:v>0.81328270833333338</c:v>
                </c:pt>
                <c:pt idx="2291">
                  <c:v>0.81328270833333338</c:v>
                </c:pt>
                <c:pt idx="2292">
                  <c:v>0.81328270833333338</c:v>
                </c:pt>
                <c:pt idx="2293">
                  <c:v>0.81329306712962968</c:v>
                </c:pt>
                <c:pt idx="2294">
                  <c:v>0.81329315972222227</c:v>
                </c:pt>
                <c:pt idx="2295">
                  <c:v>0.81329420138888897</c:v>
                </c:pt>
                <c:pt idx="2296">
                  <c:v>0.81329425925925924</c:v>
                </c:pt>
                <c:pt idx="2297">
                  <c:v>0.81329427083333339</c:v>
                </c:pt>
                <c:pt idx="2298">
                  <c:v>0.81329658564814811</c:v>
                </c:pt>
                <c:pt idx="2299">
                  <c:v>0.81329659722222225</c:v>
                </c:pt>
                <c:pt idx="2300">
                  <c:v>0.81329890046296294</c:v>
                </c:pt>
                <c:pt idx="2301">
                  <c:v>0.81329891203703708</c:v>
                </c:pt>
                <c:pt idx="2302">
                  <c:v>0.81330121527777777</c:v>
                </c:pt>
                <c:pt idx="2303">
                  <c:v>0.81330122685185191</c:v>
                </c:pt>
                <c:pt idx="2304">
                  <c:v>0.81330533564814811</c:v>
                </c:pt>
                <c:pt idx="2305">
                  <c:v>0.81331233796296287</c:v>
                </c:pt>
                <c:pt idx="2306">
                  <c:v>0.81331398148148148</c:v>
                </c:pt>
                <c:pt idx="2307">
                  <c:v>0.81331398148148148</c:v>
                </c:pt>
                <c:pt idx="2308">
                  <c:v>0.81331690972222226</c:v>
                </c:pt>
                <c:pt idx="2309">
                  <c:v>0.8133183449074074</c:v>
                </c:pt>
                <c:pt idx="2310">
                  <c:v>0.81331871527777777</c:v>
                </c:pt>
                <c:pt idx="2311">
                  <c:v>0.81331991898148148</c:v>
                </c:pt>
                <c:pt idx="2312">
                  <c:v>0.8133183449074074</c:v>
                </c:pt>
                <c:pt idx="2313">
                  <c:v>0.81331884259259268</c:v>
                </c:pt>
                <c:pt idx="2314">
                  <c:v>0.81331884259259268</c:v>
                </c:pt>
                <c:pt idx="2315">
                  <c:v>0.81331884259259268</c:v>
                </c:pt>
                <c:pt idx="2316">
                  <c:v>0.8133188541666666</c:v>
                </c:pt>
                <c:pt idx="2317">
                  <c:v>0.8133188541666666</c:v>
                </c:pt>
                <c:pt idx="2318">
                  <c:v>0.8133188541666666</c:v>
                </c:pt>
                <c:pt idx="2319">
                  <c:v>0.81332849537037033</c:v>
                </c:pt>
                <c:pt idx="2320">
                  <c:v>0.81333548611111117</c:v>
                </c:pt>
                <c:pt idx="2321">
                  <c:v>0.81333555555555559</c:v>
                </c:pt>
                <c:pt idx="2322">
                  <c:v>0.81333978009259267</c:v>
                </c:pt>
                <c:pt idx="2323">
                  <c:v>0.81333978009259267</c:v>
                </c:pt>
                <c:pt idx="2324">
                  <c:v>0.81334019675925928</c:v>
                </c:pt>
                <c:pt idx="2325">
                  <c:v>0.8133474074074073</c:v>
                </c:pt>
                <c:pt idx="2326">
                  <c:v>0.81334745370370376</c:v>
                </c:pt>
                <c:pt idx="2327">
                  <c:v>0.81334761574074077</c:v>
                </c:pt>
                <c:pt idx="2328">
                  <c:v>0.81334774305555557</c:v>
                </c:pt>
                <c:pt idx="2329">
                  <c:v>0.8133480671296297</c:v>
                </c:pt>
                <c:pt idx="2330">
                  <c:v>0.81334811342592594</c:v>
                </c:pt>
                <c:pt idx="2331">
                  <c:v>0.81334826388888892</c:v>
                </c:pt>
                <c:pt idx="2332">
                  <c:v>0.8133480671296297</c:v>
                </c:pt>
                <c:pt idx="2333">
                  <c:v>0.81334873842592603</c:v>
                </c:pt>
                <c:pt idx="2334">
                  <c:v>0.81334960648148147</c:v>
                </c:pt>
                <c:pt idx="2335">
                  <c:v>0.813349675925926</c:v>
                </c:pt>
                <c:pt idx="2336">
                  <c:v>0.81335011574074079</c:v>
                </c:pt>
                <c:pt idx="2337">
                  <c:v>0.81335177083333343</c:v>
                </c:pt>
                <c:pt idx="2338">
                  <c:v>0.81336334490740736</c:v>
                </c:pt>
                <c:pt idx="2339">
                  <c:v>0.81336994212962965</c:v>
                </c:pt>
                <c:pt idx="2340">
                  <c:v>0.81337028935185185</c:v>
                </c:pt>
                <c:pt idx="2341">
                  <c:v>0.81336993055555551</c:v>
                </c:pt>
                <c:pt idx="2342">
                  <c:v>0.81337082175925923</c:v>
                </c:pt>
                <c:pt idx="2343">
                  <c:v>0.81336993055555551</c:v>
                </c:pt>
                <c:pt idx="2344">
                  <c:v>0.81337493055555565</c:v>
                </c:pt>
                <c:pt idx="2345">
                  <c:v>0.81338178240740744</c:v>
                </c:pt>
                <c:pt idx="2346">
                  <c:v>0.81338650462962958</c:v>
                </c:pt>
                <c:pt idx="2347">
                  <c:v>0.81339807870370373</c:v>
                </c:pt>
                <c:pt idx="2348">
                  <c:v>0.8134096643518518</c:v>
                </c:pt>
                <c:pt idx="2349">
                  <c:v>0.81340976851851854</c:v>
                </c:pt>
                <c:pt idx="2350">
                  <c:v>0.81341087962962966</c:v>
                </c:pt>
                <c:pt idx="2351">
                  <c:v>0.81341630787037034</c:v>
                </c:pt>
                <c:pt idx="2352">
                  <c:v>0.813420462962963</c:v>
                </c:pt>
                <c:pt idx="2353">
                  <c:v>0.81342078703703702</c:v>
                </c:pt>
                <c:pt idx="2354">
                  <c:v>0.81340995370370373</c:v>
                </c:pt>
                <c:pt idx="2355">
                  <c:v>0.8134211921296296</c:v>
                </c:pt>
                <c:pt idx="2356">
                  <c:v>0.81342136574074075</c:v>
                </c:pt>
                <c:pt idx="2357">
                  <c:v>0.81341093750000004</c:v>
                </c:pt>
                <c:pt idx="2358">
                  <c:v>0.81341094907407407</c:v>
                </c:pt>
                <c:pt idx="2359">
                  <c:v>0.81341325231481487</c:v>
                </c:pt>
                <c:pt idx="2360">
                  <c:v>0.81341326388888879</c:v>
                </c:pt>
                <c:pt idx="2361">
                  <c:v>0.81341557870370373</c:v>
                </c:pt>
                <c:pt idx="2362">
                  <c:v>0.81341559027777777</c:v>
                </c:pt>
                <c:pt idx="2363">
                  <c:v>0.81341789351851856</c:v>
                </c:pt>
                <c:pt idx="2364">
                  <c:v>0.81341791666666674</c:v>
                </c:pt>
                <c:pt idx="2365">
                  <c:v>0.81341812499999999</c:v>
                </c:pt>
                <c:pt idx="2366">
                  <c:v>0.81341822916666662</c:v>
                </c:pt>
                <c:pt idx="2367">
                  <c:v>0.81342289351851849</c:v>
                </c:pt>
                <c:pt idx="2368">
                  <c:v>0.81342391203703712</c:v>
                </c:pt>
                <c:pt idx="2369">
                  <c:v>0.81342395833333336</c:v>
                </c:pt>
                <c:pt idx="2370">
                  <c:v>0.8134240625000001</c:v>
                </c:pt>
                <c:pt idx="2371">
                  <c:v>0.81342427083333335</c:v>
                </c:pt>
                <c:pt idx="2372">
                  <c:v>0.81342431712962959</c:v>
                </c:pt>
                <c:pt idx="2373">
                  <c:v>0.81342446759259257</c:v>
                </c:pt>
                <c:pt idx="2374">
                  <c:v>0.81342459490740737</c:v>
                </c:pt>
                <c:pt idx="2375">
                  <c:v>0.81342490740740736</c:v>
                </c:pt>
                <c:pt idx="2376">
                  <c:v>0.81342620370370378</c:v>
                </c:pt>
                <c:pt idx="2377">
                  <c:v>0.81342289351851849</c:v>
                </c:pt>
                <c:pt idx="2378">
                  <c:v>0.81342511574074072</c:v>
                </c:pt>
                <c:pt idx="2379">
                  <c:v>0.81342512731481476</c:v>
                </c:pt>
                <c:pt idx="2380">
                  <c:v>0.81342512731481476</c:v>
                </c:pt>
                <c:pt idx="2381">
                  <c:v>0.81342512731481476</c:v>
                </c:pt>
                <c:pt idx="2382">
                  <c:v>0.8134251388888889</c:v>
                </c:pt>
                <c:pt idx="2383">
                  <c:v>0.8134251388888889</c:v>
                </c:pt>
                <c:pt idx="2384">
                  <c:v>0.81342826388888889</c:v>
                </c:pt>
                <c:pt idx="2385">
                  <c:v>0.81343984953703696</c:v>
                </c:pt>
                <c:pt idx="2386">
                  <c:v>0.81344394675925924</c:v>
                </c:pt>
                <c:pt idx="2387">
                  <c:v>0.81344417824074078</c:v>
                </c:pt>
                <c:pt idx="2388">
                  <c:v>0.81345108796296295</c:v>
                </c:pt>
                <c:pt idx="2389">
                  <c:v>0.81345137731481476</c:v>
                </c:pt>
                <c:pt idx="2390">
                  <c:v>0.81345152777777774</c:v>
                </c:pt>
                <c:pt idx="2391">
                  <c:v>0.81345585648148155</c:v>
                </c:pt>
                <c:pt idx="2392">
                  <c:v>0.81345622685185182</c:v>
                </c:pt>
                <c:pt idx="2393">
                  <c:v>0.81345750000000006</c:v>
                </c:pt>
                <c:pt idx="2394">
                  <c:v>0.81345585648148155</c:v>
                </c:pt>
                <c:pt idx="2395">
                  <c:v>0.81345635416666662</c:v>
                </c:pt>
                <c:pt idx="2396">
                  <c:v>0.81345635416666662</c:v>
                </c:pt>
                <c:pt idx="2397">
                  <c:v>0.81345636574074076</c:v>
                </c:pt>
                <c:pt idx="2398">
                  <c:v>0.81345636574074076</c:v>
                </c:pt>
                <c:pt idx="2399">
                  <c:v>0.81345636574074076</c:v>
                </c:pt>
                <c:pt idx="2400">
                  <c:v>0.81345637731481479</c:v>
                </c:pt>
                <c:pt idx="2401">
                  <c:v>0.81346310185185189</c:v>
                </c:pt>
                <c:pt idx="2402">
                  <c:v>0.81347468749999996</c:v>
                </c:pt>
                <c:pt idx="2403">
                  <c:v>0.81348590277777777</c:v>
                </c:pt>
                <c:pt idx="2404">
                  <c:v>0.81348626157407411</c:v>
                </c:pt>
                <c:pt idx="2405">
                  <c:v>0.81348769675925936</c:v>
                </c:pt>
                <c:pt idx="2406">
                  <c:v>0.81348769675925936</c:v>
                </c:pt>
                <c:pt idx="2407">
                  <c:v>0.81349215277777776</c:v>
                </c:pt>
                <c:pt idx="2408">
                  <c:v>0.81349252314814813</c:v>
                </c:pt>
                <c:pt idx="2409">
                  <c:v>0.81349375000000002</c:v>
                </c:pt>
                <c:pt idx="2410">
                  <c:v>0.81349215277777776</c:v>
                </c:pt>
                <c:pt idx="2411">
                  <c:v>0.81349267361111111</c:v>
                </c:pt>
                <c:pt idx="2412">
                  <c:v>0.81349267361111111</c:v>
                </c:pt>
                <c:pt idx="2413">
                  <c:v>0.81349268518518514</c:v>
                </c:pt>
                <c:pt idx="2414">
                  <c:v>0.81349268518518514</c:v>
                </c:pt>
                <c:pt idx="2415">
                  <c:v>0.81349268518518514</c:v>
                </c:pt>
                <c:pt idx="2416">
                  <c:v>0.81349268518518514</c:v>
                </c:pt>
                <c:pt idx="2417">
                  <c:v>0.81349783564814826</c:v>
                </c:pt>
                <c:pt idx="2418">
                  <c:v>0.81350942129629633</c:v>
                </c:pt>
                <c:pt idx="2419">
                  <c:v>0.81351353009259253</c:v>
                </c:pt>
                <c:pt idx="2420">
                  <c:v>0.81351353009259253</c:v>
                </c:pt>
                <c:pt idx="2421">
                  <c:v>0.81352065972222221</c:v>
                </c:pt>
                <c:pt idx="2422">
                  <c:v>0.81352094907407402</c:v>
                </c:pt>
                <c:pt idx="2423">
                  <c:v>0.81352111111111114</c:v>
                </c:pt>
                <c:pt idx="2424">
                  <c:v>0.81352542824074081</c:v>
                </c:pt>
                <c:pt idx="2425">
                  <c:v>0.81352579861111118</c:v>
                </c:pt>
                <c:pt idx="2426">
                  <c:v>0.8135270717592592</c:v>
                </c:pt>
                <c:pt idx="2427">
                  <c:v>0.81352542824074081</c:v>
                </c:pt>
                <c:pt idx="2428">
                  <c:v>0.81352591435185184</c:v>
                </c:pt>
                <c:pt idx="2429">
                  <c:v>0.81352592592592599</c:v>
                </c:pt>
                <c:pt idx="2430">
                  <c:v>0.81352593750000002</c:v>
                </c:pt>
                <c:pt idx="2431">
                  <c:v>0.81352594907407416</c:v>
                </c:pt>
                <c:pt idx="2432">
                  <c:v>0.81352594907407416</c:v>
                </c:pt>
                <c:pt idx="2433">
                  <c:v>0.81352594907407416</c:v>
                </c:pt>
                <c:pt idx="2434">
                  <c:v>0.81353268518518529</c:v>
                </c:pt>
                <c:pt idx="2435">
                  <c:v>0.81353280092592595</c:v>
                </c:pt>
                <c:pt idx="2436">
                  <c:v>0.81353384259259265</c:v>
                </c:pt>
                <c:pt idx="2437">
                  <c:v>0.81353390046296292</c:v>
                </c:pt>
                <c:pt idx="2438">
                  <c:v>0.81353391203703707</c:v>
                </c:pt>
                <c:pt idx="2439">
                  <c:v>0.8135362268518519</c:v>
                </c:pt>
                <c:pt idx="2440">
                  <c:v>0.81353623842592582</c:v>
                </c:pt>
                <c:pt idx="2441">
                  <c:v>0.81353854166666661</c:v>
                </c:pt>
                <c:pt idx="2442">
                  <c:v>0.81353856481481479</c:v>
                </c:pt>
                <c:pt idx="2443">
                  <c:v>0.81354086805555559</c:v>
                </c:pt>
                <c:pt idx="2444">
                  <c:v>0.81354087962962962</c:v>
                </c:pt>
                <c:pt idx="2445">
                  <c:v>0.81354498842592593</c:v>
                </c:pt>
                <c:pt idx="2446">
                  <c:v>0.81355532407407416</c:v>
                </c:pt>
                <c:pt idx="2447">
                  <c:v>0.81355656249999997</c:v>
                </c:pt>
                <c:pt idx="2448">
                  <c:v>0.81355689814814813</c:v>
                </c:pt>
                <c:pt idx="2449">
                  <c:v>0.81355711805555553</c:v>
                </c:pt>
                <c:pt idx="2450">
                  <c:v>0.81356135416666664</c:v>
                </c:pt>
                <c:pt idx="2451">
                  <c:v>0.81356172453703701</c:v>
                </c:pt>
                <c:pt idx="2452">
                  <c:v>0.81356299768518525</c:v>
                </c:pt>
                <c:pt idx="2453">
                  <c:v>0.81356135416666664</c:v>
                </c:pt>
                <c:pt idx="2454">
                  <c:v>0.81356185185185181</c:v>
                </c:pt>
                <c:pt idx="2455">
                  <c:v>0.81356186342592596</c:v>
                </c:pt>
                <c:pt idx="2456">
                  <c:v>0.81356186342592596</c:v>
                </c:pt>
                <c:pt idx="2457">
                  <c:v>0.81356187499999999</c:v>
                </c:pt>
                <c:pt idx="2458">
                  <c:v>0.81356187499999999</c:v>
                </c:pt>
                <c:pt idx="2459">
                  <c:v>0.81356187499999999</c:v>
                </c:pt>
                <c:pt idx="2460">
                  <c:v>0.81356814814814815</c:v>
                </c:pt>
                <c:pt idx="2461">
                  <c:v>0.81357972222222219</c:v>
                </c:pt>
                <c:pt idx="2462">
                  <c:v>0.81358271990740738</c:v>
                </c:pt>
                <c:pt idx="2463">
                  <c:v>0.81358271990740738</c:v>
                </c:pt>
                <c:pt idx="2464">
                  <c:v>0.81359006944444445</c:v>
                </c:pt>
                <c:pt idx="2465">
                  <c:v>0.81359033564814809</c:v>
                </c:pt>
                <c:pt idx="2466">
                  <c:v>0.81359129629629623</c:v>
                </c:pt>
                <c:pt idx="2467">
                  <c:v>0.81359473379629632</c:v>
                </c:pt>
                <c:pt idx="2468">
                  <c:v>0.81359510416666669</c:v>
                </c:pt>
                <c:pt idx="2469">
                  <c:v>0.81359637731481482</c:v>
                </c:pt>
                <c:pt idx="2470">
                  <c:v>0.81359473379629632</c:v>
                </c:pt>
                <c:pt idx="2471">
                  <c:v>0.8135952314814815</c:v>
                </c:pt>
                <c:pt idx="2472">
                  <c:v>0.8135952314814815</c:v>
                </c:pt>
                <c:pt idx="2473">
                  <c:v>0.81359524305555553</c:v>
                </c:pt>
                <c:pt idx="2474">
                  <c:v>0.81359524305555553</c:v>
                </c:pt>
                <c:pt idx="2475">
                  <c:v>0.81359524305555553</c:v>
                </c:pt>
                <c:pt idx="2476">
                  <c:v>0.81359525462962967</c:v>
                </c:pt>
                <c:pt idx="2477">
                  <c:v>0.81360288194444441</c:v>
                </c:pt>
                <c:pt idx="2478">
                  <c:v>0.81361445601851845</c:v>
                </c:pt>
                <c:pt idx="2479">
                  <c:v>0.81362478009259265</c:v>
                </c:pt>
                <c:pt idx="2480">
                  <c:v>0.8136260300925926</c:v>
                </c:pt>
                <c:pt idx="2481">
                  <c:v>0.81362657407407413</c:v>
                </c:pt>
                <c:pt idx="2482">
                  <c:v>0.81362658564814805</c:v>
                </c:pt>
                <c:pt idx="2483">
                  <c:v>0.81363104166666667</c:v>
                </c:pt>
                <c:pt idx="2484">
                  <c:v>0.81363140046296289</c:v>
                </c:pt>
                <c:pt idx="2485">
                  <c:v>0.81363267361111113</c:v>
                </c:pt>
                <c:pt idx="2486">
                  <c:v>0.81363104166666667</c:v>
                </c:pt>
                <c:pt idx="2487">
                  <c:v>0.81363153935185195</c:v>
                </c:pt>
                <c:pt idx="2488">
                  <c:v>0.81363153935185195</c:v>
                </c:pt>
                <c:pt idx="2489">
                  <c:v>0.81363155092592587</c:v>
                </c:pt>
                <c:pt idx="2490">
                  <c:v>0.81363155092592587</c:v>
                </c:pt>
                <c:pt idx="2491">
                  <c:v>0.81363155092592587</c:v>
                </c:pt>
                <c:pt idx="2492">
                  <c:v>0.81363155092592587</c:v>
                </c:pt>
                <c:pt idx="2493">
                  <c:v>0.81363760416666675</c:v>
                </c:pt>
                <c:pt idx="2494">
                  <c:v>0.81364918981481482</c:v>
                </c:pt>
                <c:pt idx="2495">
                  <c:v>0.81364928240740741</c:v>
                </c:pt>
                <c:pt idx="2496">
                  <c:v>0.81365034722222218</c:v>
                </c:pt>
                <c:pt idx="2497">
                  <c:v>0.8136593518518519</c:v>
                </c:pt>
                <c:pt idx="2498">
                  <c:v>0.81365040509259268</c:v>
                </c:pt>
                <c:pt idx="2499">
                  <c:v>0.8136504166666666</c:v>
                </c:pt>
                <c:pt idx="2500">
                  <c:v>0.81365225694444454</c:v>
                </c:pt>
                <c:pt idx="2501">
                  <c:v>0.81365231481481481</c:v>
                </c:pt>
                <c:pt idx="2502">
                  <c:v>0.81365273148148143</c:v>
                </c:pt>
                <c:pt idx="2503">
                  <c:v>0.81365274305555557</c:v>
                </c:pt>
                <c:pt idx="2504">
                  <c:v>0.81365504629629637</c:v>
                </c:pt>
                <c:pt idx="2505">
                  <c:v>0.8136550578703704</c:v>
                </c:pt>
                <c:pt idx="2506">
                  <c:v>0.81365737268518512</c:v>
                </c:pt>
                <c:pt idx="2507">
                  <c:v>0.81365738425925926</c:v>
                </c:pt>
                <c:pt idx="2508">
                  <c:v>0.8136596064814815</c:v>
                </c:pt>
                <c:pt idx="2509">
                  <c:v>0.81366204861111113</c:v>
                </c:pt>
                <c:pt idx="2510">
                  <c:v>0.81366416666666674</c:v>
                </c:pt>
                <c:pt idx="2511">
                  <c:v>0.81366453703703712</c:v>
                </c:pt>
                <c:pt idx="2512">
                  <c:v>0.81366575231481475</c:v>
                </c:pt>
                <c:pt idx="2513">
                  <c:v>0.81366416666666674</c:v>
                </c:pt>
                <c:pt idx="2514">
                  <c:v>0.81366466435185192</c:v>
                </c:pt>
                <c:pt idx="2515">
                  <c:v>0.81366467592592595</c:v>
                </c:pt>
                <c:pt idx="2516">
                  <c:v>0.81366467592592595</c:v>
                </c:pt>
                <c:pt idx="2517">
                  <c:v>0.81366467592592595</c:v>
                </c:pt>
                <c:pt idx="2518">
                  <c:v>0.81366468750000009</c:v>
                </c:pt>
                <c:pt idx="2519">
                  <c:v>0.81366468750000009</c:v>
                </c:pt>
                <c:pt idx="2520">
                  <c:v>0.81367363425925932</c:v>
                </c:pt>
                <c:pt idx="2521">
                  <c:v>0.81368520833333335</c:v>
                </c:pt>
                <c:pt idx="2522">
                  <c:v>0.81369420138888893</c:v>
                </c:pt>
                <c:pt idx="2523">
                  <c:v>0.81369603009259261</c:v>
                </c:pt>
                <c:pt idx="2524">
                  <c:v>0.81369603009259261</c:v>
                </c:pt>
                <c:pt idx="2525">
                  <c:v>0.81369678240740739</c:v>
                </c:pt>
                <c:pt idx="2526">
                  <c:v>0.81370043981481477</c:v>
                </c:pt>
                <c:pt idx="2527">
                  <c:v>0.81370081018518514</c:v>
                </c:pt>
                <c:pt idx="2528">
                  <c:v>0.81370201388888885</c:v>
                </c:pt>
                <c:pt idx="2529">
                  <c:v>0.81370043981481477</c:v>
                </c:pt>
                <c:pt idx="2530">
                  <c:v>0.81370093750000005</c:v>
                </c:pt>
                <c:pt idx="2531">
                  <c:v>0.81370094907407398</c:v>
                </c:pt>
                <c:pt idx="2532">
                  <c:v>0.81370094907407398</c:v>
                </c:pt>
                <c:pt idx="2533">
                  <c:v>0.81370094907407398</c:v>
                </c:pt>
                <c:pt idx="2534">
                  <c:v>0.81370094907407398</c:v>
                </c:pt>
                <c:pt idx="2535">
                  <c:v>0.81370096064814812</c:v>
                </c:pt>
                <c:pt idx="2536">
                  <c:v>0.81370835648148143</c:v>
                </c:pt>
                <c:pt idx="2537">
                  <c:v>0.81371993055555558</c:v>
                </c:pt>
                <c:pt idx="2538">
                  <c:v>0.81372181712962954</c:v>
                </c:pt>
                <c:pt idx="2539">
                  <c:v>0.81372181712962954</c:v>
                </c:pt>
                <c:pt idx="2540">
                  <c:v>0.81372894675925922</c:v>
                </c:pt>
                <c:pt idx="2541">
                  <c:v>0.81372921296296286</c:v>
                </c:pt>
                <c:pt idx="2542">
                  <c:v>0.81373151620370365</c:v>
                </c:pt>
                <c:pt idx="2543">
                  <c:v>0.81373361111111109</c:v>
                </c:pt>
                <c:pt idx="2544">
                  <c:v>0.81373400462962964</c:v>
                </c:pt>
                <c:pt idx="2545">
                  <c:v>0.8137352893518518</c:v>
                </c:pt>
                <c:pt idx="2546">
                  <c:v>0.81373361111111109</c:v>
                </c:pt>
                <c:pt idx="2547">
                  <c:v>0.81373413194444444</c:v>
                </c:pt>
                <c:pt idx="2548">
                  <c:v>0.81373413194444444</c:v>
                </c:pt>
                <c:pt idx="2549">
                  <c:v>0.81373414351851858</c:v>
                </c:pt>
                <c:pt idx="2550">
                  <c:v>0.81373414351851858</c:v>
                </c:pt>
                <c:pt idx="2551">
                  <c:v>0.81373415509259261</c:v>
                </c:pt>
                <c:pt idx="2552">
                  <c:v>0.81373415509259261</c:v>
                </c:pt>
                <c:pt idx="2553">
                  <c:v>0.8137430902777778</c:v>
                </c:pt>
                <c:pt idx="2554">
                  <c:v>0.81375466435185195</c:v>
                </c:pt>
                <c:pt idx="2555">
                  <c:v>0.81376365740740741</c:v>
                </c:pt>
                <c:pt idx="2556">
                  <c:v>0.8137654861111111</c:v>
                </c:pt>
                <c:pt idx="2557">
                  <c:v>0.81376549768518514</c:v>
                </c:pt>
                <c:pt idx="2558">
                  <c:v>0.81376625000000002</c:v>
                </c:pt>
                <c:pt idx="2559">
                  <c:v>0.81376634259259262</c:v>
                </c:pt>
                <c:pt idx="2560">
                  <c:v>0.81376738425925932</c:v>
                </c:pt>
                <c:pt idx="2561">
                  <c:v>0.81376744212962959</c:v>
                </c:pt>
                <c:pt idx="2562">
                  <c:v>0.81376745370370374</c:v>
                </c:pt>
                <c:pt idx="2563">
                  <c:v>0.81376976851851845</c:v>
                </c:pt>
                <c:pt idx="2564">
                  <c:v>0.8137697800925926</c:v>
                </c:pt>
                <c:pt idx="2565">
                  <c:v>0.81376982638888895</c:v>
                </c:pt>
                <c:pt idx="2566">
                  <c:v>0.81377803240740743</c:v>
                </c:pt>
                <c:pt idx="2567">
                  <c:v>0.81377828703703703</c:v>
                </c:pt>
                <c:pt idx="2568">
                  <c:v>0.81377954861111113</c:v>
                </c:pt>
                <c:pt idx="2569">
                  <c:v>0.81376982638888895</c:v>
                </c:pt>
                <c:pt idx="2570">
                  <c:v>0.81377208333333328</c:v>
                </c:pt>
                <c:pt idx="2571">
                  <c:v>0.81377210648148146</c:v>
                </c:pt>
                <c:pt idx="2572">
                  <c:v>0.81377440972222226</c:v>
                </c:pt>
                <c:pt idx="2573">
                  <c:v>0.8137744212962964</c:v>
                </c:pt>
                <c:pt idx="2574">
                  <c:v>0.81377841435185194</c:v>
                </c:pt>
                <c:pt idx="2575">
                  <c:v>0.81377841435185194</c:v>
                </c:pt>
                <c:pt idx="2576">
                  <c:v>0.81377842592592586</c:v>
                </c:pt>
                <c:pt idx="2577">
                  <c:v>0.81377842592592586</c:v>
                </c:pt>
                <c:pt idx="2578">
                  <c:v>0.81377842592592586</c:v>
                </c:pt>
                <c:pt idx="2579">
                  <c:v>0.81377842592592586</c:v>
                </c:pt>
                <c:pt idx="2580">
                  <c:v>0.81378243055555555</c:v>
                </c:pt>
                <c:pt idx="2581">
                  <c:v>0.8137940046296297</c:v>
                </c:pt>
                <c:pt idx="2582">
                  <c:v>0.81379699074074063</c:v>
                </c:pt>
                <c:pt idx="2583">
                  <c:v>0.81379833333333329</c:v>
                </c:pt>
                <c:pt idx="2584">
                  <c:v>0.8137986226851851</c:v>
                </c:pt>
                <c:pt idx="2585">
                  <c:v>0.81380307870370372</c:v>
                </c:pt>
                <c:pt idx="2586">
                  <c:v>0.81380343749999995</c:v>
                </c:pt>
                <c:pt idx="2587">
                  <c:v>0.8138046527777778</c:v>
                </c:pt>
                <c:pt idx="2588">
                  <c:v>0.81380307870370372</c:v>
                </c:pt>
                <c:pt idx="2589">
                  <c:v>0.81380357638888878</c:v>
                </c:pt>
                <c:pt idx="2590">
                  <c:v>0.81380357638888878</c:v>
                </c:pt>
                <c:pt idx="2591">
                  <c:v>0.81380357638888878</c:v>
                </c:pt>
                <c:pt idx="2592">
                  <c:v>0.81380357638888878</c:v>
                </c:pt>
                <c:pt idx="2593">
                  <c:v>0.81380358796296293</c:v>
                </c:pt>
                <c:pt idx="2594">
                  <c:v>0.81380358796296293</c:v>
                </c:pt>
                <c:pt idx="2595">
                  <c:v>0.81380678240740734</c:v>
                </c:pt>
                <c:pt idx="2596">
                  <c:v>0.81381835648148149</c:v>
                </c:pt>
                <c:pt idx="2597">
                  <c:v>0.81382993055555553</c:v>
                </c:pt>
                <c:pt idx="2598">
                  <c:v>0.81383314814814811</c:v>
                </c:pt>
                <c:pt idx="2599">
                  <c:v>0.8138349768518518</c:v>
                </c:pt>
                <c:pt idx="2600">
                  <c:v>0.8138349768518518</c:v>
                </c:pt>
                <c:pt idx="2601">
                  <c:v>0.81383944444444445</c:v>
                </c:pt>
                <c:pt idx="2602">
                  <c:v>0.81383980324074079</c:v>
                </c:pt>
                <c:pt idx="2603">
                  <c:v>0.81384107638888892</c:v>
                </c:pt>
                <c:pt idx="2604">
                  <c:v>0.81383944444444445</c:v>
                </c:pt>
                <c:pt idx="2605">
                  <c:v>0.81383991898148145</c:v>
                </c:pt>
                <c:pt idx="2606">
                  <c:v>0.81383994212962962</c:v>
                </c:pt>
                <c:pt idx="2607">
                  <c:v>0.81383995370370377</c:v>
                </c:pt>
                <c:pt idx="2608">
                  <c:v>0.81383995370370377</c:v>
                </c:pt>
                <c:pt idx="2609">
                  <c:v>0.81383995370370377</c:v>
                </c:pt>
                <c:pt idx="2610">
                  <c:v>0.81383995370370377</c:v>
                </c:pt>
                <c:pt idx="2611">
                  <c:v>0.81384315972222232</c:v>
                </c:pt>
                <c:pt idx="2612">
                  <c:v>0.81385473379629625</c:v>
                </c:pt>
                <c:pt idx="2613">
                  <c:v>0.81386062499999989</c:v>
                </c:pt>
                <c:pt idx="2614">
                  <c:v>0.81386085648148143</c:v>
                </c:pt>
                <c:pt idx="2615">
                  <c:v>0.81386631944444454</c:v>
                </c:pt>
                <c:pt idx="2616">
                  <c:v>0.81386774305555554</c:v>
                </c:pt>
                <c:pt idx="2617">
                  <c:v>0.81386800925925928</c:v>
                </c:pt>
                <c:pt idx="2618">
                  <c:v>0.81387246527777768</c:v>
                </c:pt>
                <c:pt idx="2619">
                  <c:v>0.81387283564814805</c:v>
                </c:pt>
                <c:pt idx="2620">
                  <c:v>0.81387405092592591</c:v>
                </c:pt>
                <c:pt idx="2621">
                  <c:v>0.81387246527777768</c:v>
                </c:pt>
                <c:pt idx="2622">
                  <c:v>0.81387296296296296</c:v>
                </c:pt>
                <c:pt idx="2623">
                  <c:v>0.81387296296296296</c:v>
                </c:pt>
                <c:pt idx="2624">
                  <c:v>0.81387297453703711</c:v>
                </c:pt>
                <c:pt idx="2625">
                  <c:v>0.81387297453703711</c:v>
                </c:pt>
                <c:pt idx="2626">
                  <c:v>0.81387297453703711</c:v>
                </c:pt>
                <c:pt idx="2627">
                  <c:v>0.81387298611111103</c:v>
                </c:pt>
                <c:pt idx="2628">
                  <c:v>0.81387789351851847</c:v>
                </c:pt>
                <c:pt idx="2629">
                  <c:v>0.81388947916666676</c:v>
                </c:pt>
                <c:pt idx="2630">
                  <c:v>0.81388957175925924</c:v>
                </c:pt>
                <c:pt idx="2631">
                  <c:v>0.81389063657407412</c:v>
                </c:pt>
                <c:pt idx="2632">
                  <c:v>0.8138906944444444</c:v>
                </c:pt>
                <c:pt idx="2633">
                  <c:v>0.81389070601851854</c:v>
                </c:pt>
                <c:pt idx="2634">
                  <c:v>0.81389302083333337</c:v>
                </c:pt>
                <c:pt idx="2635">
                  <c:v>0.81389303240740751</c:v>
                </c:pt>
                <c:pt idx="2636">
                  <c:v>0.81389533564814809</c:v>
                </c:pt>
                <c:pt idx="2637">
                  <c:v>0.81389534722222223</c:v>
                </c:pt>
                <c:pt idx="2638">
                  <c:v>0.81389766203703706</c:v>
                </c:pt>
                <c:pt idx="2639">
                  <c:v>0.81389767361111109</c:v>
                </c:pt>
                <c:pt idx="2640">
                  <c:v>0.81390177083333326</c:v>
                </c:pt>
                <c:pt idx="2641">
                  <c:v>0.81390253472222218</c:v>
                </c:pt>
                <c:pt idx="2642">
                  <c:v>0.81390414351851847</c:v>
                </c:pt>
                <c:pt idx="2643">
                  <c:v>0.81390437500000001</c:v>
                </c:pt>
                <c:pt idx="2644">
                  <c:v>0.81390883101851852</c:v>
                </c:pt>
                <c:pt idx="2645">
                  <c:v>0.81390922453703707</c:v>
                </c:pt>
                <c:pt idx="2646">
                  <c:v>0.81391049768518509</c:v>
                </c:pt>
                <c:pt idx="2647">
                  <c:v>0.81390883101851852</c:v>
                </c:pt>
                <c:pt idx="2648">
                  <c:v>0.81390934027777773</c:v>
                </c:pt>
                <c:pt idx="2649">
                  <c:v>0.81390935185185187</c:v>
                </c:pt>
                <c:pt idx="2650">
                  <c:v>0.8139093634259259</c:v>
                </c:pt>
                <c:pt idx="2651">
                  <c:v>0.8139093634259259</c:v>
                </c:pt>
                <c:pt idx="2652">
                  <c:v>0.8139093634259259</c:v>
                </c:pt>
                <c:pt idx="2653">
                  <c:v>0.81390937500000005</c:v>
                </c:pt>
                <c:pt idx="2654">
                  <c:v>0.81391335648148144</c:v>
                </c:pt>
                <c:pt idx="2655">
                  <c:v>0.81392493055555548</c:v>
                </c:pt>
                <c:pt idx="2656">
                  <c:v>0.81393015046296302</c:v>
                </c:pt>
                <c:pt idx="2657">
                  <c:v>0.81393015046296302</c:v>
                </c:pt>
                <c:pt idx="2658">
                  <c:v>0.81393650462962963</c:v>
                </c:pt>
                <c:pt idx="2659">
                  <c:v>0.81393726851851855</c:v>
                </c:pt>
                <c:pt idx="2660">
                  <c:v>0.81393753472222219</c:v>
                </c:pt>
                <c:pt idx="2661">
                  <c:v>0.81394199074074081</c:v>
                </c:pt>
                <c:pt idx="2662">
                  <c:v>0.81394234953703704</c:v>
                </c:pt>
                <c:pt idx="2663">
                  <c:v>0.81394362268518516</c:v>
                </c:pt>
                <c:pt idx="2664">
                  <c:v>0.81394199074074081</c:v>
                </c:pt>
                <c:pt idx="2665">
                  <c:v>0.81394248842592587</c:v>
                </c:pt>
                <c:pt idx="2666">
                  <c:v>0.81394248842592587</c:v>
                </c:pt>
                <c:pt idx="2667">
                  <c:v>0.81394250000000001</c:v>
                </c:pt>
                <c:pt idx="2668">
                  <c:v>0.81394250000000001</c:v>
                </c:pt>
                <c:pt idx="2669">
                  <c:v>0.81394250000000001</c:v>
                </c:pt>
                <c:pt idx="2670">
                  <c:v>0.81394250000000001</c:v>
                </c:pt>
                <c:pt idx="2671">
                  <c:v>0.81394807870370378</c:v>
                </c:pt>
                <c:pt idx="2672">
                  <c:v>0.81395966435185185</c:v>
                </c:pt>
                <c:pt idx="2673">
                  <c:v>0.813971238425926</c:v>
                </c:pt>
                <c:pt idx="2674">
                  <c:v>0.81397200231481481</c:v>
                </c:pt>
                <c:pt idx="2675">
                  <c:v>0.81397364583333331</c:v>
                </c:pt>
                <c:pt idx="2676">
                  <c:v>0.81397387731481485</c:v>
                </c:pt>
                <c:pt idx="2677">
                  <c:v>0.81397833333333336</c:v>
                </c:pt>
                <c:pt idx="2678">
                  <c:v>0.8139787268518518</c:v>
                </c:pt>
                <c:pt idx="2679">
                  <c:v>0.81398001157407407</c:v>
                </c:pt>
                <c:pt idx="2680">
                  <c:v>0.81397833333333336</c:v>
                </c:pt>
                <c:pt idx="2681">
                  <c:v>0.81397885416666671</c:v>
                </c:pt>
                <c:pt idx="2682">
                  <c:v>0.81397885416666671</c:v>
                </c:pt>
                <c:pt idx="2683">
                  <c:v>0.81397886574074063</c:v>
                </c:pt>
                <c:pt idx="2684">
                  <c:v>0.81397886574074063</c:v>
                </c:pt>
                <c:pt idx="2685">
                  <c:v>0.81397886574074063</c:v>
                </c:pt>
                <c:pt idx="2686">
                  <c:v>0.81397887731481477</c:v>
                </c:pt>
                <c:pt idx="2687">
                  <c:v>0.81398282407407407</c:v>
                </c:pt>
                <c:pt idx="2688">
                  <c:v>0.81399439814814822</c:v>
                </c:pt>
                <c:pt idx="2689">
                  <c:v>0.81399961805555554</c:v>
                </c:pt>
                <c:pt idx="2690">
                  <c:v>0.81399961805555554</c:v>
                </c:pt>
                <c:pt idx="2691">
                  <c:v>0.81400597222222215</c:v>
                </c:pt>
                <c:pt idx="2692">
                  <c:v>0.81400660879629638</c:v>
                </c:pt>
                <c:pt idx="2693">
                  <c:v>0.81400607638888889</c:v>
                </c:pt>
                <c:pt idx="2694">
                  <c:v>0.81400718750000001</c:v>
                </c:pt>
                <c:pt idx="2695">
                  <c:v>0.81400685185185184</c:v>
                </c:pt>
                <c:pt idx="2696">
                  <c:v>0.81400725694444442</c:v>
                </c:pt>
                <c:pt idx="2697">
                  <c:v>0.81400726851851857</c:v>
                </c:pt>
                <c:pt idx="2698">
                  <c:v>0.81400957175925936</c:v>
                </c:pt>
                <c:pt idx="2699">
                  <c:v>0.81400958333333329</c:v>
                </c:pt>
                <c:pt idx="2700">
                  <c:v>0.81401126157407411</c:v>
                </c:pt>
                <c:pt idx="2701">
                  <c:v>0.81401813657407407</c:v>
                </c:pt>
                <c:pt idx="2702">
                  <c:v>0.81401940972222231</c:v>
                </c:pt>
                <c:pt idx="2703">
                  <c:v>0.81401126157407411</c:v>
                </c:pt>
                <c:pt idx="2704">
                  <c:v>0.81401189814814812</c:v>
                </c:pt>
                <c:pt idx="2705">
                  <c:v>0.81401190972222226</c:v>
                </c:pt>
                <c:pt idx="2706">
                  <c:v>0.81401422453703709</c:v>
                </c:pt>
                <c:pt idx="2707">
                  <c:v>0.81401423611111101</c:v>
                </c:pt>
                <c:pt idx="2708">
                  <c:v>0.81401825231481484</c:v>
                </c:pt>
                <c:pt idx="2709">
                  <c:v>0.81401827546296301</c:v>
                </c:pt>
                <c:pt idx="2710">
                  <c:v>0.81401828703703705</c:v>
                </c:pt>
                <c:pt idx="2711">
                  <c:v>0.81401828703703705</c:v>
                </c:pt>
                <c:pt idx="2712">
                  <c:v>0.81401828703703705</c:v>
                </c:pt>
                <c:pt idx="2713">
                  <c:v>0.81401828703703705</c:v>
                </c:pt>
                <c:pt idx="2714">
                  <c:v>0.81402225694444441</c:v>
                </c:pt>
                <c:pt idx="2715">
                  <c:v>0.81402991898148158</c:v>
                </c:pt>
                <c:pt idx="2716">
                  <c:v>0.81403004629629627</c:v>
                </c:pt>
                <c:pt idx="2717">
                  <c:v>0.81403026620370367</c:v>
                </c:pt>
                <c:pt idx="2718">
                  <c:v>0.81403034722222223</c:v>
                </c:pt>
                <c:pt idx="2719">
                  <c:v>0.81403057870370377</c:v>
                </c:pt>
                <c:pt idx="2720">
                  <c:v>0.81403068287037039</c:v>
                </c:pt>
                <c:pt idx="2721">
                  <c:v>0.81403383101851856</c:v>
                </c:pt>
                <c:pt idx="2722">
                  <c:v>0.81403704861111115</c:v>
                </c:pt>
                <c:pt idx="2723">
                  <c:v>0.81403728009259257</c:v>
                </c:pt>
                <c:pt idx="2724">
                  <c:v>0.81404240740740741</c:v>
                </c:pt>
                <c:pt idx="2725">
                  <c:v>0.81404244212962962</c:v>
                </c:pt>
                <c:pt idx="2726">
                  <c:v>0.81404261574074077</c:v>
                </c:pt>
                <c:pt idx="2727">
                  <c:v>0.81404270833333336</c:v>
                </c:pt>
                <c:pt idx="2728">
                  <c:v>0.81404304398148142</c:v>
                </c:pt>
                <c:pt idx="2729">
                  <c:v>0.81404309027777788</c:v>
                </c:pt>
                <c:pt idx="2730">
                  <c:v>0.81404322916666672</c:v>
                </c:pt>
                <c:pt idx="2731">
                  <c:v>0.81404303240740739</c:v>
                </c:pt>
                <c:pt idx="2732">
                  <c:v>0.81404372685185189</c:v>
                </c:pt>
                <c:pt idx="2733">
                  <c:v>0.81404457175925915</c:v>
                </c:pt>
                <c:pt idx="2734">
                  <c:v>0.81404469907407406</c:v>
                </c:pt>
                <c:pt idx="2735">
                  <c:v>0.81404498842592599</c:v>
                </c:pt>
                <c:pt idx="2736">
                  <c:v>0.81404541666666663</c:v>
                </c:pt>
                <c:pt idx="2737">
                  <c:v>0.81405699074074078</c:v>
                </c:pt>
                <c:pt idx="2738">
                  <c:v>0.81406787037037043</c:v>
                </c:pt>
                <c:pt idx="2739">
                  <c:v>0.8140682407407408</c:v>
                </c:pt>
                <c:pt idx="2740">
                  <c:v>0.81406784722222225</c:v>
                </c:pt>
                <c:pt idx="2741">
                  <c:v>0.81406876157407415</c:v>
                </c:pt>
                <c:pt idx="2742">
                  <c:v>0.81406784722222225</c:v>
                </c:pt>
                <c:pt idx="2743">
                  <c:v>0.81406924768518518</c:v>
                </c:pt>
                <c:pt idx="2744">
                  <c:v>0.81407609953703697</c:v>
                </c:pt>
                <c:pt idx="2745">
                  <c:v>0.81408082175925933</c:v>
                </c:pt>
                <c:pt idx="2746">
                  <c:v>0.81409239583333337</c:v>
                </c:pt>
                <c:pt idx="2747">
                  <c:v>0.81410398148148155</c:v>
                </c:pt>
                <c:pt idx="2748">
                  <c:v>0.81410998842592586</c:v>
                </c:pt>
                <c:pt idx="2749">
                  <c:v>0.81411028935185181</c:v>
                </c:pt>
                <c:pt idx="2750">
                  <c:v>0.81410998842592586</c:v>
                </c:pt>
                <c:pt idx="2751">
                  <c:v>0.81411071759259268</c:v>
                </c:pt>
                <c:pt idx="2752">
                  <c:v>0.81411089120370372</c:v>
                </c:pt>
                <c:pt idx="2753">
                  <c:v>0.81411103009259256</c:v>
                </c:pt>
                <c:pt idx="2754">
                  <c:v>0.81411241898148157</c:v>
                </c:pt>
                <c:pt idx="2755">
                  <c:v>0.81411265046296288</c:v>
                </c:pt>
                <c:pt idx="2756">
                  <c:v>0.81411555555555548</c:v>
                </c:pt>
                <c:pt idx="2757">
                  <c:v>0.8141170138888888</c:v>
                </c:pt>
                <c:pt idx="2758">
                  <c:v>0.81411724537037033</c:v>
                </c:pt>
                <c:pt idx="2759">
                  <c:v>0.81411731481481475</c:v>
                </c:pt>
                <c:pt idx="2760">
                  <c:v>0.81411743055555552</c:v>
                </c:pt>
                <c:pt idx="2761">
                  <c:v>0.81411763888888888</c:v>
                </c:pt>
                <c:pt idx="2762">
                  <c:v>0.81411768518518512</c:v>
                </c:pt>
                <c:pt idx="2763">
                  <c:v>0.8141178356481481</c:v>
                </c:pt>
                <c:pt idx="2764">
                  <c:v>0.81411798611111108</c:v>
                </c:pt>
                <c:pt idx="2765">
                  <c:v>0.81411829861111107</c:v>
                </c:pt>
                <c:pt idx="2766">
                  <c:v>0.81411957175925931</c:v>
                </c:pt>
                <c:pt idx="2767">
                  <c:v>0.8141170138888888</c:v>
                </c:pt>
                <c:pt idx="2768">
                  <c:v>0.81411841435185195</c:v>
                </c:pt>
                <c:pt idx="2769">
                  <c:v>0.81411842592592587</c:v>
                </c:pt>
                <c:pt idx="2770">
                  <c:v>0.81411843750000001</c:v>
                </c:pt>
                <c:pt idx="2771">
                  <c:v>0.81411844907407405</c:v>
                </c:pt>
                <c:pt idx="2772">
                  <c:v>0.81411844907407405</c:v>
                </c:pt>
                <c:pt idx="2773">
                  <c:v>0.81411844907407405</c:v>
                </c:pt>
                <c:pt idx="2774">
                  <c:v>0.81412714120370377</c:v>
                </c:pt>
                <c:pt idx="2775">
                  <c:v>0.81412723379629626</c:v>
                </c:pt>
                <c:pt idx="2776">
                  <c:v>0.81412833333333323</c:v>
                </c:pt>
                <c:pt idx="2777">
                  <c:v>0.81412839120370373</c:v>
                </c:pt>
                <c:pt idx="2778">
                  <c:v>0.81412840277777787</c:v>
                </c:pt>
                <c:pt idx="2779">
                  <c:v>0.81413071759259259</c:v>
                </c:pt>
                <c:pt idx="2780">
                  <c:v>0.81413072916666662</c:v>
                </c:pt>
                <c:pt idx="2781">
                  <c:v>0.81413303240740742</c:v>
                </c:pt>
                <c:pt idx="2782">
                  <c:v>0.81413304398148145</c:v>
                </c:pt>
                <c:pt idx="2783">
                  <c:v>0.81413535879629639</c:v>
                </c:pt>
                <c:pt idx="2784">
                  <c:v>0.81413537037037031</c:v>
                </c:pt>
                <c:pt idx="2785">
                  <c:v>0.81413837962962965</c:v>
                </c:pt>
                <c:pt idx="2786">
                  <c:v>0.81413837962962965</c:v>
                </c:pt>
                <c:pt idx="2787">
                  <c:v>0.81413989583333335</c:v>
                </c:pt>
                <c:pt idx="2788">
                  <c:v>0.81414555555555557</c:v>
                </c:pt>
                <c:pt idx="2789">
                  <c:v>0.8141458217592592</c:v>
                </c:pt>
                <c:pt idx="2790">
                  <c:v>0.81415027777777782</c:v>
                </c:pt>
                <c:pt idx="2791">
                  <c:v>0.81415064814814819</c:v>
                </c:pt>
                <c:pt idx="2792">
                  <c:v>0.81415194444444439</c:v>
                </c:pt>
                <c:pt idx="2793">
                  <c:v>0.81415027777777782</c:v>
                </c:pt>
                <c:pt idx="2794">
                  <c:v>0.81415078703703703</c:v>
                </c:pt>
                <c:pt idx="2795">
                  <c:v>0.81415079861111117</c:v>
                </c:pt>
                <c:pt idx="2796">
                  <c:v>0.8141508101851852</c:v>
                </c:pt>
                <c:pt idx="2797">
                  <c:v>0.8141508101851852</c:v>
                </c:pt>
                <c:pt idx="2798">
                  <c:v>0.8141508101851852</c:v>
                </c:pt>
                <c:pt idx="2799">
                  <c:v>0.81415082175925935</c:v>
                </c:pt>
                <c:pt idx="2800">
                  <c:v>0.81415400462962972</c:v>
                </c:pt>
                <c:pt idx="2801">
                  <c:v>0.81416557870370365</c:v>
                </c:pt>
                <c:pt idx="2802">
                  <c:v>0.8141771527777778</c:v>
                </c:pt>
                <c:pt idx="2803">
                  <c:v>0.81418037037037039</c:v>
                </c:pt>
                <c:pt idx="2804">
                  <c:v>0.81418219907407396</c:v>
                </c:pt>
                <c:pt idx="2805">
                  <c:v>0.81418219907407396</c:v>
                </c:pt>
                <c:pt idx="2806">
                  <c:v>0.81418666666666661</c:v>
                </c:pt>
                <c:pt idx="2807">
                  <c:v>0.81418702546296295</c:v>
                </c:pt>
                <c:pt idx="2808">
                  <c:v>0.81418824074074081</c:v>
                </c:pt>
                <c:pt idx="2809">
                  <c:v>0.81418666666666661</c:v>
                </c:pt>
                <c:pt idx="2810">
                  <c:v>0.81418715277777787</c:v>
                </c:pt>
                <c:pt idx="2811">
                  <c:v>0.81418715277777787</c:v>
                </c:pt>
                <c:pt idx="2812">
                  <c:v>0.81418716435185179</c:v>
                </c:pt>
                <c:pt idx="2813">
                  <c:v>0.81418716435185179</c:v>
                </c:pt>
                <c:pt idx="2814">
                  <c:v>0.81418716435185179</c:v>
                </c:pt>
                <c:pt idx="2815">
                  <c:v>0.81418716435185179</c:v>
                </c:pt>
                <c:pt idx="2816">
                  <c:v>0.81419028935185178</c:v>
                </c:pt>
                <c:pt idx="2817">
                  <c:v>0.81420187500000007</c:v>
                </c:pt>
                <c:pt idx="2818">
                  <c:v>0.81420800925925929</c:v>
                </c:pt>
                <c:pt idx="2819">
                  <c:v>0.81420800925925929</c:v>
                </c:pt>
                <c:pt idx="2820">
                  <c:v>0.814213449074074</c:v>
                </c:pt>
                <c:pt idx="2821">
                  <c:v>0.81421510416666665</c:v>
                </c:pt>
                <c:pt idx="2822">
                  <c:v>0.81421537037037039</c:v>
                </c:pt>
                <c:pt idx="2823">
                  <c:v>0.8142198263888889</c:v>
                </c:pt>
                <c:pt idx="2824">
                  <c:v>0.81422019675925927</c:v>
                </c:pt>
                <c:pt idx="2825">
                  <c:v>0.81422140046296299</c:v>
                </c:pt>
                <c:pt idx="2826">
                  <c:v>0.8142198263888889</c:v>
                </c:pt>
                <c:pt idx="2827">
                  <c:v>0.81422032407407408</c:v>
                </c:pt>
                <c:pt idx="2828">
                  <c:v>0.81422032407407408</c:v>
                </c:pt>
                <c:pt idx="2829">
                  <c:v>0.81422032407407408</c:v>
                </c:pt>
                <c:pt idx="2830">
                  <c:v>0.81422033564814811</c:v>
                </c:pt>
                <c:pt idx="2831">
                  <c:v>0.81422033564814811</c:v>
                </c:pt>
                <c:pt idx="2832">
                  <c:v>0.81422033564814811</c:v>
                </c:pt>
                <c:pt idx="2833">
                  <c:v>0.8142250347222223</c:v>
                </c:pt>
                <c:pt idx="2834">
                  <c:v>0.81423660879629622</c:v>
                </c:pt>
                <c:pt idx="2835">
                  <c:v>0.81424818287037037</c:v>
                </c:pt>
                <c:pt idx="2836">
                  <c:v>0.814248287037037</c:v>
                </c:pt>
                <c:pt idx="2837">
                  <c:v>0.81424935185185188</c:v>
                </c:pt>
                <c:pt idx="2838">
                  <c:v>0.81424962962962966</c:v>
                </c:pt>
                <c:pt idx="2839">
                  <c:v>0.81424940972222226</c:v>
                </c:pt>
                <c:pt idx="2840">
                  <c:v>0.81424942129629629</c:v>
                </c:pt>
                <c:pt idx="2841">
                  <c:v>0.81425148148148152</c:v>
                </c:pt>
                <c:pt idx="2842">
                  <c:v>0.81425158564814815</c:v>
                </c:pt>
                <c:pt idx="2843">
                  <c:v>0.81425172453703709</c:v>
                </c:pt>
                <c:pt idx="2844">
                  <c:v>0.81425173611111112</c:v>
                </c:pt>
                <c:pt idx="2845">
                  <c:v>0.81425403935185192</c:v>
                </c:pt>
                <c:pt idx="2846">
                  <c:v>0.81425405092592584</c:v>
                </c:pt>
                <c:pt idx="2847">
                  <c:v>0.8142559953703703</c:v>
                </c:pt>
                <c:pt idx="2848">
                  <c:v>0.81426077546296305</c:v>
                </c:pt>
                <c:pt idx="2849">
                  <c:v>0.81426203703703715</c:v>
                </c:pt>
                <c:pt idx="2850">
                  <c:v>0.8142559953703703</c:v>
                </c:pt>
                <c:pt idx="2851">
                  <c:v>0.81425637731481482</c:v>
                </c:pt>
                <c:pt idx="2852">
                  <c:v>0.81425638888888896</c:v>
                </c:pt>
                <c:pt idx="2853">
                  <c:v>0.81426090277777785</c:v>
                </c:pt>
                <c:pt idx="2854">
                  <c:v>0.81426090277777785</c:v>
                </c:pt>
                <c:pt idx="2855">
                  <c:v>0.81426091435185188</c:v>
                </c:pt>
                <c:pt idx="2856">
                  <c:v>0.81426091435185188</c:v>
                </c:pt>
                <c:pt idx="2857">
                  <c:v>0.81426091435185188</c:v>
                </c:pt>
                <c:pt idx="2858">
                  <c:v>0.81426091435185188</c:v>
                </c:pt>
                <c:pt idx="2859">
                  <c:v>0.81426450231481484</c:v>
                </c:pt>
                <c:pt idx="2860">
                  <c:v>0.81427608796296302</c:v>
                </c:pt>
                <c:pt idx="2861">
                  <c:v>0.8142797453703704</c:v>
                </c:pt>
                <c:pt idx="2862">
                  <c:v>0.8142797453703704</c:v>
                </c:pt>
                <c:pt idx="2863">
                  <c:v>0.8142844212962963</c:v>
                </c:pt>
                <c:pt idx="2864">
                  <c:v>0.81428468749999994</c:v>
                </c:pt>
                <c:pt idx="2865">
                  <c:v>0.81428766203703706</c:v>
                </c:pt>
                <c:pt idx="2866">
                  <c:v>0.81428912037037027</c:v>
                </c:pt>
                <c:pt idx="2867">
                  <c:v>0.81428947916666672</c:v>
                </c:pt>
                <c:pt idx="2868">
                  <c:v>0.81429075231481474</c:v>
                </c:pt>
                <c:pt idx="2869">
                  <c:v>0.81428912037037027</c:v>
                </c:pt>
                <c:pt idx="2870">
                  <c:v>0.81428959490740738</c:v>
                </c:pt>
                <c:pt idx="2871">
                  <c:v>0.81428960648148152</c:v>
                </c:pt>
                <c:pt idx="2872">
                  <c:v>0.81428961805555555</c:v>
                </c:pt>
                <c:pt idx="2873">
                  <c:v>0.8142896296296297</c:v>
                </c:pt>
                <c:pt idx="2874">
                  <c:v>0.8142896296296297</c:v>
                </c:pt>
                <c:pt idx="2875">
                  <c:v>0.8142896296296297</c:v>
                </c:pt>
                <c:pt idx="2876">
                  <c:v>0.81429924768518525</c:v>
                </c:pt>
                <c:pt idx="2877">
                  <c:v>0.81431082175925928</c:v>
                </c:pt>
                <c:pt idx="2878">
                  <c:v>0.81431914351851853</c:v>
                </c:pt>
                <c:pt idx="2879">
                  <c:v>0.81432099537037039</c:v>
                </c:pt>
                <c:pt idx="2880">
                  <c:v>0.81432100694444454</c:v>
                </c:pt>
                <c:pt idx="2881">
                  <c:v>0.81432239583333332</c:v>
                </c:pt>
                <c:pt idx="2882">
                  <c:v>0.81432539351851851</c:v>
                </c:pt>
                <c:pt idx="2883">
                  <c:v>0.81432575231481474</c:v>
                </c:pt>
                <c:pt idx="2884">
                  <c:v>0.8143269675925926</c:v>
                </c:pt>
                <c:pt idx="2885">
                  <c:v>0.81432539351851851</c:v>
                </c:pt>
                <c:pt idx="2886">
                  <c:v>0.81432587962962966</c:v>
                </c:pt>
                <c:pt idx="2887">
                  <c:v>0.8143258912037038</c:v>
                </c:pt>
                <c:pt idx="2888">
                  <c:v>0.8143258912037038</c:v>
                </c:pt>
                <c:pt idx="2889">
                  <c:v>0.8143258912037038</c:v>
                </c:pt>
                <c:pt idx="2890">
                  <c:v>0.8143258912037038</c:v>
                </c:pt>
                <c:pt idx="2891">
                  <c:v>0.81432590277777772</c:v>
                </c:pt>
                <c:pt idx="2892">
                  <c:v>0.81433396990740736</c:v>
                </c:pt>
                <c:pt idx="2893">
                  <c:v>0.81434555555555554</c:v>
                </c:pt>
                <c:pt idx="2894">
                  <c:v>0.81434677083333329</c:v>
                </c:pt>
                <c:pt idx="2895">
                  <c:v>0.81434677083333329</c:v>
                </c:pt>
                <c:pt idx="2896">
                  <c:v>0.81435388888888882</c:v>
                </c:pt>
                <c:pt idx="2897">
                  <c:v>0.81435415509259268</c:v>
                </c:pt>
                <c:pt idx="2898">
                  <c:v>0.81435712962962958</c:v>
                </c:pt>
                <c:pt idx="2899">
                  <c:v>0.81435856481481483</c:v>
                </c:pt>
                <c:pt idx="2900">
                  <c:v>0.81435894675925924</c:v>
                </c:pt>
                <c:pt idx="2901">
                  <c:v>0.81436021990740748</c:v>
                </c:pt>
                <c:pt idx="2902">
                  <c:v>0.81435856481481483</c:v>
                </c:pt>
                <c:pt idx="2903">
                  <c:v>0.81435906250000001</c:v>
                </c:pt>
                <c:pt idx="2904">
                  <c:v>0.81435907407407404</c:v>
                </c:pt>
                <c:pt idx="2905">
                  <c:v>0.81435909722222222</c:v>
                </c:pt>
                <c:pt idx="2906">
                  <c:v>0.81435909722222222</c:v>
                </c:pt>
                <c:pt idx="2907">
                  <c:v>0.81435909722222222</c:v>
                </c:pt>
                <c:pt idx="2908">
                  <c:v>0.81435909722222222</c:v>
                </c:pt>
                <c:pt idx="2909">
                  <c:v>0.81436870370370373</c:v>
                </c:pt>
                <c:pt idx="2910">
                  <c:v>0.81436879629629633</c:v>
                </c:pt>
                <c:pt idx="2911">
                  <c:v>0.81436993055555551</c:v>
                </c:pt>
                <c:pt idx="2912">
                  <c:v>0.81436998842592601</c:v>
                </c:pt>
                <c:pt idx="2913">
                  <c:v>0.81436999999999993</c:v>
                </c:pt>
                <c:pt idx="2914">
                  <c:v>0.81437231481481476</c:v>
                </c:pt>
                <c:pt idx="2915">
                  <c:v>0.8143723263888889</c:v>
                </c:pt>
                <c:pt idx="2916">
                  <c:v>0.8143746296296297</c:v>
                </c:pt>
                <c:pt idx="2917">
                  <c:v>0.81437464120370373</c:v>
                </c:pt>
                <c:pt idx="2918">
                  <c:v>0.81437694444444453</c:v>
                </c:pt>
                <c:pt idx="2919">
                  <c:v>0.81437695601851845</c:v>
                </c:pt>
                <c:pt idx="2920">
                  <c:v>0.81438106481481487</c:v>
                </c:pt>
                <c:pt idx="2921">
                  <c:v>0.81438872685185182</c:v>
                </c:pt>
                <c:pt idx="2922">
                  <c:v>0.81439033564814822</c:v>
                </c:pt>
                <c:pt idx="2923">
                  <c:v>0.81439033564814822</c:v>
                </c:pt>
                <c:pt idx="2924">
                  <c:v>0.81439265046296294</c:v>
                </c:pt>
                <c:pt idx="2925">
                  <c:v>0.81439474537037038</c:v>
                </c:pt>
                <c:pt idx="2926">
                  <c:v>0.81439510416666661</c:v>
                </c:pt>
                <c:pt idx="2927">
                  <c:v>0.81439634259259253</c:v>
                </c:pt>
                <c:pt idx="2928">
                  <c:v>0.81439474537037038</c:v>
                </c:pt>
                <c:pt idx="2929">
                  <c:v>0.81439525462962958</c:v>
                </c:pt>
                <c:pt idx="2930">
                  <c:v>0.81439525462962958</c:v>
                </c:pt>
                <c:pt idx="2931">
                  <c:v>0.81439526620370373</c:v>
                </c:pt>
                <c:pt idx="2932">
                  <c:v>0.81439526620370373</c:v>
                </c:pt>
                <c:pt idx="2933">
                  <c:v>0.81439526620370373</c:v>
                </c:pt>
                <c:pt idx="2934">
                  <c:v>0.81439526620370373</c:v>
                </c:pt>
                <c:pt idx="2935">
                  <c:v>0.81440422453703709</c:v>
                </c:pt>
                <c:pt idx="2936">
                  <c:v>0.81441581018518516</c:v>
                </c:pt>
                <c:pt idx="2937">
                  <c:v>0.81441613425925929</c:v>
                </c:pt>
                <c:pt idx="2938">
                  <c:v>0.81441613425925929</c:v>
                </c:pt>
                <c:pt idx="2939">
                  <c:v>0.81442326388888897</c:v>
                </c:pt>
                <c:pt idx="2940">
                  <c:v>0.81442355324074078</c:v>
                </c:pt>
                <c:pt idx="2941">
                  <c:v>0.81442738425925931</c:v>
                </c:pt>
                <c:pt idx="2942">
                  <c:v>0.81442815972222216</c:v>
                </c:pt>
                <c:pt idx="2943">
                  <c:v>0.81442847222222226</c:v>
                </c:pt>
                <c:pt idx="2944">
                  <c:v>0.81442974537037038</c:v>
                </c:pt>
                <c:pt idx="2945">
                  <c:v>0.81442815972222216</c:v>
                </c:pt>
                <c:pt idx="2946">
                  <c:v>0.81442858796296302</c:v>
                </c:pt>
                <c:pt idx="2947">
                  <c:v>0.81442859953703695</c:v>
                </c:pt>
                <c:pt idx="2948">
                  <c:v>0.81442861111111109</c:v>
                </c:pt>
                <c:pt idx="2949">
                  <c:v>0.81442861111111109</c:v>
                </c:pt>
                <c:pt idx="2950">
                  <c:v>0.81442862268518512</c:v>
                </c:pt>
                <c:pt idx="2951">
                  <c:v>0.81442862268518512</c:v>
                </c:pt>
                <c:pt idx="2952">
                  <c:v>0.81443895833333324</c:v>
                </c:pt>
                <c:pt idx="2953">
                  <c:v>0.81445152777777785</c:v>
                </c:pt>
                <c:pt idx="2954">
                  <c:v>0.81445807870370368</c:v>
                </c:pt>
                <c:pt idx="2955">
                  <c:v>0.81445968749999997</c:v>
                </c:pt>
                <c:pt idx="2956">
                  <c:v>0.81445991898148151</c:v>
                </c:pt>
                <c:pt idx="2957">
                  <c:v>0.81446310185185189</c:v>
                </c:pt>
                <c:pt idx="2958">
                  <c:v>0.81446431712962963</c:v>
                </c:pt>
                <c:pt idx="2959">
                  <c:v>0.81446462962962973</c:v>
                </c:pt>
                <c:pt idx="2960">
                  <c:v>0.81446584490740737</c:v>
                </c:pt>
                <c:pt idx="2961">
                  <c:v>0.81446431712962963</c:v>
                </c:pt>
                <c:pt idx="2962">
                  <c:v>0.81446475694444442</c:v>
                </c:pt>
                <c:pt idx="2963">
                  <c:v>0.81446475694444442</c:v>
                </c:pt>
                <c:pt idx="2964">
                  <c:v>0.81446476851851857</c:v>
                </c:pt>
                <c:pt idx="2965">
                  <c:v>0.81446476851851857</c:v>
                </c:pt>
                <c:pt idx="2966">
                  <c:v>0.81446476851851857</c:v>
                </c:pt>
                <c:pt idx="2967">
                  <c:v>0.81446476851851857</c:v>
                </c:pt>
                <c:pt idx="2968">
                  <c:v>0.81447468750000007</c:v>
                </c:pt>
                <c:pt idx="2969">
                  <c:v>0.81448546296296298</c:v>
                </c:pt>
                <c:pt idx="2970">
                  <c:v>0.81448569444444452</c:v>
                </c:pt>
                <c:pt idx="2971">
                  <c:v>0.814486261574074</c:v>
                </c:pt>
                <c:pt idx="2972">
                  <c:v>0.8144863541666667</c:v>
                </c:pt>
                <c:pt idx="2973">
                  <c:v>0.81448741898148158</c:v>
                </c:pt>
                <c:pt idx="2974">
                  <c:v>0.81449269675925928</c:v>
                </c:pt>
                <c:pt idx="2975">
                  <c:v>0.81448747685185185</c:v>
                </c:pt>
                <c:pt idx="2976">
                  <c:v>0.814487488425926</c:v>
                </c:pt>
                <c:pt idx="2977">
                  <c:v>0.81448979166666657</c:v>
                </c:pt>
                <c:pt idx="2978">
                  <c:v>0.81448980324074072</c:v>
                </c:pt>
                <c:pt idx="2979">
                  <c:v>0.81449210648148151</c:v>
                </c:pt>
                <c:pt idx="2980">
                  <c:v>0.81449211805555555</c:v>
                </c:pt>
                <c:pt idx="2981">
                  <c:v>0.81449292824074071</c:v>
                </c:pt>
                <c:pt idx="2982">
                  <c:v>0.81449443287037038</c:v>
                </c:pt>
                <c:pt idx="2983">
                  <c:v>0.81449444444444452</c:v>
                </c:pt>
                <c:pt idx="2984">
                  <c:v>0.81449745370370374</c:v>
                </c:pt>
                <c:pt idx="2985">
                  <c:v>0.81449906250000004</c:v>
                </c:pt>
                <c:pt idx="2986">
                  <c:v>0.81450027777777778</c:v>
                </c:pt>
                <c:pt idx="2987">
                  <c:v>0.81449745370370374</c:v>
                </c:pt>
                <c:pt idx="2988">
                  <c:v>0.81449918981481473</c:v>
                </c:pt>
                <c:pt idx="2989">
                  <c:v>0.81449918981481473</c:v>
                </c:pt>
                <c:pt idx="2990">
                  <c:v>0.81449920138888887</c:v>
                </c:pt>
                <c:pt idx="2991">
                  <c:v>0.81449920138888887</c:v>
                </c:pt>
                <c:pt idx="2992">
                  <c:v>0.81449920138888887</c:v>
                </c:pt>
                <c:pt idx="2993">
                  <c:v>0.81449920138888887</c:v>
                </c:pt>
                <c:pt idx="2994">
                  <c:v>0.81450234953703704</c:v>
                </c:pt>
                <c:pt idx="2995">
                  <c:v>0.81451392361111108</c:v>
                </c:pt>
                <c:pt idx="2996">
                  <c:v>0.8145193634259259</c:v>
                </c:pt>
                <c:pt idx="2997">
                  <c:v>0.81451937500000005</c:v>
                </c:pt>
                <c:pt idx="2998">
                  <c:v>0.81452549768518523</c:v>
                </c:pt>
                <c:pt idx="2999">
                  <c:v>0.81452760416666659</c:v>
                </c:pt>
                <c:pt idx="3000">
                  <c:v>0.81452787037037044</c:v>
                </c:pt>
                <c:pt idx="3001">
                  <c:v>0.81453232638888895</c:v>
                </c:pt>
                <c:pt idx="3002">
                  <c:v>0.81453268518518518</c:v>
                </c:pt>
                <c:pt idx="3003">
                  <c:v>0.814533888888889</c:v>
                </c:pt>
                <c:pt idx="3004">
                  <c:v>0.81453232638888895</c:v>
                </c:pt>
                <c:pt idx="3005">
                  <c:v>0.81453281249999998</c:v>
                </c:pt>
                <c:pt idx="3006">
                  <c:v>0.81453281249999998</c:v>
                </c:pt>
                <c:pt idx="3007">
                  <c:v>0.81453281249999998</c:v>
                </c:pt>
                <c:pt idx="3008">
                  <c:v>0.81453282407407412</c:v>
                </c:pt>
                <c:pt idx="3009">
                  <c:v>0.81453282407407412</c:v>
                </c:pt>
                <c:pt idx="3010">
                  <c:v>0.81453282407407412</c:v>
                </c:pt>
                <c:pt idx="3011">
                  <c:v>0.8145370833333333</c:v>
                </c:pt>
                <c:pt idx="3012">
                  <c:v>0.81454865740740745</c:v>
                </c:pt>
                <c:pt idx="3013">
                  <c:v>0.81456023148148138</c:v>
                </c:pt>
                <c:pt idx="3014">
                  <c:v>0.81456212962962959</c:v>
                </c:pt>
                <c:pt idx="3015">
                  <c:v>0.81456417824074068</c:v>
                </c:pt>
                <c:pt idx="3016">
                  <c:v>0.81456417824074068</c:v>
                </c:pt>
                <c:pt idx="3017">
                  <c:v>0.81456864583333333</c:v>
                </c:pt>
                <c:pt idx="3018">
                  <c:v>0.81456900462962967</c:v>
                </c:pt>
                <c:pt idx="3019">
                  <c:v>0.8145702199074073</c:v>
                </c:pt>
                <c:pt idx="3020">
                  <c:v>0.81456864583333333</c:v>
                </c:pt>
                <c:pt idx="3021">
                  <c:v>0.81456913194444447</c:v>
                </c:pt>
                <c:pt idx="3022">
                  <c:v>0.8145691435185185</c:v>
                </c:pt>
                <c:pt idx="3023">
                  <c:v>0.8145691435185185</c:v>
                </c:pt>
                <c:pt idx="3024">
                  <c:v>0.8145691435185185</c:v>
                </c:pt>
                <c:pt idx="3025">
                  <c:v>0.8145691435185185</c:v>
                </c:pt>
                <c:pt idx="3026">
                  <c:v>0.81456915509259264</c:v>
                </c:pt>
                <c:pt idx="3027">
                  <c:v>0.81457234953703705</c:v>
                </c:pt>
                <c:pt idx="3028">
                  <c:v>0.81458392361111109</c:v>
                </c:pt>
                <c:pt idx="3029">
                  <c:v>0.81458980324074071</c:v>
                </c:pt>
                <c:pt idx="3030">
                  <c:v>0.81459003472222224</c:v>
                </c:pt>
                <c:pt idx="3031">
                  <c:v>0.81459549768518524</c:v>
                </c:pt>
                <c:pt idx="3032">
                  <c:v>0.81459692129629635</c:v>
                </c:pt>
                <c:pt idx="3033">
                  <c:v>0.81459718749999999</c:v>
                </c:pt>
                <c:pt idx="3034">
                  <c:v>0.81460165509259264</c:v>
                </c:pt>
                <c:pt idx="3035">
                  <c:v>0.81460203703703693</c:v>
                </c:pt>
                <c:pt idx="3036">
                  <c:v>0.81460324074074075</c:v>
                </c:pt>
                <c:pt idx="3037">
                  <c:v>0.81460165509259264</c:v>
                </c:pt>
                <c:pt idx="3038">
                  <c:v>0.81460216435185184</c:v>
                </c:pt>
                <c:pt idx="3039">
                  <c:v>0.81460216435185184</c:v>
                </c:pt>
                <c:pt idx="3040">
                  <c:v>0.81460217592592599</c:v>
                </c:pt>
                <c:pt idx="3041">
                  <c:v>0.81460217592592599</c:v>
                </c:pt>
                <c:pt idx="3042">
                  <c:v>0.81460217592592599</c:v>
                </c:pt>
                <c:pt idx="3043">
                  <c:v>0.81460217592592599</c:v>
                </c:pt>
                <c:pt idx="3044">
                  <c:v>0.81460707175925917</c:v>
                </c:pt>
                <c:pt idx="3045">
                  <c:v>0.81460716435185188</c:v>
                </c:pt>
                <c:pt idx="3046">
                  <c:v>0.81460822916666664</c:v>
                </c:pt>
                <c:pt idx="3047">
                  <c:v>0.81460828703703703</c:v>
                </c:pt>
                <c:pt idx="3048">
                  <c:v>0.81460829861111117</c:v>
                </c:pt>
                <c:pt idx="3049">
                  <c:v>0.814610613425926</c:v>
                </c:pt>
                <c:pt idx="3050">
                  <c:v>0.81461062499999992</c:v>
                </c:pt>
                <c:pt idx="3051">
                  <c:v>0.81461292824074072</c:v>
                </c:pt>
                <c:pt idx="3052">
                  <c:v>0.81461293981481475</c:v>
                </c:pt>
                <c:pt idx="3053">
                  <c:v>0.81461525462962969</c:v>
                </c:pt>
                <c:pt idx="3054">
                  <c:v>0.81461526620370373</c:v>
                </c:pt>
                <c:pt idx="3055">
                  <c:v>0.81461937500000003</c:v>
                </c:pt>
                <c:pt idx="3056">
                  <c:v>0.81463094907407407</c:v>
                </c:pt>
                <c:pt idx="3057">
                  <c:v>0.81463170138888896</c:v>
                </c:pt>
                <c:pt idx="3058">
                  <c:v>0.81463331018518526</c:v>
                </c:pt>
                <c:pt idx="3059">
                  <c:v>0.81463354166666668</c:v>
                </c:pt>
                <c:pt idx="3060">
                  <c:v>0.81463777777777768</c:v>
                </c:pt>
                <c:pt idx="3061">
                  <c:v>0.81463813657407413</c:v>
                </c:pt>
                <c:pt idx="3062">
                  <c:v>0.81463937500000005</c:v>
                </c:pt>
                <c:pt idx="3063">
                  <c:v>0.81463777777777768</c:v>
                </c:pt>
                <c:pt idx="3064">
                  <c:v>0.81463828703703711</c:v>
                </c:pt>
                <c:pt idx="3065">
                  <c:v>0.81463829861111103</c:v>
                </c:pt>
                <c:pt idx="3066">
                  <c:v>0.81463829861111103</c:v>
                </c:pt>
                <c:pt idx="3067">
                  <c:v>0.81463829861111103</c:v>
                </c:pt>
                <c:pt idx="3068">
                  <c:v>0.81463829861111103</c:v>
                </c:pt>
                <c:pt idx="3069">
                  <c:v>0.81463831018518518</c:v>
                </c:pt>
                <c:pt idx="3070">
                  <c:v>0.81464252314814811</c:v>
                </c:pt>
                <c:pt idx="3071">
                  <c:v>0.81465410879629629</c:v>
                </c:pt>
                <c:pt idx="3072">
                  <c:v>0.81465909722222218</c:v>
                </c:pt>
                <c:pt idx="3073">
                  <c:v>0.81465910879629633</c:v>
                </c:pt>
                <c:pt idx="3074">
                  <c:v>0.81466568287037033</c:v>
                </c:pt>
                <c:pt idx="3075">
                  <c:v>0.81466646990740743</c:v>
                </c:pt>
                <c:pt idx="3076">
                  <c:v>0.81466673611111107</c:v>
                </c:pt>
                <c:pt idx="3077">
                  <c:v>0.81467119212962968</c:v>
                </c:pt>
                <c:pt idx="3078">
                  <c:v>0.81467155092592591</c:v>
                </c:pt>
                <c:pt idx="3079">
                  <c:v>0.81467282407407404</c:v>
                </c:pt>
                <c:pt idx="3080">
                  <c:v>0.81467119212962968</c:v>
                </c:pt>
                <c:pt idx="3081">
                  <c:v>0.81467167824074072</c:v>
                </c:pt>
                <c:pt idx="3082">
                  <c:v>0.81467167824074072</c:v>
                </c:pt>
                <c:pt idx="3083">
                  <c:v>0.81467168981481475</c:v>
                </c:pt>
                <c:pt idx="3084">
                  <c:v>0.81467168981481475</c:v>
                </c:pt>
                <c:pt idx="3085">
                  <c:v>0.81467170138888889</c:v>
                </c:pt>
                <c:pt idx="3086">
                  <c:v>0.81467170138888889</c:v>
                </c:pt>
                <c:pt idx="3087">
                  <c:v>0.81467726851851852</c:v>
                </c:pt>
                <c:pt idx="3088">
                  <c:v>0.81468884259259255</c:v>
                </c:pt>
                <c:pt idx="3089">
                  <c:v>0.8147004166666667</c:v>
                </c:pt>
                <c:pt idx="3090">
                  <c:v>0.81470118055555563</c:v>
                </c:pt>
                <c:pt idx="3091">
                  <c:v>0.81470300925925931</c:v>
                </c:pt>
                <c:pt idx="3092">
                  <c:v>0.81470300925925931</c:v>
                </c:pt>
                <c:pt idx="3093">
                  <c:v>0.81470746527777782</c:v>
                </c:pt>
                <c:pt idx="3094">
                  <c:v>0.81470783564814819</c:v>
                </c:pt>
                <c:pt idx="3095">
                  <c:v>0.81470903935185179</c:v>
                </c:pt>
                <c:pt idx="3096">
                  <c:v>0.81470746527777782</c:v>
                </c:pt>
                <c:pt idx="3097">
                  <c:v>0.81470796296296299</c:v>
                </c:pt>
                <c:pt idx="3098">
                  <c:v>0.81470796296296299</c:v>
                </c:pt>
                <c:pt idx="3099">
                  <c:v>0.81470797453703703</c:v>
                </c:pt>
                <c:pt idx="3100">
                  <c:v>0.81470797453703703</c:v>
                </c:pt>
                <c:pt idx="3101">
                  <c:v>0.81470797453703703</c:v>
                </c:pt>
                <c:pt idx="3102">
                  <c:v>0.81470797453703703</c:v>
                </c:pt>
                <c:pt idx="3103">
                  <c:v>0.81471200231481478</c:v>
                </c:pt>
                <c:pt idx="3104">
                  <c:v>0.81472357638888893</c:v>
                </c:pt>
                <c:pt idx="3105">
                  <c:v>0.81472420138888879</c:v>
                </c:pt>
                <c:pt idx="3106">
                  <c:v>0.81472424768518525</c:v>
                </c:pt>
                <c:pt idx="3107">
                  <c:v>0.81472460648148148</c:v>
                </c:pt>
                <c:pt idx="3108">
                  <c:v>0.81472488425925926</c:v>
                </c:pt>
                <c:pt idx="3109">
                  <c:v>0.81472493055555562</c:v>
                </c:pt>
                <c:pt idx="3110">
                  <c:v>0.81472504629629627</c:v>
                </c:pt>
                <c:pt idx="3111">
                  <c:v>0.81472366898148152</c:v>
                </c:pt>
                <c:pt idx="3112">
                  <c:v>0.81472578703703702</c:v>
                </c:pt>
                <c:pt idx="3113">
                  <c:v>0.81472585648148144</c:v>
                </c:pt>
                <c:pt idx="3114">
                  <c:v>0.81472586805555558</c:v>
                </c:pt>
                <c:pt idx="3115">
                  <c:v>0.81472819444444455</c:v>
                </c:pt>
                <c:pt idx="3116">
                  <c:v>0.81472820601851847</c:v>
                </c:pt>
                <c:pt idx="3117">
                  <c:v>0.81472866898148144</c:v>
                </c:pt>
                <c:pt idx="3118">
                  <c:v>0.81472872685185183</c:v>
                </c:pt>
                <c:pt idx="3119">
                  <c:v>0.81473050925925927</c:v>
                </c:pt>
                <c:pt idx="3120">
                  <c:v>0.8147305208333333</c:v>
                </c:pt>
                <c:pt idx="3121">
                  <c:v>0.81473701388888886</c:v>
                </c:pt>
                <c:pt idx="3122">
                  <c:v>0.8147328240740741</c:v>
                </c:pt>
                <c:pt idx="3123">
                  <c:v>0.81473728009259261</c:v>
                </c:pt>
                <c:pt idx="3124">
                  <c:v>0.81473731481481482</c:v>
                </c:pt>
                <c:pt idx="3125">
                  <c:v>0.81473746527777779</c:v>
                </c:pt>
                <c:pt idx="3126">
                  <c:v>0.81473759259259249</c:v>
                </c:pt>
                <c:pt idx="3127">
                  <c:v>0.8147378472222222</c:v>
                </c:pt>
                <c:pt idx="3128">
                  <c:v>0.81473798611111115</c:v>
                </c:pt>
                <c:pt idx="3129">
                  <c:v>0.81473283564814813</c:v>
                </c:pt>
                <c:pt idx="3130">
                  <c:v>0.81473780092592596</c:v>
                </c:pt>
                <c:pt idx="3131">
                  <c:v>0.81473873842592592</c:v>
                </c:pt>
                <c:pt idx="3132">
                  <c:v>0.81473878472222216</c:v>
                </c:pt>
                <c:pt idx="3133">
                  <c:v>0.81473966435185174</c:v>
                </c:pt>
                <c:pt idx="3134">
                  <c:v>0.81473971064814821</c:v>
                </c:pt>
                <c:pt idx="3135">
                  <c:v>0.81474008101851858</c:v>
                </c:pt>
                <c:pt idx="3136">
                  <c:v>0.81475037037037035</c:v>
                </c:pt>
                <c:pt idx="3137">
                  <c:v>0.81476194444444439</c:v>
                </c:pt>
                <c:pt idx="3138">
                  <c:v>0.81476222222222228</c:v>
                </c:pt>
                <c:pt idx="3139">
                  <c:v>0.81476256944444447</c:v>
                </c:pt>
                <c:pt idx="3140">
                  <c:v>0.81476215277777786</c:v>
                </c:pt>
                <c:pt idx="3141">
                  <c:v>0.81476310185185186</c:v>
                </c:pt>
                <c:pt idx="3142">
                  <c:v>0.81476215277777786</c:v>
                </c:pt>
                <c:pt idx="3143">
                  <c:v>0.8147705671296297</c:v>
                </c:pt>
                <c:pt idx="3144">
                  <c:v>0.81477351851851854</c:v>
                </c:pt>
                <c:pt idx="3145">
                  <c:v>0.81478509259259269</c:v>
                </c:pt>
                <c:pt idx="3146">
                  <c:v>0.81479667824074076</c:v>
                </c:pt>
                <c:pt idx="3147">
                  <c:v>0.81480403935185175</c:v>
                </c:pt>
                <c:pt idx="3148">
                  <c:v>0.81480435185185185</c:v>
                </c:pt>
                <c:pt idx="3149">
                  <c:v>0.81480402777777783</c:v>
                </c:pt>
                <c:pt idx="3150">
                  <c:v>0.81480475694444443</c:v>
                </c:pt>
                <c:pt idx="3151">
                  <c:v>0.81480493055555547</c:v>
                </c:pt>
                <c:pt idx="3152">
                  <c:v>0.81480530092592585</c:v>
                </c:pt>
                <c:pt idx="3153">
                  <c:v>0.81480690972222225</c:v>
                </c:pt>
                <c:pt idx="3154">
                  <c:v>0.81480714120370379</c:v>
                </c:pt>
                <c:pt idx="3155">
                  <c:v>0.81480825231481491</c:v>
                </c:pt>
                <c:pt idx="3156">
                  <c:v>0.81481146990740738</c:v>
                </c:pt>
                <c:pt idx="3157">
                  <c:v>0.81481173611111102</c:v>
                </c:pt>
                <c:pt idx="3158">
                  <c:v>0.81481177083333334</c:v>
                </c:pt>
                <c:pt idx="3159">
                  <c:v>0.814811886574074</c:v>
                </c:pt>
                <c:pt idx="3160">
                  <c:v>0.81481209490740747</c:v>
                </c:pt>
                <c:pt idx="3161">
                  <c:v>0.81481216435185189</c:v>
                </c:pt>
                <c:pt idx="3162">
                  <c:v>0.81481231481481486</c:v>
                </c:pt>
                <c:pt idx="3163">
                  <c:v>0.81481244212962967</c:v>
                </c:pt>
                <c:pt idx="3164">
                  <c:v>0.81481274305555562</c:v>
                </c:pt>
                <c:pt idx="3165">
                  <c:v>0.81481395833333325</c:v>
                </c:pt>
                <c:pt idx="3166">
                  <c:v>0.81481146990740738</c:v>
                </c:pt>
                <c:pt idx="3167">
                  <c:v>0.81481287037037031</c:v>
                </c:pt>
                <c:pt idx="3168">
                  <c:v>0.81481287037037031</c:v>
                </c:pt>
                <c:pt idx="3169">
                  <c:v>0.81481288194444446</c:v>
                </c:pt>
                <c:pt idx="3170">
                  <c:v>0.81481288194444446</c:v>
                </c:pt>
                <c:pt idx="3171">
                  <c:v>0.81481288194444446</c:v>
                </c:pt>
                <c:pt idx="3172">
                  <c:v>0.81481289351851849</c:v>
                </c:pt>
                <c:pt idx="3173">
                  <c:v>0.81481982638888883</c:v>
                </c:pt>
                <c:pt idx="3174">
                  <c:v>0.81483141203703713</c:v>
                </c:pt>
                <c:pt idx="3175">
                  <c:v>0.81483284722222216</c:v>
                </c:pt>
                <c:pt idx="3176">
                  <c:v>0.81483284722222216</c:v>
                </c:pt>
                <c:pt idx="3177">
                  <c:v>0.81483997685185183</c:v>
                </c:pt>
                <c:pt idx="3178">
                  <c:v>0.81484024305555558</c:v>
                </c:pt>
                <c:pt idx="3179">
                  <c:v>0.81484298611111106</c:v>
                </c:pt>
                <c:pt idx="3180">
                  <c:v>0.81484309027777779</c:v>
                </c:pt>
                <c:pt idx="3181">
                  <c:v>0.81484414351851842</c:v>
                </c:pt>
                <c:pt idx="3182">
                  <c:v>0.81484420138888891</c:v>
                </c:pt>
                <c:pt idx="3183">
                  <c:v>0.81484422453703698</c:v>
                </c:pt>
                <c:pt idx="3184">
                  <c:v>0.81484462962962967</c:v>
                </c:pt>
                <c:pt idx="3185">
                  <c:v>0.81485446759259261</c:v>
                </c:pt>
                <c:pt idx="3186">
                  <c:v>0.81485574074074074</c:v>
                </c:pt>
                <c:pt idx="3187">
                  <c:v>0.81484462962962967</c:v>
                </c:pt>
                <c:pt idx="3188">
                  <c:v>0.81484652777777777</c:v>
                </c:pt>
                <c:pt idx="3189">
                  <c:v>0.81484653935185181</c:v>
                </c:pt>
                <c:pt idx="3190">
                  <c:v>0.8148488425925926</c:v>
                </c:pt>
                <c:pt idx="3191">
                  <c:v>0.81484885416666664</c:v>
                </c:pt>
                <c:pt idx="3192">
                  <c:v>0.81485115740740743</c:v>
                </c:pt>
                <c:pt idx="3193">
                  <c:v>0.8148511805555555</c:v>
                </c:pt>
                <c:pt idx="3194">
                  <c:v>0.81485459490740741</c:v>
                </c:pt>
                <c:pt idx="3195">
                  <c:v>0.81485459490740741</c:v>
                </c:pt>
                <c:pt idx="3196">
                  <c:v>0.81485460648148145</c:v>
                </c:pt>
                <c:pt idx="3197">
                  <c:v>0.81485461805555559</c:v>
                </c:pt>
                <c:pt idx="3198">
                  <c:v>0.81485461805555559</c:v>
                </c:pt>
                <c:pt idx="3199">
                  <c:v>0.81485461805555559</c:v>
                </c:pt>
                <c:pt idx="3200">
                  <c:v>0.81485900462962968</c:v>
                </c:pt>
                <c:pt idx="3201">
                  <c:v>0.81487057870370372</c:v>
                </c:pt>
                <c:pt idx="3202">
                  <c:v>0.81487334490740737</c:v>
                </c:pt>
                <c:pt idx="3203">
                  <c:v>0.81487468750000003</c:v>
                </c:pt>
                <c:pt idx="3204">
                  <c:v>0.81487495370370366</c:v>
                </c:pt>
                <c:pt idx="3205">
                  <c:v>0.81487940972222228</c:v>
                </c:pt>
                <c:pt idx="3206">
                  <c:v>0.81487978009259265</c:v>
                </c:pt>
                <c:pt idx="3207">
                  <c:v>0.81488098379629637</c:v>
                </c:pt>
                <c:pt idx="3208">
                  <c:v>0.81487940972222228</c:v>
                </c:pt>
                <c:pt idx="3209">
                  <c:v>0.81487990740740734</c:v>
                </c:pt>
                <c:pt idx="3210">
                  <c:v>0.81487990740740734</c:v>
                </c:pt>
                <c:pt idx="3211">
                  <c:v>0.81487990740740734</c:v>
                </c:pt>
                <c:pt idx="3212">
                  <c:v>0.81487991898148149</c:v>
                </c:pt>
                <c:pt idx="3213">
                  <c:v>0.81487991898148149</c:v>
                </c:pt>
                <c:pt idx="3214">
                  <c:v>0.81487991898148149</c:v>
                </c:pt>
                <c:pt idx="3215">
                  <c:v>0.81488307870370369</c:v>
                </c:pt>
                <c:pt idx="3216">
                  <c:v>0.81489466435185187</c:v>
                </c:pt>
                <c:pt idx="3217">
                  <c:v>0.81490623842592591</c:v>
                </c:pt>
                <c:pt idx="3218">
                  <c:v>0.81490944444444446</c:v>
                </c:pt>
                <c:pt idx="3219">
                  <c:v>0.81491127314814815</c:v>
                </c:pt>
                <c:pt idx="3220">
                  <c:v>0.81491128472222218</c:v>
                </c:pt>
                <c:pt idx="3221">
                  <c:v>0.8149157407407408</c:v>
                </c:pt>
                <c:pt idx="3222">
                  <c:v>0.81491611111111117</c:v>
                </c:pt>
                <c:pt idx="3223">
                  <c:v>0.81491740740740737</c:v>
                </c:pt>
                <c:pt idx="3224">
                  <c:v>0.8149157407407408</c:v>
                </c:pt>
                <c:pt idx="3225">
                  <c:v>0.81491623842592587</c:v>
                </c:pt>
                <c:pt idx="3226">
                  <c:v>0.81491626157407404</c:v>
                </c:pt>
                <c:pt idx="3227">
                  <c:v>0.81491627314814818</c:v>
                </c:pt>
                <c:pt idx="3228">
                  <c:v>0.81491627314814818</c:v>
                </c:pt>
                <c:pt idx="3229">
                  <c:v>0.81491627314814818</c:v>
                </c:pt>
                <c:pt idx="3230">
                  <c:v>0.81491627314814818</c:v>
                </c:pt>
                <c:pt idx="3231">
                  <c:v>0.81491946759259248</c:v>
                </c:pt>
                <c:pt idx="3232">
                  <c:v>0.81493104166666663</c:v>
                </c:pt>
                <c:pt idx="3233">
                  <c:v>0.81493693287037028</c:v>
                </c:pt>
                <c:pt idx="3234">
                  <c:v>0.81493716435185182</c:v>
                </c:pt>
                <c:pt idx="3235">
                  <c:v>0.81494261574074078</c:v>
                </c:pt>
                <c:pt idx="3236">
                  <c:v>0.81494413194444437</c:v>
                </c:pt>
                <c:pt idx="3237">
                  <c:v>0.81494439814814823</c:v>
                </c:pt>
                <c:pt idx="3238">
                  <c:v>0.81494885416666663</c:v>
                </c:pt>
                <c:pt idx="3239">
                  <c:v>0.814949224537037</c:v>
                </c:pt>
                <c:pt idx="3240">
                  <c:v>0.81495042824074071</c:v>
                </c:pt>
                <c:pt idx="3241">
                  <c:v>0.81494885416666663</c:v>
                </c:pt>
                <c:pt idx="3242">
                  <c:v>0.81494935185185191</c:v>
                </c:pt>
                <c:pt idx="3243">
                  <c:v>0.81494935185185191</c:v>
                </c:pt>
                <c:pt idx="3244">
                  <c:v>0.81494936342592583</c:v>
                </c:pt>
                <c:pt idx="3245">
                  <c:v>0.81494936342592583</c:v>
                </c:pt>
                <c:pt idx="3246">
                  <c:v>0.81494936342592583</c:v>
                </c:pt>
                <c:pt idx="3247">
                  <c:v>0.81494936342592583</c:v>
                </c:pt>
                <c:pt idx="3248">
                  <c:v>0.81495418981481482</c:v>
                </c:pt>
                <c:pt idx="3249">
                  <c:v>0.814965775462963</c:v>
                </c:pt>
                <c:pt idx="3250">
                  <c:v>0.81496586805555549</c:v>
                </c:pt>
                <c:pt idx="3251">
                  <c:v>0.81496690972222219</c:v>
                </c:pt>
                <c:pt idx="3252">
                  <c:v>0.81496696759259268</c:v>
                </c:pt>
                <c:pt idx="3253">
                  <c:v>0.81496697916666661</c:v>
                </c:pt>
                <c:pt idx="3254">
                  <c:v>0.81496929398148144</c:v>
                </c:pt>
                <c:pt idx="3255">
                  <c:v>0.81496930555555558</c:v>
                </c:pt>
                <c:pt idx="3256">
                  <c:v>0.81497160879629627</c:v>
                </c:pt>
                <c:pt idx="3257">
                  <c:v>0.81497162037037041</c:v>
                </c:pt>
                <c:pt idx="3258">
                  <c:v>0.81497392361111121</c:v>
                </c:pt>
                <c:pt idx="3259">
                  <c:v>0.81497393518518513</c:v>
                </c:pt>
                <c:pt idx="3260">
                  <c:v>0.81497804398148155</c:v>
                </c:pt>
                <c:pt idx="3261">
                  <c:v>0.81497880787037047</c:v>
                </c:pt>
                <c:pt idx="3262">
                  <c:v>0.81498063657407405</c:v>
                </c:pt>
                <c:pt idx="3263">
                  <c:v>0.81498063657407405</c:v>
                </c:pt>
                <c:pt idx="3264">
                  <c:v>0.81498510416666659</c:v>
                </c:pt>
                <c:pt idx="3265">
                  <c:v>0.81498546296296304</c:v>
                </c:pt>
                <c:pt idx="3266">
                  <c:v>0.81498667824074067</c:v>
                </c:pt>
                <c:pt idx="3267">
                  <c:v>0.81498510416666659</c:v>
                </c:pt>
                <c:pt idx="3268">
                  <c:v>0.81498559027777784</c:v>
                </c:pt>
                <c:pt idx="3269">
                  <c:v>0.81498559027777784</c:v>
                </c:pt>
                <c:pt idx="3270">
                  <c:v>0.81498560185185187</c:v>
                </c:pt>
                <c:pt idx="3271">
                  <c:v>0.81498560185185187</c:v>
                </c:pt>
                <c:pt idx="3272">
                  <c:v>0.81498560185185187</c:v>
                </c:pt>
                <c:pt idx="3273">
                  <c:v>0.81498560185185187</c:v>
                </c:pt>
                <c:pt idx="3274">
                  <c:v>0.81498961805555548</c:v>
                </c:pt>
                <c:pt idx="3275">
                  <c:v>0.81500120370370377</c:v>
                </c:pt>
                <c:pt idx="3276">
                  <c:v>0.81500642361111109</c:v>
                </c:pt>
                <c:pt idx="3277">
                  <c:v>0.81500642361111109</c:v>
                </c:pt>
                <c:pt idx="3278">
                  <c:v>0.8150127777777777</c:v>
                </c:pt>
                <c:pt idx="3279">
                  <c:v>0.81501354166666662</c:v>
                </c:pt>
                <c:pt idx="3280">
                  <c:v>0.81501380787037048</c:v>
                </c:pt>
                <c:pt idx="3281">
                  <c:v>0.81501826388888887</c:v>
                </c:pt>
                <c:pt idx="3282">
                  <c:v>0.81501863425925924</c:v>
                </c:pt>
                <c:pt idx="3283">
                  <c:v>0.81501990740740737</c:v>
                </c:pt>
                <c:pt idx="3284">
                  <c:v>0.81501826388888887</c:v>
                </c:pt>
                <c:pt idx="3285">
                  <c:v>0.81501875000000001</c:v>
                </c:pt>
                <c:pt idx="3286">
                  <c:v>0.81501876157407416</c:v>
                </c:pt>
                <c:pt idx="3287">
                  <c:v>0.81501877314814808</c:v>
                </c:pt>
                <c:pt idx="3288">
                  <c:v>0.81501877314814808</c:v>
                </c:pt>
                <c:pt idx="3289">
                  <c:v>0.81501878472222222</c:v>
                </c:pt>
                <c:pt idx="3290">
                  <c:v>0.81501878472222222</c:v>
                </c:pt>
                <c:pt idx="3291">
                  <c:v>0.81502435185185185</c:v>
                </c:pt>
                <c:pt idx="3292">
                  <c:v>0.815035925925926</c:v>
                </c:pt>
                <c:pt idx="3293">
                  <c:v>0.81504751157407407</c:v>
                </c:pt>
                <c:pt idx="3294">
                  <c:v>0.81504827546296299</c:v>
                </c:pt>
                <c:pt idx="3295">
                  <c:v>0.81505010416666668</c:v>
                </c:pt>
                <c:pt idx="3296">
                  <c:v>0.81505010416666668</c:v>
                </c:pt>
                <c:pt idx="3297">
                  <c:v>0.81505456018518518</c:v>
                </c:pt>
                <c:pt idx="3298">
                  <c:v>0.81505493055555556</c:v>
                </c:pt>
                <c:pt idx="3299">
                  <c:v>0.81505619212962965</c:v>
                </c:pt>
                <c:pt idx="3300">
                  <c:v>0.81505456018518518</c:v>
                </c:pt>
                <c:pt idx="3301">
                  <c:v>0.81505505787037036</c:v>
                </c:pt>
                <c:pt idx="3302">
                  <c:v>0.81505505787037036</c:v>
                </c:pt>
                <c:pt idx="3303">
                  <c:v>0.8150550694444445</c:v>
                </c:pt>
                <c:pt idx="3304">
                  <c:v>0.8150550694444445</c:v>
                </c:pt>
                <c:pt idx="3305">
                  <c:v>0.8150550694444445</c:v>
                </c:pt>
                <c:pt idx="3306">
                  <c:v>0.8150550694444445</c:v>
                </c:pt>
                <c:pt idx="3307">
                  <c:v>0.81505908564814822</c:v>
                </c:pt>
                <c:pt idx="3308">
                  <c:v>0.81507065972222215</c:v>
                </c:pt>
                <c:pt idx="3309">
                  <c:v>0.81507589120370361</c:v>
                </c:pt>
                <c:pt idx="3310">
                  <c:v>0.81507589120370361</c:v>
                </c:pt>
                <c:pt idx="3311">
                  <c:v>0.81508224537037044</c:v>
                </c:pt>
                <c:pt idx="3312">
                  <c:v>0.81508297453703704</c:v>
                </c:pt>
                <c:pt idx="3313">
                  <c:v>0.81508233796296292</c:v>
                </c:pt>
                <c:pt idx="3314">
                  <c:v>0.81508346064814818</c:v>
                </c:pt>
                <c:pt idx="3315">
                  <c:v>0.81508337962962962</c:v>
                </c:pt>
                <c:pt idx="3316">
                  <c:v>0.81508355324074078</c:v>
                </c:pt>
                <c:pt idx="3317">
                  <c:v>0.81508356481481481</c:v>
                </c:pt>
                <c:pt idx="3318">
                  <c:v>0.81508586805555561</c:v>
                </c:pt>
                <c:pt idx="3319">
                  <c:v>0.81508587962962953</c:v>
                </c:pt>
                <c:pt idx="3320">
                  <c:v>0.81508762731481488</c:v>
                </c:pt>
                <c:pt idx="3321">
                  <c:v>0.81509436342592589</c:v>
                </c:pt>
                <c:pt idx="3322">
                  <c:v>0.81509563657407413</c:v>
                </c:pt>
                <c:pt idx="3323">
                  <c:v>0.81508762731481488</c:v>
                </c:pt>
                <c:pt idx="3324">
                  <c:v>0.81508819444444447</c:v>
                </c:pt>
                <c:pt idx="3325">
                  <c:v>0.81508821759259265</c:v>
                </c:pt>
                <c:pt idx="3326">
                  <c:v>0.81509052083333333</c:v>
                </c:pt>
                <c:pt idx="3327">
                  <c:v>0.81509053240740748</c:v>
                </c:pt>
                <c:pt idx="3328">
                  <c:v>0.81509447916666666</c:v>
                </c:pt>
                <c:pt idx="3329">
                  <c:v>0.8150944907407407</c:v>
                </c:pt>
                <c:pt idx="3330">
                  <c:v>0.81509450231481484</c:v>
                </c:pt>
                <c:pt idx="3331">
                  <c:v>0.81509450231481484</c:v>
                </c:pt>
                <c:pt idx="3332">
                  <c:v>0.81509450231481484</c:v>
                </c:pt>
                <c:pt idx="3333">
                  <c:v>0.81509451388888887</c:v>
                </c:pt>
                <c:pt idx="3334">
                  <c:v>0.81509848379629624</c:v>
                </c:pt>
                <c:pt idx="3335">
                  <c:v>0.81511006944444453</c:v>
                </c:pt>
                <c:pt idx="3336">
                  <c:v>0.815113287037037</c:v>
                </c:pt>
                <c:pt idx="3337">
                  <c:v>0.815113287037037</c:v>
                </c:pt>
                <c:pt idx="3338">
                  <c:v>0.81511774305555562</c:v>
                </c:pt>
                <c:pt idx="3339">
                  <c:v>0.81511800925925926</c:v>
                </c:pt>
                <c:pt idx="3340">
                  <c:v>0.81512164351851846</c:v>
                </c:pt>
                <c:pt idx="3341">
                  <c:v>0.81512240740740738</c:v>
                </c:pt>
                <c:pt idx="3342">
                  <c:v>0.81512271990740748</c:v>
                </c:pt>
                <c:pt idx="3343">
                  <c:v>0.81512392361111108</c:v>
                </c:pt>
                <c:pt idx="3344">
                  <c:v>0.81512240740740738</c:v>
                </c:pt>
                <c:pt idx="3345">
                  <c:v>0.81512284722222228</c:v>
                </c:pt>
                <c:pt idx="3346">
                  <c:v>0.81512284722222228</c:v>
                </c:pt>
                <c:pt idx="3347">
                  <c:v>0.81512284722222228</c:v>
                </c:pt>
                <c:pt idx="3348">
                  <c:v>0.81512284722222228</c:v>
                </c:pt>
                <c:pt idx="3349">
                  <c:v>0.81512285879629631</c:v>
                </c:pt>
                <c:pt idx="3350">
                  <c:v>0.81512285879629631</c:v>
                </c:pt>
                <c:pt idx="3351">
                  <c:v>0.81513321759259261</c:v>
                </c:pt>
                <c:pt idx="3352">
                  <c:v>0.81514480324074068</c:v>
                </c:pt>
                <c:pt idx="3353">
                  <c:v>0.81515245370370371</c:v>
                </c:pt>
                <c:pt idx="3354">
                  <c:v>0.81515428240740739</c:v>
                </c:pt>
                <c:pt idx="3355">
                  <c:v>0.81515429398148154</c:v>
                </c:pt>
                <c:pt idx="3356">
                  <c:v>0.81515637731481483</c:v>
                </c:pt>
                <c:pt idx="3357">
                  <c:v>0.81515869212962955</c:v>
                </c:pt>
                <c:pt idx="3358">
                  <c:v>0.8151590856481481</c:v>
                </c:pt>
                <c:pt idx="3359">
                  <c:v>0.81516035879629634</c:v>
                </c:pt>
                <c:pt idx="3360">
                  <c:v>0.81515869212962955</c:v>
                </c:pt>
                <c:pt idx="3361">
                  <c:v>0.81515920138888898</c:v>
                </c:pt>
                <c:pt idx="3362">
                  <c:v>0.8151592129629629</c:v>
                </c:pt>
                <c:pt idx="3363">
                  <c:v>0.81515922453703704</c:v>
                </c:pt>
                <c:pt idx="3364">
                  <c:v>0.81515922453703704</c:v>
                </c:pt>
                <c:pt idx="3365">
                  <c:v>0.81515922453703704</c:v>
                </c:pt>
                <c:pt idx="3366">
                  <c:v>0.81515923611111107</c:v>
                </c:pt>
                <c:pt idx="3367">
                  <c:v>0.81516795138888887</c:v>
                </c:pt>
                <c:pt idx="3368">
                  <c:v>0.81517952546296302</c:v>
                </c:pt>
                <c:pt idx="3369">
                  <c:v>0.81518006944444454</c:v>
                </c:pt>
                <c:pt idx="3370">
                  <c:v>0.81518008101851847</c:v>
                </c:pt>
                <c:pt idx="3371">
                  <c:v>0.81518719907407411</c:v>
                </c:pt>
                <c:pt idx="3372">
                  <c:v>0.81518746527777786</c:v>
                </c:pt>
                <c:pt idx="3373">
                  <c:v>0.81519109953703695</c:v>
                </c:pt>
                <c:pt idx="3374">
                  <c:v>0.81519209490740741</c:v>
                </c:pt>
                <c:pt idx="3375">
                  <c:v>0.81519240740740739</c:v>
                </c:pt>
                <c:pt idx="3376">
                  <c:v>0.81519361111111122</c:v>
                </c:pt>
                <c:pt idx="3377">
                  <c:v>0.81519209490740741</c:v>
                </c:pt>
                <c:pt idx="3378">
                  <c:v>0.8151925347222222</c:v>
                </c:pt>
                <c:pt idx="3379">
                  <c:v>0.8151925347222222</c:v>
                </c:pt>
                <c:pt idx="3380">
                  <c:v>0.81519254629629634</c:v>
                </c:pt>
                <c:pt idx="3381">
                  <c:v>0.81519254629629634</c:v>
                </c:pt>
                <c:pt idx="3382">
                  <c:v>0.81519254629629634</c:v>
                </c:pt>
                <c:pt idx="3383">
                  <c:v>0.81519254629629634</c:v>
                </c:pt>
                <c:pt idx="3384">
                  <c:v>0.81520268518518524</c:v>
                </c:pt>
                <c:pt idx="3385">
                  <c:v>0.81520277777777783</c:v>
                </c:pt>
                <c:pt idx="3386">
                  <c:v>0.81520381944444453</c:v>
                </c:pt>
                <c:pt idx="3387">
                  <c:v>0.81520387731481481</c:v>
                </c:pt>
                <c:pt idx="3388">
                  <c:v>0.81520388888888895</c:v>
                </c:pt>
                <c:pt idx="3389">
                  <c:v>0.81520620370370367</c:v>
                </c:pt>
                <c:pt idx="3390">
                  <c:v>0.8152062152777777</c:v>
                </c:pt>
                <c:pt idx="3391">
                  <c:v>0.8152085185185185</c:v>
                </c:pt>
                <c:pt idx="3392">
                  <c:v>0.81520853009259264</c:v>
                </c:pt>
                <c:pt idx="3393">
                  <c:v>0.81521083333333333</c:v>
                </c:pt>
                <c:pt idx="3394">
                  <c:v>0.81521085648148139</c:v>
                </c:pt>
                <c:pt idx="3395">
                  <c:v>0.81521495370370367</c:v>
                </c:pt>
                <c:pt idx="3396">
                  <c:v>0.81522194444444451</c:v>
                </c:pt>
                <c:pt idx="3397">
                  <c:v>0.81522355324074081</c:v>
                </c:pt>
                <c:pt idx="3398">
                  <c:v>0.81522378472222223</c:v>
                </c:pt>
                <c:pt idx="3399">
                  <c:v>0.81522652777777782</c:v>
                </c:pt>
                <c:pt idx="3400">
                  <c:v>0.81522818287037035</c:v>
                </c:pt>
                <c:pt idx="3401">
                  <c:v>0.81522855324074073</c:v>
                </c:pt>
                <c:pt idx="3402">
                  <c:v>0.81522976851851858</c:v>
                </c:pt>
                <c:pt idx="3403">
                  <c:v>0.81522818287037035</c:v>
                </c:pt>
                <c:pt idx="3404">
                  <c:v>0.81522869212962956</c:v>
                </c:pt>
                <c:pt idx="3405">
                  <c:v>0.81522869212962956</c:v>
                </c:pt>
                <c:pt idx="3406">
                  <c:v>0.81522869212962956</c:v>
                </c:pt>
                <c:pt idx="3407">
                  <c:v>0.81522869212962956</c:v>
                </c:pt>
                <c:pt idx="3408">
                  <c:v>0.81522870370370371</c:v>
                </c:pt>
                <c:pt idx="3409">
                  <c:v>0.81522870370370371</c:v>
                </c:pt>
                <c:pt idx="3410">
                  <c:v>0.81523810185185186</c:v>
                </c:pt>
                <c:pt idx="3411">
                  <c:v>0.81524935185185188</c:v>
                </c:pt>
                <c:pt idx="3412">
                  <c:v>0.81524958333333331</c:v>
                </c:pt>
                <c:pt idx="3413">
                  <c:v>0.81524984953703694</c:v>
                </c:pt>
                <c:pt idx="3414">
                  <c:v>0.81525662037037039</c:v>
                </c:pt>
                <c:pt idx="3415">
                  <c:v>0.8152568750000001</c:v>
                </c:pt>
                <c:pt idx="3416">
                  <c:v>0.81526134259259253</c:v>
                </c:pt>
                <c:pt idx="3417">
                  <c:v>0.81526170138888887</c:v>
                </c:pt>
                <c:pt idx="3418">
                  <c:v>0.8152629398148149</c:v>
                </c:pt>
                <c:pt idx="3419">
                  <c:v>0.81526134259259253</c:v>
                </c:pt>
                <c:pt idx="3420">
                  <c:v>0.81526185185185185</c:v>
                </c:pt>
                <c:pt idx="3421">
                  <c:v>0.81526186342592588</c:v>
                </c:pt>
                <c:pt idx="3422">
                  <c:v>0.81526186342592588</c:v>
                </c:pt>
                <c:pt idx="3423">
                  <c:v>0.81526186342592588</c:v>
                </c:pt>
                <c:pt idx="3424">
                  <c:v>0.81526186342592588</c:v>
                </c:pt>
                <c:pt idx="3425">
                  <c:v>0.81526187500000002</c:v>
                </c:pt>
                <c:pt idx="3426">
                  <c:v>0.81526500000000002</c:v>
                </c:pt>
                <c:pt idx="3427">
                  <c:v>0.81527658564814809</c:v>
                </c:pt>
                <c:pt idx="3428">
                  <c:v>0.81528815972222224</c:v>
                </c:pt>
                <c:pt idx="3429">
                  <c:v>0.81529137731481482</c:v>
                </c:pt>
                <c:pt idx="3430">
                  <c:v>0.81529320601851862</c:v>
                </c:pt>
                <c:pt idx="3431">
                  <c:v>0.81529320601851862</c:v>
                </c:pt>
                <c:pt idx="3432">
                  <c:v>0.81529766203703702</c:v>
                </c:pt>
                <c:pt idx="3433">
                  <c:v>0.81529803240740739</c:v>
                </c:pt>
                <c:pt idx="3434">
                  <c:v>0.81529930555555552</c:v>
                </c:pt>
                <c:pt idx="3435">
                  <c:v>0.81529766203703702</c:v>
                </c:pt>
                <c:pt idx="3436">
                  <c:v>0.81529814814814816</c:v>
                </c:pt>
                <c:pt idx="3437">
                  <c:v>0.8152981597222223</c:v>
                </c:pt>
                <c:pt idx="3438">
                  <c:v>0.81529817129629623</c:v>
                </c:pt>
                <c:pt idx="3439">
                  <c:v>0.81529818287037037</c:v>
                </c:pt>
                <c:pt idx="3440">
                  <c:v>0.81529818287037037</c:v>
                </c:pt>
                <c:pt idx="3441">
                  <c:v>0.81529818287037037</c:v>
                </c:pt>
                <c:pt idx="3442">
                  <c:v>0.81530156250000008</c:v>
                </c:pt>
                <c:pt idx="3443">
                  <c:v>0.815313136574074</c:v>
                </c:pt>
                <c:pt idx="3444">
                  <c:v>0.81531903935185179</c:v>
                </c:pt>
                <c:pt idx="3445">
                  <c:v>0.81531905092592594</c:v>
                </c:pt>
                <c:pt idx="3446">
                  <c:v>0.8153247222222223</c:v>
                </c:pt>
                <c:pt idx="3447">
                  <c:v>0.81532481481481478</c:v>
                </c:pt>
                <c:pt idx="3448">
                  <c:v>0.81532585648148148</c:v>
                </c:pt>
                <c:pt idx="3449">
                  <c:v>0.81532601851851849</c:v>
                </c:pt>
                <c:pt idx="3450">
                  <c:v>0.81532598379629639</c:v>
                </c:pt>
                <c:pt idx="3451">
                  <c:v>0.81532599537037032</c:v>
                </c:pt>
                <c:pt idx="3452">
                  <c:v>0.81532626157407406</c:v>
                </c:pt>
                <c:pt idx="3453">
                  <c:v>0.81532831018518515</c:v>
                </c:pt>
                <c:pt idx="3454">
                  <c:v>0.81532832175925929</c:v>
                </c:pt>
                <c:pt idx="3455">
                  <c:v>0.81533064814814804</c:v>
                </c:pt>
                <c:pt idx="3456">
                  <c:v>0.81533065972222218</c:v>
                </c:pt>
                <c:pt idx="3457">
                  <c:v>0.81533067129629633</c:v>
                </c:pt>
                <c:pt idx="3458">
                  <c:v>0.81533721064814813</c:v>
                </c:pt>
                <c:pt idx="3459">
                  <c:v>0.81533841435185195</c:v>
                </c:pt>
                <c:pt idx="3460">
                  <c:v>0.81533067129629633</c:v>
                </c:pt>
                <c:pt idx="3461">
                  <c:v>0.81533296296296298</c:v>
                </c:pt>
                <c:pt idx="3462">
                  <c:v>0.81533297453703701</c:v>
                </c:pt>
                <c:pt idx="3463">
                  <c:v>0.81533733796296293</c:v>
                </c:pt>
                <c:pt idx="3464">
                  <c:v>0.81533733796296293</c:v>
                </c:pt>
                <c:pt idx="3465">
                  <c:v>0.81533733796296293</c:v>
                </c:pt>
                <c:pt idx="3466">
                  <c:v>0.81533733796296293</c:v>
                </c:pt>
                <c:pt idx="3467">
                  <c:v>0.81533734953703707</c:v>
                </c:pt>
                <c:pt idx="3468">
                  <c:v>0.81533734953703707</c:v>
                </c:pt>
                <c:pt idx="3469">
                  <c:v>0.8153408680555555</c:v>
                </c:pt>
                <c:pt idx="3470">
                  <c:v>0.81535244212962965</c:v>
                </c:pt>
                <c:pt idx="3471">
                  <c:v>0.8153561226851852</c:v>
                </c:pt>
                <c:pt idx="3472">
                  <c:v>0.81535635416666663</c:v>
                </c:pt>
                <c:pt idx="3473">
                  <c:v>0.81536081018518525</c:v>
                </c:pt>
                <c:pt idx="3474">
                  <c:v>0.81536107638888888</c:v>
                </c:pt>
                <c:pt idx="3475">
                  <c:v>0.8153640162037038</c:v>
                </c:pt>
                <c:pt idx="3476">
                  <c:v>0.81536568287037037</c:v>
                </c:pt>
                <c:pt idx="3477">
                  <c:v>0.8153660416666666</c:v>
                </c:pt>
                <c:pt idx="3478">
                  <c:v>0.81536724537037042</c:v>
                </c:pt>
                <c:pt idx="3479">
                  <c:v>0.81536568287037037</c:v>
                </c:pt>
                <c:pt idx="3480">
                  <c:v>0.8153661689814814</c:v>
                </c:pt>
                <c:pt idx="3481">
                  <c:v>0.8153661689814814</c:v>
                </c:pt>
                <c:pt idx="3482">
                  <c:v>0.81536618055555554</c:v>
                </c:pt>
                <c:pt idx="3483">
                  <c:v>0.81536618055555554</c:v>
                </c:pt>
                <c:pt idx="3484">
                  <c:v>0.81536618055555554</c:v>
                </c:pt>
                <c:pt idx="3485">
                  <c:v>0.81536618055555554</c:v>
                </c:pt>
                <c:pt idx="3486">
                  <c:v>0.81537560185185187</c:v>
                </c:pt>
                <c:pt idx="3487">
                  <c:v>0.81538717592592602</c:v>
                </c:pt>
                <c:pt idx="3488">
                  <c:v>0.81539549768518516</c:v>
                </c:pt>
                <c:pt idx="3489">
                  <c:v>0.8153973726851852</c:v>
                </c:pt>
                <c:pt idx="3490">
                  <c:v>0.8153973726851852</c:v>
                </c:pt>
                <c:pt idx="3491">
                  <c:v>0.81539874999999995</c:v>
                </c:pt>
                <c:pt idx="3492">
                  <c:v>0.81540175925925917</c:v>
                </c:pt>
                <c:pt idx="3493">
                  <c:v>0.81540212962962955</c:v>
                </c:pt>
                <c:pt idx="3494">
                  <c:v>0.8154033449074074</c:v>
                </c:pt>
                <c:pt idx="3495">
                  <c:v>0.81540175925925917</c:v>
                </c:pt>
                <c:pt idx="3496">
                  <c:v>0.81540225694444446</c:v>
                </c:pt>
                <c:pt idx="3497">
                  <c:v>0.81540225694444446</c:v>
                </c:pt>
                <c:pt idx="3498">
                  <c:v>0.8154022685185186</c:v>
                </c:pt>
                <c:pt idx="3499">
                  <c:v>0.8154022685185186</c:v>
                </c:pt>
                <c:pt idx="3500">
                  <c:v>0.8154022685185186</c:v>
                </c:pt>
                <c:pt idx="3501">
                  <c:v>0.8154022685185186</c:v>
                </c:pt>
                <c:pt idx="3502">
                  <c:v>0.81541033564814824</c:v>
                </c:pt>
                <c:pt idx="3503">
                  <c:v>0.81541865740740738</c:v>
                </c:pt>
                <c:pt idx="3504">
                  <c:v>0.81541870370370362</c:v>
                </c:pt>
                <c:pt idx="3505">
                  <c:v>0.81541902777777775</c:v>
                </c:pt>
                <c:pt idx="3506">
                  <c:v>0.81541927083333332</c:v>
                </c:pt>
                <c:pt idx="3507">
                  <c:v>0.81541931712962956</c:v>
                </c:pt>
                <c:pt idx="3508">
                  <c:v>0.81541943287037044</c:v>
                </c:pt>
                <c:pt idx="3509">
                  <c:v>0.81542190972222217</c:v>
                </c:pt>
                <c:pt idx="3510">
                  <c:v>0.81542312500000003</c:v>
                </c:pt>
                <c:pt idx="3511">
                  <c:v>0.81542312500000003</c:v>
                </c:pt>
                <c:pt idx="3512">
                  <c:v>0.81543116898148149</c:v>
                </c:pt>
                <c:pt idx="3513">
                  <c:v>0.81543121527777773</c:v>
                </c:pt>
                <c:pt idx="3514">
                  <c:v>0.81543131944444447</c:v>
                </c:pt>
                <c:pt idx="3515">
                  <c:v>0.81543146990740745</c:v>
                </c:pt>
                <c:pt idx="3516">
                  <c:v>0.81543165509259252</c:v>
                </c:pt>
                <c:pt idx="3517">
                  <c:v>0.81543194444444433</c:v>
                </c:pt>
                <c:pt idx="3518">
                  <c:v>0.81543201388888897</c:v>
                </c:pt>
                <c:pt idx="3519">
                  <c:v>0.81543165509259252</c:v>
                </c:pt>
                <c:pt idx="3520">
                  <c:v>0.81543248842592586</c:v>
                </c:pt>
                <c:pt idx="3521">
                  <c:v>0.81543335648148141</c:v>
                </c:pt>
                <c:pt idx="3522">
                  <c:v>0.81543347222222229</c:v>
                </c:pt>
                <c:pt idx="3523">
                  <c:v>0.81543359953703698</c:v>
                </c:pt>
                <c:pt idx="3524">
                  <c:v>0.81543366898148151</c:v>
                </c:pt>
                <c:pt idx="3525">
                  <c:v>0.81544517361111113</c:v>
                </c:pt>
                <c:pt idx="3526">
                  <c:v>0.81544530092592593</c:v>
                </c:pt>
                <c:pt idx="3527">
                  <c:v>0.81544645833333329</c:v>
                </c:pt>
                <c:pt idx="3528">
                  <c:v>0.81545604166666674</c:v>
                </c:pt>
                <c:pt idx="3529">
                  <c:v>0.81545638888888883</c:v>
                </c:pt>
                <c:pt idx="3530">
                  <c:v>0.81544670138888886</c:v>
                </c:pt>
                <c:pt idx="3531">
                  <c:v>0.81545693287037035</c:v>
                </c:pt>
                <c:pt idx="3532">
                  <c:v>0.81544671296296301</c:v>
                </c:pt>
                <c:pt idx="3533">
                  <c:v>0.81545738425925929</c:v>
                </c:pt>
                <c:pt idx="3534">
                  <c:v>0.81545769675925917</c:v>
                </c:pt>
                <c:pt idx="3535">
                  <c:v>0.81544729166666663</c:v>
                </c:pt>
                <c:pt idx="3536">
                  <c:v>0.81544729166666663</c:v>
                </c:pt>
                <c:pt idx="3537">
                  <c:v>0.81544883101851851</c:v>
                </c:pt>
                <c:pt idx="3538">
                  <c:v>0.81544884259259254</c:v>
                </c:pt>
                <c:pt idx="3539">
                  <c:v>0.81545115740740748</c:v>
                </c:pt>
                <c:pt idx="3540">
                  <c:v>0.81545116898148151</c:v>
                </c:pt>
                <c:pt idx="3541">
                  <c:v>0.81545347222222231</c:v>
                </c:pt>
                <c:pt idx="3542">
                  <c:v>0.81545348379629623</c:v>
                </c:pt>
                <c:pt idx="3543">
                  <c:v>0.81545938657407413</c:v>
                </c:pt>
                <c:pt idx="3544">
                  <c:v>0.81546504629629624</c:v>
                </c:pt>
                <c:pt idx="3545">
                  <c:v>0.8154709722222222</c:v>
                </c:pt>
                <c:pt idx="3546">
                  <c:v>0.81547508101851862</c:v>
                </c:pt>
                <c:pt idx="3547">
                  <c:v>0.81547535879629629</c:v>
                </c:pt>
                <c:pt idx="3548">
                  <c:v>0.81547553240740733</c:v>
                </c:pt>
                <c:pt idx="3549">
                  <c:v>0.81548254629629635</c:v>
                </c:pt>
                <c:pt idx="3550">
                  <c:v>0.81549412037037039</c:v>
                </c:pt>
                <c:pt idx="3551">
                  <c:v>0.81549978009259261</c:v>
                </c:pt>
                <c:pt idx="3552">
                  <c:v>0.8155016087962963</c:v>
                </c:pt>
                <c:pt idx="3553">
                  <c:v>0.8155016087962963</c:v>
                </c:pt>
                <c:pt idx="3554">
                  <c:v>0.81550570601851857</c:v>
                </c:pt>
                <c:pt idx="3555">
                  <c:v>0.81550601851851845</c:v>
                </c:pt>
                <c:pt idx="3556">
                  <c:v>0.81550626157407402</c:v>
                </c:pt>
                <c:pt idx="3557">
                  <c:v>0.81550633101851855</c:v>
                </c:pt>
                <c:pt idx="3558">
                  <c:v>0.81550652777777788</c:v>
                </c:pt>
                <c:pt idx="3559">
                  <c:v>0.81550673611111113</c:v>
                </c:pt>
                <c:pt idx="3560">
                  <c:v>0.81550678240740737</c:v>
                </c:pt>
                <c:pt idx="3561">
                  <c:v>0.81550693287037035</c:v>
                </c:pt>
                <c:pt idx="3562">
                  <c:v>0.81550704861111101</c:v>
                </c:pt>
                <c:pt idx="3563">
                  <c:v>0.81550731481481487</c:v>
                </c:pt>
                <c:pt idx="3564">
                  <c:v>0.81550858796296299</c:v>
                </c:pt>
                <c:pt idx="3565">
                  <c:v>0.81550601851851845</c:v>
                </c:pt>
                <c:pt idx="3566">
                  <c:v>0.81550743055555552</c:v>
                </c:pt>
                <c:pt idx="3567">
                  <c:v>0.81550744212962967</c:v>
                </c:pt>
                <c:pt idx="3568">
                  <c:v>0.8155074537037037</c:v>
                </c:pt>
                <c:pt idx="3569">
                  <c:v>0.81550746527777784</c:v>
                </c:pt>
                <c:pt idx="3570">
                  <c:v>0.81550746527777784</c:v>
                </c:pt>
                <c:pt idx="3571">
                  <c:v>0.81550746527777784</c:v>
                </c:pt>
                <c:pt idx="3572">
                  <c:v>0.81551728009259261</c:v>
                </c:pt>
                <c:pt idx="3573">
                  <c:v>0.81552739583333322</c:v>
                </c:pt>
                <c:pt idx="3574">
                  <c:v>0.81552739583333322</c:v>
                </c:pt>
                <c:pt idx="3575">
                  <c:v>0.81552886574074079</c:v>
                </c:pt>
                <c:pt idx="3576">
                  <c:v>0.81553451388888887</c:v>
                </c:pt>
                <c:pt idx="3577">
                  <c:v>0.81553478009259261</c:v>
                </c:pt>
                <c:pt idx="3578">
                  <c:v>0.81553924768518515</c:v>
                </c:pt>
                <c:pt idx="3579">
                  <c:v>0.81553960648148138</c:v>
                </c:pt>
                <c:pt idx="3580">
                  <c:v>0.81554081018518521</c:v>
                </c:pt>
                <c:pt idx="3581">
                  <c:v>0.81553924768518515</c:v>
                </c:pt>
                <c:pt idx="3582">
                  <c:v>0.8155397337962963</c:v>
                </c:pt>
                <c:pt idx="3583">
                  <c:v>0.8155397337962963</c:v>
                </c:pt>
                <c:pt idx="3584">
                  <c:v>0.81553974537037044</c:v>
                </c:pt>
                <c:pt idx="3585">
                  <c:v>0.81553974537037044</c:v>
                </c:pt>
                <c:pt idx="3586">
                  <c:v>0.81553974537037044</c:v>
                </c:pt>
                <c:pt idx="3587">
                  <c:v>0.81553974537037044</c:v>
                </c:pt>
                <c:pt idx="3588">
                  <c:v>0.81554288194444446</c:v>
                </c:pt>
                <c:pt idx="3589">
                  <c:v>0.8155544560185185</c:v>
                </c:pt>
                <c:pt idx="3590">
                  <c:v>0.81556604166666669</c:v>
                </c:pt>
                <c:pt idx="3591">
                  <c:v>0.81556613425925928</c:v>
                </c:pt>
                <c:pt idx="3592">
                  <c:v>0.81556719907407416</c:v>
                </c:pt>
                <c:pt idx="3593">
                  <c:v>0.81556908564814812</c:v>
                </c:pt>
                <c:pt idx="3594">
                  <c:v>0.81556725694444443</c:v>
                </c:pt>
                <c:pt idx="3595">
                  <c:v>0.81556726851851857</c:v>
                </c:pt>
                <c:pt idx="3596">
                  <c:v>0.81556958333333329</c:v>
                </c:pt>
                <c:pt idx="3597">
                  <c:v>0.81556959490740744</c:v>
                </c:pt>
                <c:pt idx="3598">
                  <c:v>0.81557089120370374</c:v>
                </c:pt>
                <c:pt idx="3599">
                  <c:v>0.81557098379629622</c:v>
                </c:pt>
                <c:pt idx="3600">
                  <c:v>0.81557190972222227</c:v>
                </c:pt>
                <c:pt idx="3601">
                  <c:v>0.8155719212962963</c:v>
                </c:pt>
                <c:pt idx="3602">
                  <c:v>0.8155742245370371</c:v>
                </c:pt>
                <c:pt idx="3603">
                  <c:v>0.81557423611111102</c:v>
                </c:pt>
                <c:pt idx="3604">
                  <c:v>0.81557539351851849</c:v>
                </c:pt>
                <c:pt idx="3605">
                  <c:v>0.81557903935185194</c:v>
                </c:pt>
                <c:pt idx="3606">
                  <c:v>0.81558031249999996</c:v>
                </c:pt>
                <c:pt idx="3607">
                  <c:v>0.81557539351851849</c:v>
                </c:pt>
                <c:pt idx="3608">
                  <c:v>0.8155791550925926</c:v>
                </c:pt>
                <c:pt idx="3609">
                  <c:v>0.81557916666666663</c:v>
                </c:pt>
                <c:pt idx="3610">
                  <c:v>0.81557917824074078</c:v>
                </c:pt>
                <c:pt idx="3611">
                  <c:v>0.81557917824074078</c:v>
                </c:pt>
                <c:pt idx="3612">
                  <c:v>0.81557917824074078</c:v>
                </c:pt>
                <c:pt idx="3613">
                  <c:v>0.81557918981481492</c:v>
                </c:pt>
                <c:pt idx="3614">
                  <c:v>0.81558238425925922</c:v>
                </c:pt>
                <c:pt idx="3615">
                  <c:v>0.81559395833333337</c:v>
                </c:pt>
                <c:pt idx="3616">
                  <c:v>0.81559806712962957</c:v>
                </c:pt>
                <c:pt idx="3617">
                  <c:v>0.81559807870370371</c:v>
                </c:pt>
                <c:pt idx="3618">
                  <c:v>0.81560386574074073</c:v>
                </c:pt>
                <c:pt idx="3619">
                  <c:v>0.81560413194444437</c:v>
                </c:pt>
                <c:pt idx="3620">
                  <c:v>0.81560554398148144</c:v>
                </c:pt>
                <c:pt idx="3621">
                  <c:v>0.8156085300925926</c:v>
                </c:pt>
                <c:pt idx="3622">
                  <c:v>0.81560890046296297</c:v>
                </c:pt>
                <c:pt idx="3623">
                  <c:v>0.8156101736111111</c:v>
                </c:pt>
                <c:pt idx="3624">
                  <c:v>0.8156085300925926</c:v>
                </c:pt>
                <c:pt idx="3625">
                  <c:v>0.81560901620370363</c:v>
                </c:pt>
                <c:pt idx="3626">
                  <c:v>0.81560902777777777</c:v>
                </c:pt>
                <c:pt idx="3627">
                  <c:v>0.81560903935185181</c:v>
                </c:pt>
                <c:pt idx="3628">
                  <c:v>0.81560903935185181</c:v>
                </c:pt>
                <c:pt idx="3629">
                  <c:v>0.81560903935185181</c:v>
                </c:pt>
                <c:pt idx="3630">
                  <c:v>0.81560905092592595</c:v>
                </c:pt>
                <c:pt idx="3631">
                  <c:v>0.81561711805555559</c:v>
                </c:pt>
                <c:pt idx="3632">
                  <c:v>0.81562869212962974</c:v>
                </c:pt>
                <c:pt idx="3633">
                  <c:v>0.81563857638888893</c:v>
                </c:pt>
                <c:pt idx="3634">
                  <c:v>0.81564026620370367</c:v>
                </c:pt>
                <c:pt idx="3635">
                  <c:v>0.81564031249999991</c:v>
                </c:pt>
                <c:pt idx="3636">
                  <c:v>0.81564033564814808</c:v>
                </c:pt>
                <c:pt idx="3637">
                  <c:v>0.8156448263888888</c:v>
                </c:pt>
                <c:pt idx="3638">
                  <c:v>0.81564518518518525</c:v>
                </c:pt>
                <c:pt idx="3639">
                  <c:v>0.81564649305555559</c:v>
                </c:pt>
                <c:pt idx="3640">
                  <c:v>0.8156448263888888</c:v>
                </c:pt>
                <c:pt idx="3641">
                  <c:v>0.81564533564814823</c:v>
                </c:pt>
                <c:pt idx="3642">
                  <c:v>0.81564534722222215</c:v>
                </c:pt>
                <c:pt idx="3643">
                  <c:v>0.81564535879629629</c:v>
                </c:pt>
                <c:pt idx="3644">
                  <c:v>0.81564535879629629</c:v>
                </c:pt>
                <c:pt idx="3645">
                  <c:v>0.81564535879629629</c:v>
                </c:pt>
                <c:pt idx="3646">
                  <c:v>0.81564535879629629</c:v>
                </c:pt>
                <c:pt idx="3647">
                  <c:v>0.81565185185185174</c:v>
                </c:pt>
                <c:pt idx="3648">
                  <c:v>0.81566342592592589</c:v>
                </c:pt>
                <c:pt idx="3649">
                  <c:v>0.8156662037037038</c:v>
                </c:pt>
                <c:pt idx="3650">
                  <c:v>0.8156662037037038</c:v>
                </c:pt>
                <c:pt idx="3651">
                  <c:v>0.81567333333333336</c:v>
                </c:pt>
                <c:pt idx="3652">
                  <c:v>0.81567362268518517</c:v>
                </c:pt>
                <c:pt idx="3653">
                  <c:v>0.81567501157407418</c:v>
                </c:pt>
                <c:pt idx="3654">
                  <c:v>0.81567821759259262</c:v>
                </c:pt>
                <c:pt idx="3655">
                  <c:v>0.81567858796296289</c:v>
                </c:pt>
                <c:pt idx="3656">
                  <c:v>0.81567986111111113</c:v>
                </c:pt>
                <c:pt idx="3657">
                  <c:v>0.81567821759259262</c:v>
                </c:pt>
                <c:pt idx="3658">
                  <c:v>0.81567870370370377</c:v>
                </c:pt>
                <c:pt idx="3659">
                  <c:v>0.81567871527777769</c:v>
                </c:pt>
                <c:pt idx="3660">
                  <c:v>0.81567872685185183</c:v>
                </c:pt>
                <c:pt idx="3661">
                  <c:v>0.81567872685185183</c:v>
                </c:pt>
                <c:pt idx="3662">
                  <c:v>0.81567873842592586</c:v>
                </c:pt>
                <c:pt idx="3663">
                  <c:v>0.81567873842592586</c:v>
                </c:pt>
                <c:pt idx="3664">
                  <c:v>0.81568658564814811</c:v>
                </c:pt>
                <c:pt idx="3665">
                  <c:v>0.81568675925925926</c:v>
                </c:pt>
                <c:pt idx="3666">
                  <c:v>0.81568780092592597</c:v>
                </c:pt>
                <c:pt idx="3667">
                  <c:v>0.81568787037037038</c:v>
                </c:pt>
                <c:pt idx="3668">
                  <c:v>0.81568788194444453</c:v>
                </c:pt>
                <c:pt idx="3669">
                  <c:v>0.8156901851851851</c:v>
                </c:pt>
                <c:pt idx="3670">
                  <c:v>0.81569019675925925</c:v>
                </c:pt>
                <c:pt idx="3671">
                  <c:v>0.81569251157407408</c:v>
                </c:pt>
                <c:pt idx="3672">
                  <c:v>0.81569252314814822</c:v>
                </c:pt>
                <c:pt idx="3673">
                  <c:v>0.81569482638888891</c:v>
                </c:pt>
                <c:pt idx="3674">
                  <c:v>0.81569483796296305</c:v>
                </c:pt>
                <c:pt idx="3675">
                  <c:v>0.81569894675925925</c:v>
                </c:pt>
                <c:pt idx="3676">
                  <c:v>0.81570815972222233</c:v>
                </c:pt>
                <c:pt idx="3677">
                  <c:v>0.81570976851851851</c:v>
                </c:pt>
                <c:pt idx="3678">
                  <c:v>0.81570978009259265</c:v>
                </c:pt>
                <c:pt idx="3679">
                  <c:v>0.8157105208333334</c:v>
                </c:pt>
                <c:pt idx="3680">
                  <c:v>0.81571417824074077</c:v>
                </c:pt>
                <c:pt idx="3681">
                  <c:v>0.815714537037037</c:v>
                </c:pt>
                <c:pt idx="3682">
                  <c:v>0.81571575231481486</c:v>
                </c:pt>
                <c:pt idx="3683">
                  <c:v>0.81571417824074077</c:v>
                </c:pt>
                <c:pt idx="3684">
                  <c:v>0.81571467592592584</c:v>
                </c:pt>
                <c:pt idx="3685">
                  <c:v>0.81571467592592584</c:v>
                </c:pt>
                <c:pt idx="3686">
                  <c:v>0.81571467592592584</c:v>
                </c:pt>
                <c:pt idx="3687">
                  <c:v>0.81571467592592584</c:v>
                </c:pt>
                <c:pt idx="3688">
                  <c:v>0.81571468749999998</c:v>
                </c:pt>
                <c:pt idx="3689">
                  <c:v>0.81571468749999998</c:v>
                </c:pt>
                <c:pt idx="3690">
                  <c:v>0.81572209490740744</c:v>
                </c:pt>
                <c:pt idx="3691">
                  <c:v>0.81573368055555562</c:v>
                </c:pt>
                <c:pt idx="3692">
                  <c:v>0.81573559027777776</c:v>
                </c:pt>
                <c:pt idx="3693">
                  <c:v>0.81573559027777776</c:v>
                </c:pt>
                <c:pt idx="3694">
                  <c:v>0.81574271990740732</c:v>
                </c:pt>
                <c:pt idx="3695">
                  <c:v>0.81574298611111118</c:v>
                </c:pt>
                <c:pt idx="3696">
                  <c:v>0.81574525462962966</c:v>
                </c:pt>
                <c:pt idx="3697">
                  <c:v>0.81574758101851852</c:v>
                </c:pt>
                <c:pt idx="3698">
                  <c:v>0.81574793981481486</c:v>
                </c:pt>
                <c:pt idx="3699">
                  <c:v>0.81574921296296299</c:v>
                </c:pt>
                <c:pt idx="3700">
                  <c:v>0.81574758101851852</c:v>
                </c:pt>
                <c:pt idx="3701">
                  <c:v>0.81574805555555552</c:v>
                </c:pt>
                <c:pt idx="3702">
                  <c:v>0.81574807870370369</c:v>
                </c:pt>
                <c:pt idx="3703">
                  <c:v>0.81574809027777784</c:v>
                </c:pt>
                <c:pt idx="3704">
                  <c:v>0.81574809027777784</c:v>
                </c:pt>
                <c:pt idx="3705">
                  <c:v>0.81574809027777784</c:v>
                </c:pt>
                <c:pt idx="3706">
                  <c:v>0.81574809027777784</c:v>
                </c:pt>
                <c:pt idx="3707">
                  <c:v>0.8157568287037037</c:v>
                </c:pt>
                <c:pt idx="3708">
                  <c:v>0.81576841435185188</c:v>
                </c:pt>
                <c:pt idx="3709">
                  <c:v>0.81577740740740745</c:v>
                </c:pt>
                <c:pt idx="3710">
                  <c:v>0.81577923611111114</c:v>
                </c:pt>
                <c:pt idx="3711">
                  <c:v>0.81577923611111114</c:v>
                </c:pt>
                <c:pt idx="3712">
                  <c:v>0.81577998842592592</c:v>
                </c:pt>
                <c:pt idx="3713">
                  <c:v>0.81578364583333329</c:v>
                </c:pt>
                <c:pt idx="3714">
                  <c:v>0.81578401620370367</c:v>
                </c:pt>
                <c:pt idx="3715">
                  <c:v>0.81578528935185179</c:v>
                </c:pt>
                <c:pt idx="3716">
                  <c:v>0.81578364583333329</c:v>
                </c:pt>
                <c:pt idx="3717">
                  <c:v>0.81578413194444444</c:v>
                </c:pt>
                <c:pt idx="3718">
                  <c:v>0.81578414351851858</c:v>
                </c:pt>
                <c:pt idx="3719">
                  <c:v>0.8157841550925925</c:v>
                </c:pt>
                <c:pt idx="3720">
                  <c:v>0.8157841550925925</c:v>
                </c:pt>
                <c:pt idx="3721">
                  <c:v>0.8157841550925925</c:v>
                </c:pt>
                <c:pt idx="3722">
                  <c:v>0.81578416666666664</c:v>
                </c:pt>
                <c:pt idx="3723">
                  <c:v>0.81579156249999996</c:v>
                </c:pt>
                <c:pt idx="3724">
                  <c:v>0.81580314814814814</c:v>
                </c:pt>
                <c:pt idx="3725">
                  <c:v>0.81580324074074084</c:v>
                </c:pt>
                <c:pt idx="3726">
                  <c:v>0.8158043055555555</c:v>
                </c:pt>
                <c:pt idx="3727">
                  <c:v>0.81581212962962957</c:v>
                </c:pt>
                <c:pt idx="3728">
                  <c:v>0.81580436342592588</c:v>
                </c:pt>
                <c:pt idx="3729">
                  <c:v>0.81580437500000003</c:v>
                </c:pt>
                <c:pt idx="3730">
                  <c:v>0.81580487268518509</c:v>
                </c:pt>
                <c:pt idx="3731">
                  <c:v>0.81580493055555559</c:v>
                </c:pt>
                <c:pt idx="3732">
                  <c:v>0.81580667824074071</c:v>
                </c:pt>
                <c:pt idx="3733">
                  <c:v>0.81580668981481486</c:v>
                </c:pt>
                <c:pt idx="3734">
                  <c:v>0.81580900462962969</c:v>
                </c:pt>
                <c:pt idx="3735">
                  <c:v>0.81580901620370361</c:v>
                </c:pt>
                <c:pt idx="3736">
                  <c:v>0.8158113194444444</c:v>
                </c:pt>
                <c:pt idx="3737">
                  <c:v>0.81581133101851855</c:v>
                </c:pt>
                <c:pt idx="3738">
                  <c:v>0.81581237268518514</c:v>
                </c:pt>
                <c:pt idx="3739">
                  <c:v>0.81581601851851848</c:v>
                </c:pt>
                <c:pt idx="3740">
                  <c:v>0.81581700231481491</c:v>
                </c:pt>
                <c:pt idx="3741">
                  <c:v>0.81581731481481479</c:v>
                </c:pt>
                <c:pt idx="3742">
                  <c:v>0.81581858796296292</c:v>
                </c:pt>
                <c:pt idx="3743">
                  <c:v>0.81581700231481491</c:v>
                </c:pt>
                <c:pt idx="3744">
                  <c:v>0.81581743055555556</c:v>
                </c:pt>
                <c:pt idx="3745">
                  <c:v>0.8158174421296297</c:v>
                </c:pt>
                <c:pt idx="3746">
                  <c:v>0.81581745370370362</c:v>
                </c:pt>
                <c:pt idx="3747">
                  <c:v>0.81581745370370362</c:v>
                </c:pt>
                <c:pt idx="3748">
                  <c:v>0.81581746527777776</c:v>
                </c:pt>
                <c:pt idx="3749">
                  <c:v>0.81581746527777776</c:v>
                </c:pt>
                <c:pt idx="3750">
                  <c:v>0.81582759259259252</c:v>
                </c:pt>
                <c:pt idx="3751">
                  <c:v>0.81583916666666667</c:v>
                </c:pt>
                <c:pt idx="3752">
                  <c:v>0.81584704861111101</c:v>
                </c:pt>
                <c:pt idx="3753">
                  <c:v>0.81584890046296288</c:v>
                </c:pt>
                <c:pt idx="3754">
                  <c:v>0.81584891203703702</c:v>
                </c:pt>
                <c:pt idx="3755">
                  <c:v>0.81585075231481474</c:v>
                </c:pt>
                <c:pt idx="3756">
                  <c:v>0.81585329861111111</c:v>
                </c:pt>
                <c:pt idx="3757">
                  <c:v>0.81585365740740734</c:v>
                </c:pt>
                <c:pt idx="3758">
                  <c:v>0.8158548726851852</c:v>
                </c:pt>
                <c:pt idx="3759">
                  <c:v>0.81585329861111111</c:v>
                </c:pt>
                <c:pt idx="3760">
                  <c:v>0.81585379629629629</c:v>
                </c:pt>
                <c:pt idx="3761">
                  <c:v>0.81585379629629629</c:v>
                </c:pt>
                <c:pt idx="3762">
                  <c:v>0.81585379629629629</c:v>
                </c:pt>
                <c:pt idx="3763">
                  <c:v>0.81585379629629629</c:v>
                </c:pt>
                <c:pt idx="3764">
                  <c:v>0.81585380787037032</c:v>
                </c:pt>
                <c:pt idx="3765">
                  <c:v>0.81585380787037032</c:v>
                </c:pt>
                <c:pt idx="3766">
                  <c:v>0.81586232638888889</c:v>
                </c:pt>
                <c:pt idx="3767">
                  <c:v>0.81587390046296304</c:v>
                </c:pt>
                <c:pt idx="3768">
                  <c:v>0.81587467592592589</c:v>
                </c:pt>
                <c:pt idx="3769">
                  <c:v>0.81587467592592589</c:v>
                </c:pt>
                <c:pt idx="3770">
                  <c:v>0.81588157407407413</c:v>
                </c:pt>
                <c:pt idx="3771">
                  <c:v>0.81588184027777777</c:v>
                </c:pt>
                <c:pt idx="3772">
                  <c:v>0.81588548611111111</c:v>
                </c:pt>
                <c:pt idx="3773">
                  <c:v>0.81588631944444445</c:v>
                </c:pt>
                <c:pt idx="3774">
                  <c:v>0.81588663194444455</c:v>
                </c:pt>
                <c:pt idx="3775">
                  <c:v>0.81588790509259257</c:v>
                </c:pt>
                <c:pt idx="3776">
                  <c:v>0.81588631944444445</c:v>
                </c:pt>
                <c:pt idx="3777">
                  <c:v>0.81588674768518521</c:v>
                </c:pt>
                <c:pt idx="3778">
                  <c:v>0.81588675925925924</c:v>
                </c:pt>
                <c:pt idx="3779">
                  <c:v>0.81588677083333339</c:v>
                </c:pt>
                <c:pt idx="3780">
                  <c:v>0.81588678240740731</c:v>
                </c:pt>
                <c:pt idx="3781">
                  <c:v>0.81588678240740731</c:v>
                </c:pt>
                <c:pt idx="3782">
                  <c:v>0.81588678240740731</c:v>
                </c:pt>
                <c:pt idx="3783">
                  <c:v>0.81589706018518526</c:v>
                </c:pt>
                <c:pt idx="3784">
                  <c:v>0.81590863425925919</c:v>
                </c:pt>
                <c:pt idx="3785">
                  <c:v>0.81591629629629636</c:v>
                </c:pt>
                <c:pt idx="3786">
                  <c:v>0.81591814814814823</c:v>
                </c:pt>
                <c:pt idx="3787">
                  <c:v>0.81591814814814823</c:v>
                </c:pt>
                <c:pt idx="3788">
                  <c:v>0.81592021990740748</c:v>
                </c:pt>
                <c:pt idx="3789">
                  <c:v>0.81592031249999997</c:v>
                </c:pt>
                <c:pt idx="3790">
                  <c:v>0.81592135416666667</c:v>
                </c:pt>
                <c:pt idx="3791">
                  <c:v>0.81592143518518512</c:v>
                </c:pt>
                <c:pt idx="3792">
                  <c:v>0.81592144675925926</c:v>
                </c:pt>
                <c:pt idx="3793">
                  <c:v>0.81592246527777779</c:v>
                </c:pt>
                <c:pt idx="3794">
                  <c:v>0.81593170138888882</c:v>
                </c:pt>
                <c:pt idx="3795">
                  <c:v>0.81593297453703706</c:v>
                </c:pt>
                <c:pt idx="3796">
                  <c:v>0.81592246527777779</c:v>
                </c:pt>
                <c:pt idx="3797">
                  <c:v>0.81592375000000006</c:v>
                </c:pt>
                <c:pt idx="3798">
                  <c:v>0.81592376157407409</c:v>
                </c:pt>
                <c:pt idx="3799">
                  <c:v>0.81592607638888881</c:v>
                </c:pt>
                <c:pt idx="3800">
                  <c:v>0.81592608796296295</c:v>
                </c:pt>
                <c:pt idx="3801">
                  <c:v>0.81592839120370364</c:v>
                </c:pt>
                <c:pt idx="3802">
                  <c:v>0.81592840277777778</c:v>
                </c:pt>
                <c:pt idx="3803">
                  <c:v>0.8159318171296297</c:v>
                </c:pt>
                <c:pt idx="3804">
                  <c:v>0.81593182870370373</c:v>
                </c:pt>
                <c:pt idx="3805">
                  <c:v>0.81593184027777788</c:v>
                </c:pt>
                <c:pt idx="3806">
                  <c:v>0.81593184027777788</c:v>
                </c:pt>
                <c:pt idx="3807">
                  <c:v>0.8159318518518518</c:v>
                </c:pt>
                <c:pt idx="3808">
                  <c:v>0.8159318518518518</c:v>
                </c:pt>
                <c:pt idx="3809">
                  <c:v>0.81593623842592589</c:v>
                </c:pt>
                <c:pt idx="3810">
                  <c:v>0.81594781250000004</c:v>
                </c:pt>
                <c:pt idx="3811">
                  <c:v>0.81595059027777772</c:v>
                </c:pt>
                <c:pt idx="3812">
                  <c:v>0.81595104166666665</c:v>
                </c:pt>
                <c:pt idx="3813">
                  <c:v>0.81595133101851847</c:v>
                </c:pt>
                <c:pt idx="3814">
                  <c:v>0.81595578703703708</c:v>
                </c:pt>
                <c:pt idx="3815">
                  <c:v>0.81595614583333331</c:v>
                </c:pt>
                <c:pt idx="3816">
                  <c:v>0.81595736111111117</c:v>
                </c:pt>
                <c:pt idx="3817">
                  <c:v>0.81595578703703708</c:v>
                </c:pt>
                <c:pt idx="3818">
                  <c:v>0.81595627314814811</c:v>
                </c:pt>
                <c:pt idx="3819">
                  <c:v>0.81595628472222226</c:v>
                </c:pt>
                <c:pt idx="3820">
                  <c:v>0.81595628472222226</c:v>
                </c:pt>
                <c:pt idx="3821">
                  <c:v>0.81595628472222226</c:v>
                </c:pt>
                <c:pt idx="3822">
                  <c:v>0.81595628472222226</c:v>
                </c:pt>
                <c:pt idx="3823">
                  <c:v>0.81595629629629629</c:v>
                </c:pt>
                <c:pt idx="3824">
                  <c:v>0.81595943287037043</c:v>
                </c:pt>
                <c:pt idx="3825">
                  <c:v>0.8159710185185185</c:v>
                </c:pt>
                <c:pt idx="3826">
                  <c:v>0.81598259259259265</c:v>
                </c:pt>
                <c:pt idx="3827">
                  <c:v>0.81598579861111109</c:v>
                </c:pt>
                <c:pt idx="3828">
                  <c:v>0.81598762731481489</c:v>
                </c:pt>
                <c:pt idx="3829">
                  <c:v>0.81598763888888881</c:v>
                </c:pt>
                <c:pt idx="3830">
                  <c:v>0.81599209490740743</c:v>
                </c:pt>
                <c:pt idx="3831">
                  <c:v>0.8159924652777778</c:v>
                </c:pt>
                <c:pt idx="3832">
                  <c:v>0.81599373842592593</c:v>
                </c:pt>
                <c:pt idx="3833">
                  <c:v>0.81599209490740743</c:v>
                </c:pt>
                <c:pt idx="3834">
                  <c:v>0.81599258101851857</c:v>
                </c:pt>
                <c:pt idx="3835">
                  <c:v>0.81599259259259249</c:v>
                </c:pt>
                <c:pt idx="3836">
                  <c:v>0.81599260416666664</c:v>
                </c:pt>
                <c:pt idx="3837">
                  <c:v>0.81599260416666664</c:v>
                </c:pt>
                <c:pt idx="3838">
                  <c:v>0.81599260416666664</c:v>
                </c:pt>
                <c:pt idx="3839">
                  <c:v>0.81599260416666664</c:v>
                </c:pt>
                <c:pt idx="3840">
                  <c:v>0.81599583333333336</c:v>
                </c:pt>
                <c:pt idx="3841">
                  <c:v>0.81600741898148144</c:v>
                </c:pt>
                <c:pt idx="3842">
                  <c:v>0.81601329861111116</c:v>
                </c:pt>
                <c:pt idx="3843">
                  <c:v>0.8160135300925927</c:v>
                </c:pt>
                <c:pt idx="3844">
                  <c:v>0.81601899305555559</c:v>
                </c:pt>
                <c:pt idx="3845">
                  <c:v>0.81602064814814812</c:v>
                </c:pt>
                <c:pt idx="3846">
                  <c:v>0.81602092592592601</c:v>
                </c:pt>
                <c:pt idx="3847">
                  <c:v>0.81602539351851855</c:v>
                </c:pt>
                <c:pt idx="3848">
                  <c:v>0.81602575231481478</c:v>
                </c:pt>
                <c:pt idx="3849">
                  <c:v>0.81602702546296291</c:v>
                </c:pt>
                <c:pt idx="3850">
                  <c:v>0.81602539351851855</c:v>
                </c:pt>
                <c:pt idx="3851">
                  <c:v>0.81602586805555555</c:v>
                </c:pt>
                <c:pt idx="3852">
                  <c:v>0.81602589120370361</c:v>
                </c:pt>
                <c:pt idx="3853">
                  <c:v>0.81602590277777776</c:v>
                </c:pt>
                <c:pt idx="3854">
                  <c:v>0.81602590277777776</c:v>
                </c:pt>
                <c:pt idx="3855">
                  <c:v>0.81602590277777776</c:v>
                </c:pt>
                <c:pt idx="3856">
                  <c:v>0.81602590277777776</c:v>
                </c:pt>
                <c:pt idx="3857">
                  <c:v>0.81603056712962962</c:v>
                </c:pt>
                <c:pt idx="3858">
                  <c:v>0.81604214120370377</c:v>
                </c:pt>
                <c:pt idx="3859">
                  <c:v>0.81604226851851847</c:v>
                </c:pt>
                <c:pt idx="3860">
                  <c:v>0.81604331018518517</c:v>
                </c:pt>
                <c:pt idx="3861">
                  <c:v>0.81604336805555555</c:v>
                </c:pt>
                <c:pt idx="3862">
                  <c:v>0.81604337962962958</c:v>
                </c:pt>
                <c:pt idx="3863">
                  <c:v>0.81604569444444441</c:v>
                </c:pt>
                <c:pt idx="3864">
                  <c:v>0.81604570601851856</c:v>
                </c:pt>
                <c:pt idx="3865">
                  <c:v>0.81604800925925935</c:v>
                </c:pt>
                <c:pt idx="3866">
                  <c:v>0.81604802083333328</c:v>
                </c:pt>
                <c:pt idx="3867">
                  <c:v>0.81605032407407407</c:v>
                </c:pt>
                <c:pt idx="3868">
                  <c:v>0.81605033564814811</c:v>
                </c:pt>
                <c:pt idx="3869">
                  <c:v>0.81605444444444453</c:v>
                </c:pt>
                <c:pt idx="3870">
                  <c:v>0.81605520833333334</c:v>
                </c:pt>
                <c:pt idx="3871">
                  <c:v>0.81605703703703714</c:v>
                </c:pt>
                <c:pt idx="3872">
                  <c:v>0.81605726851851845</c:v>
                </c:pt>
                <c:pt idx="3873">
                  <c:v>0.81606172453703707</c:v>
                </c:pt>
                <c:pt idx="3874">
                  <c:v>0.8160620833333333</c:v>
                </c:pt>
                <c:pt idx="3875">
                  <c:v>0.81606329861111115</c:v>
                </c:pt>
                <c:pt idx="3876">
                  <c:v>0.81606172453703707</c:v>
                </c:pt>
                <c:pt idx="3877">
                  <c:v>0.81606222222222213</c:v>
                </c:pt>
                <c:pt idx="3878">
                  <c:v>0.81606222222222213</c:v>
                </c:pt>
                <c:pt idx="3879">
                  <c:v>0.81606222222222213</c:v>
                </c:pt>
                <c:pt idx="3880">
                  <c:v>0.81606223379629628</c:v>
                </c:pt>
                <c:pt idx="3881">
                  <c:v>0.81606223379629628</c:v>
                </c:pt>
                <c:pt idx="3882">
                  <c:v>0.81606223379629628</c:v>
                </c:pt>
                <c:pt idx="3883">
                  <c:v>0.81606601851851845</c:v>
                </c:pt>
                <c:pt idx="3884">
                  <c:v>0.81607760416666675</c:v>
                </c:pt>
                <c:pt idx="3885">
                  <c:v>0.81608304398148146</c:v>
                </c:pt>
                <c:pt idx="3886">
                  <c:v>0.81608304398148146</c:v>
                </c:pt>
                <c:pt idx="3887">
                  <c:v>0.81608917824074068</c:v>
                </c:pt>
                <c:pt idx="3888">
                  <c:v>0.8160899421296296</c:v>
                </c:pt>
                <c:pt idx="3889">
                  <c:v>0.8160901967592592</c:v>
                </c:pt>
                <c:pt idx="3890">
                  <c:v>0.81609466435185185</c:v>
                </c:pt>
                <c:pt idx="3891">
                  <c:v>0.81609502314814808</c:v>
                </c:pt>
                <c:pt idx="3892">
                  <c:v>0.8160962268518519</c:v>
                </c:pt>
                <c:pt idx="3893">
                  <c:v>0.81609466435185185</c:v>
                </c:pt>
                <c:pt idx="3894">
                  <c:v>0.81609515046296288</c:v>
                </c:pt>
                <c:pt idx="3895">
                  <c:v>0.81609515046296288</c:v>
                </c:pt>
                <c:pt idx="3896">
                  <c:v>0.81609515046296288</c:v>
                </c:pt>
                <c:pt idx="3897">
                  <c:v>0.81609516203703703</c:v>
                </c:pt>
                <c:pt idx="3898">
                  <c:v>0.81609516203703703</c:v>
                </c:pt>
                <c:pt idx="3899">
                  <c:v>0.81609516203703703</c:v>
                </c:pt>
                <c:pt idx="3900">
                  <c:v>0.81610075231481483</c:v>
                </c:pt>
                <c:pt idx="3901">
                  <c:v>0.8161123379629629</c:v>
                </c:pt>
                <c:pt idx="3902">
                  <c:v>0.81611310185185182</c:v>
                </c:pt>
                <c:pt idx="3903">
                  <c:v>0.81611313657407403</c:v>
                </c:pt>
                <c:pt idx="3904">
                  <c:v>0.81611344907407402</c:v>
                </c:pt>
                <c:pt idx="3905">
                  <c:v>0.81611370370370373</c:v>
                </c:pt>
                <c:pt idx="3906">
                  <c:v>0.81611381944444439</c:v>
                </c:pt>
                <c:pt idx="3907">
                  <c:v>0.81611386574074063</c:v>
                </c:pt>
                <c:pt idx="3908">
                  <c:v>0.81612391203703705</c:v>
                </c:pt>
                <c:pt idx="3909">
                  <c:v>0.81612556712962958</c:v>
                </c:pt>
                <c:pt idx="3910">
                  <c:v>0.81612561342592593</c:v>
                </c:pt>
                <c:pt idx="3911">
                  <c:v>0.81612583333333333</c:v>
                </c:pt>
                <c:pt idx="3912">
                  <c:v>0.81612593749999995</c:v>
                </c:pt>
                <c:pt idx="3913">
                  <c:v>0.81612600694444437</c:v>
                </c:pt>
                <c:pt idx="3914">
                  <c:v>0.81612627314814812</c:v>
                </c:pt>
                <c:pt idx="3915">
                  <c:v>0.81612641203703706</c:v>
                </c:pt>
                <c:pt idx="3916">
                  <c:v>0.81612649305555562</c:v>
                </c:pt>
                <c:pt idx="3917">
                  <c:v>0.81612649305555562</c:v>
                </c:pt>
                <c:pt idx="3918">
                  <c:v>0.81612754629629636</c:v>
                </c:pt>
                <c:pt idx="3919">
                  <c:v>0.8161275925925926</c:v>
                </c:pt>
                <c:pt idx="3920">
                  <c:v>0.81612795138888883</c:v>
                </c:pt>
                <c:pt idx="3921">
                  <c:v>0.81612824074074075</c:v>
                </c:pt>
                <c:pt idx="3922">
                  <c:v>0.81613549768518512</c:v>
                </c:pt>
                <c:pt idx="3923">
                  <c:v>0.81614707175925927</c:v>
                </c:pt>
                <c:pt idx="3924">
                  <c:v>0.81615119212962961</c:v>
                </c:pt>
                <c:pt idx="3925">
                  <c:v>0.81615153935185181</c:v>
                </c:pt>
                <c:pt idx="3926">
                  <c:v>0.81615115740740751</c:v>
                </c:pt>
                <c:pt idx="3927">
                  <c:v>0.8161519444444445</c:v>
                </c:pt>
                <c:pt idx="3928">
                  <c:v>0.81615201388888892</c:v>
                </c:pt>
                <c:pt idx="3929">
                  <c:v>0.81615212962962957</c:v>
                </c:pt>
                <c:pt idx="3930">
                  <c:v>0.8161523263888889</c:v>
                </c:pt>
                <c:pt idx="3931">
                  <c:v>0.81615237268518515</c:v>
                </c:pt>
                <c:pt idx="3932">
                  <c:v>0.81615261574074072</c:v>
                </c:pt>
                <c:pt idx="3933">
                  <c:v>0.81615270833333342</c:v>
                </c:pt>
                <c:pt idx="3934">
                  <c:v>0.81615297453703706</c:v>
                </c:pt>
                <c:pt idx="3935">
                  <c:v>0.81615427083333325</c:v>
                </c:pt>
                <c:pt idx="3936">
                  <c:v>0.81615115740740751</c:v>
                </c:pt>
                <c:pt idx="3937">
                  <c:v>0.81615116898148143</c:v>
                </c:pt>
                <c:pt idx="3938">
                  <c:v>0.8161555787037037</c:v>
                </c:pt>
                <c:pt idx="3939">
                  <c:v>0.81615116898148143</c:v>
                </c:pt>
                <c:pt idx="3940">
                  <c:v>0.81615593750000004</c:v>
                </c:pt>
                <c:pt idx="3941">
                  <c:v>0.81615633101851859</c:v>
                </c:pt>
                <c:pt idx="3942">
                  <c:v>0.81615368055555548</c:v>
                </c:pt>
                <c:pt idx="3943">
                  <c:v>0.81615368055555548</c:v>
                </c:pt>
                <c:pt idx="3944">
                  <c:v>0.81615368055555548</c:v>
                </c:pt>
                <c:pt idx="3945">
                  <c:v>0.81615369212962963</c:v>
                </c:pt>
                <c:pt idx="3946">
                  <c:v>0.81615369212962963</c:v>
                </c:pt>
                <c:pt idx="3947">
                  <c:v>0.81615369212962963</c:v>
                </c:pt>
                <c:pt idx="3948">
                  <c:v>0.81615864583333331</c:v>
                </c:pt>
                <c:pt idx="3949">
                  <c:v>0.81615936342592599</c:v>
                </c:pt>
                <c:pt idx="3950">
                  <c:v>0.8161587384259259</c:v>
                </c:pt>
                <c:pt idx="3951">
                  <c:v>0.81616005787037038</c:v>
                </c:pt>
                <c:pt idx="3952">
                  <c:v>0.81616011574074065</c:v>
                </c:pt>
                <c:pt idx="3953">
                  <c:v>0.8161601273148148</c:v>
                </c:pt>
                <c:pt idx="3954">
                  <c:v>0.81616112268518515</c:v>
                </c:pt>
                <c:pt idx="3955">
                  <c:v>0.81616121527777785</c:v>
                </c:pt>
                <c:pt idx="3956">
                  <c:v>0.81616243055555548</c:v>
                </c:pt>
                <c:pt idx="3957">
                  <c:v>0.81616244212962963</c:v>
                </c:pt>
                <c:pt idx="3958">
                  <c:v>0.81616474537037043</c:v>
                </c:pt>
                <c:pt idx="3959">
                  <c:v>0.8161647685185186</c:v>
                </c:pt>
                <c:pt idx="3960">
                  <c:v>0.81616707175925918</c:v>
                </c:pt>
                <c:pt idx="3961">
                  <c:v>0.81616708333333332</c:v>
                </c:pt>
                <c:pt idx="3962">
                  <c:v>0.81617159722222221</c:v>
                </c:pt>
                <c:pt idx="3963">
                  <c:v>0.81617703703703703</c:v>
                </c:pt>
                <c:pt idx="3964">
                  <c:v>0.81617730324074067</c:v>
                </c:pt>
                <c:pt idx="3965">
                  <c:v>0.81618317129629636</c:v>
                </c:pt>
                <c:pt idx="3966">
                  <c:v>0.81619418981481484</c:v>
                </c:pt>
                <c:pt idx="3967">
                  <c:v>0.81619445601851848</c:v>
                </c:pt>
                <c:pt idx="3968">
                  <c:v>0.81619474537037029</c:v>
                </c:pt>
                <c:pt idx="3969">
                  <c:v>0.81619885416666671</c:v>
                </c:pt>
                <c:pt idx="3970">
                  <c:v>0.81619921296296294</c:v>
                </c:pt>
                <c:pt idx="3971">
                  <c:v>0.81620048611111118</c:v>
                </c:pt>
                <c:pt idx="3972">
                  <c:v>0.81619885416666671</c:v>
                </c:pt>
                <c:pt idx="3973">
                  <c:v>0.8161993287037036</c:v>
                </c:pt>
                <c:pt idx="3974">
                  <c:v>0.81619934027777774</c:v>
                </c:pt>
                <c:pt idx="3975">
                  <c:v>0.81619936342592592</c:v>
                </c:pt>
                <c:pt idx="3976">
                  <c:v>0.81619936342592592</c:v>
                </c:pt>
                <c:pt idx="3977">
                  <c:v>0.81619936342592592</c:v>
                </c:pt>
                <c:pt idx="3978">
                  <c:v>0.81619936342592592</c:v>
                </c:pt>
                <c:pt idx="3979">
                  <c:v>0.81620633101851858</c:v>
                </c:pt>
                <c:pt idx="3980">
                  <c:v>0.81621790509259251</c:v>
                </c:pt>
                <c:pt idx="3981">
                  <c:v>0.81622891203703707</c:v>
                </c:pt>
                <c:pt idx="3982">
                  <c:v>0.8162294907407408</c:v>
                </c:pt>
                <c:pt idx="3983">
                  <c:v>0.81623070601851844</c:v>
                </c:pt>
                <c:pt idx="3984">
                  <c:v>0.81623070601851844</c:v>
                </c:pt>
                <c:pt idx="3985">
                  <c:v>0.81623516203703705</c:v>
                </c:pt>
                <c:pt idx="3986">
                  <c:v>0.81623553240740743</c:v>
                </c:pt>
                <c:pt idx="3987">
                  <c:v>0.81623687499999997</c:v>
                </c:pt>
                <c:pt idx="3988">
                  <c:v>0.81623516203703705</c:v>
                </c:pt>
                <c:pt idx="3989">
                  <c:v>0.81623572916666676</c:v>
                </c:pt>
                <c:pt idx="3990">
                  <c:v>0.81623574074074068</c:v>
                </c:pt>
                <c:pt idx="3991">
                  <c:v>0.81623575231481482</c:v>
                </c:pt>
                <c:pt idx="3992">
                  <c:v>0.81623575231481482</c:v>
                </c:pt>
                <c:pt idx="3993">
                  <c:v>0.81623575231481482</c:v>
                </c:pt>
                <c:pt idx="3994">
                  <c:v>0.81623575231481482</c:v>
                </c:pt>
                <c:pt idx="3995">
                  <c:v>0.81624106481481473</c:v>
                </c:pt>
                <c:pt idx="3996">
                  <c:v>0.81625265046296303</c:v>
                </c:pt>
                <c:pt idx="3997">
                  <c:v>0.81625653935185183</c:v>
                </c:pt>
                <c:pt idx="3998">
                  <c:v>0.81625653935185183</c:v>
                </c:pt>
                <c:pt idx="3999">
                  <c:v>0.8162636689814815</c:v>
                </c:pt>
                <c:pt idx="4000">
                  <c:v>0.81626399305555564</c:v>
                </c:pt>
                <c:pt idx="4001">
                  <c:v>0.81626422453703695</c:v>
                </c:pt>
                <c:pt idx="4002">
                  <c:v>0.81626855324074077</c:v>
                </c:pt>
                <c:pt idx="4003">
                  <c:v>0.81626892361111114</c:v>
                </c:pt>
                <c:pt idx="4004">
                  <c:v>0.81627019675925927</c:v>
                </c:pt>
                <c:pt idx="4005">
                  <c:v>0.81626855324074077</c:v>
                </c:pt>
                <c:pt idx="4006">
                  <c:v>0.81626905092592594</c:v>
                </c:pt>
                <c:pt idx="4007">
                  <c:v>0.81626905092592594</c:v>
                </c:pt>
                <c:pt idx="4008">
                  <c:v>0.81626906249999998</c:v>
                </c:pt>
                <c:pt idx="4009">
                  <c:v>0.81626906249999998</c:v>
                </c:pt>
                <c:pt idx="4010">
                  <c:v>0.81626907407407412</c:v>
                </c:pt>
                <c:pt idx="4011">
                  <c:v>0.81626907407407412</c:v>
                </c:pt>
                <c:pt idx="4012">
                  <c:v>0.81627581018518525</c:v>
                </c:pt>
                <c:pt idx="4013">
                  <c:v>0.81627593749999994</c:v>
                </c:pt>
                <c:pt idx="4014">
                  <c:v>0.81627697916666664</c:v>
                </c:pt>
                <c:pt idx="4015">
                  <c:v>0.81627703703703702</c:v>
                </c:pt>
                <c:pt idx="4016">
                  <c:v>0.81627704861111106</c:v>
                </c:pt>
                <c:pt idx="4017">
                  <c:v>0.816279363425926</c:v>
                </c:pt>
                <c:pt idx="4018">
                  <c:v>0.81627937500000003</c:v>
                </c:pt>
                <c:pt idx="4019">
                  <c:v>0.81628167824074083</c:v>
                </c:pt>
                <c:pt idx="4020">
                  <c:v>0.81628168981481475</c:v>
                </c:pt>
                <c:pt idx="4021">
                  <c:v>0.81628400462962958</c:v>
                </c:pt>
                <c:pt idx="4022">
                  <c:v>0.81628401620370372</c:v>
                </c:pt>
                <c:pt idx="4023">
                  <c:v>0.81628812499999992</c:v>
                </c:pt>
                <c:pt idx="4024">
                  <c:v>0.81628822916666666</c:v>
                </c:pt>
                <c:pt idx="4025">
                  <c:v>0.81628836805555549</c:v>
                </c:pt>
                <c:pt idx="4026">
                  <c:v>0.81628844907407405</c:v>
                </c:pt>
                <c:pt idx="4027">
                  <c:v>0.81628932870370363</c:v>
                </c:pt>
                <c:pt idx="4028">
                  <c:v>0.81628936342592595</c:v>
                </c:pt>
                <c:pt idx="4029">
                  <c:v>0.81628961805555555</c:v>
                </c:pt>
                <c:pt idx="4030">
                  <c:v>0.81628971064814815</c:v>
                </c:pt>
                <c:pt idx="4031">
                  <c:v>0.8162900115740741</c:v>
                </c:pt>
                <c:pt idx="4032">
                  <c:v>0.81629012731481476</c:v>
                </c:pt>
                <c:pt idx="4033">
                  <c:v>0.8162902662037036</c:v>
                </c:pt>
                <c:pt idx="4034">
                  <c:v>0.81629040509259265</c:v>
                </c:pt>
                <c:pt idx="4035">
                  <c:v>0.81628899305555558</c:v>
                </c:pt>
                <c:pt idx="4036">
                  <c:v>0.81628899305555558</c:v>
                </c:pt>
                <c:pt idx="4037">
                  <c:v>0.81628899305555558</c:v>
                </c:pt>
                <c:pt idx="4038">
                  <c:v>0.81628900462962972</c:v>
                </c:pt>
                <c:pt idx="4039">
                  <c:v>0.81628900462962972</c:v>
                </c:pt>
                <c:pt idx="4040">
                  <c:v>0.81628900462962972</c:v>
                </c:pt>
                <c:pt idx="4041">
                  <c:v>0.81628900462962972</c:v>
                </c:pt>
                <c:pt idx="4042">
                  <c:v>0.81628901620370364</c:v>
                </c:pt>
                <c:pt idx="4043">
                  <c:v>0.81628901620370364</c:v>
                </c:pt>
                <c:pt idx="4044">
                  <c:v>0.81628901620370364</c:v>
                </c:pt>
                <c:pt idx="4045">
                  <c:v>0.81629062500000005</c:v>
                </c:pt>
                <c:pt idx="4046">
                  <c:v>0.81629063657407397</c:v>
                </c:pt>
                <c:pt idx="4047">
                  <c:v>0.81629063657407397</c:v>
                </c:pt>
                <c:pt idx="4048">
                  <c:v>0.81629063657407397</c:v>
                </c:pt>
                <c:pt idx="4049">
                  <c:v>0.81629063657407397</c:v>
                </c:pt>
                <c:pt idx="4050">
                  <c:v>0.81629064814814811</c:v>
                </c:pt>
                <c:pt idx="4051">
                  <c:v>0.81629064814814811</c:v>
                </c:pt>
                <c:pt idx="4052">
                  <c:v>0.81629064814814811</c:v>
                </c:pt>
                <c:pt idx="4053">
                  <c:v>0.81629064814814811</c:v>
                </c:pt>
                <c:pt idx="4054">
                  <c:v>0.81629064814814811</c:v>
                </c:pt>
                <c:pt idx="4055">
                  <c:v>0.81629442129629626</c:v>
                </c:pt>
                <c:pt idx="4056">
                  <c:v>0.81629449074074067</c:v>
                </c:pt>
                <c:pt idx="4057">
                  <c:v>0.81629459490740741</c:v>
                </c:pt>
                <c:pt idx="4058">
                  <c:v>0.81629469907407415</c:v>
                </c:pt>
                <c:pt idx="4059">
                  <c:v>0.81629481481481481</c:v>
                </c:pt>
                <c:pt idx="4060">
                  <c:v>0.81629497685185193</c:v>
                </c:pt>
                <c:pt idx="4061">
                  <c:v>0.81629824074074075</c:v>
                </c:pt>
                <c:pt idx="4062">
                  <c:v>0.81633297453703701</c:v>
                </c:pt>
                <c:pt idx="4063">
                  <c:v>0.81636768518518521</c:v>
                </c:pt>
                <c:pt idx="4064">
                  <c:v>0.81639925925925916</c:v>
                </c:pt>
                <c:pt idx="4065">
                  <c:v>0.81639953703703705</c:v>
                </c:pt>
                <c:pt idx="4066">
                  <c:v>0.81639964120370367</c:v>
                </c:pt>
                <c:pt idx="4067">
                  <c:v>0.81629988425925937</c:v>
                </c:pt>
                <c:pt idx="4068">
                  <c:v>0.81630000000000003</c:v>
                </c:pt>
                <c:pt idx="4069">
                  <c:v>0.81630440972222218</c:v>
                </c:pt>
                <c:pt idx="4070">
                  <c:v>0.81630440972222218</c:v>
                </c:pt>
                <c:pt idx="4071">
                  <c:v>0.81632982638888896</c:v>
                </c:pt>
                <c:pt idx="4072">
                  <c:v>0.8164021759259259</c:v>
                </c:pt>
                <c:pt idx="4073">
                  <c:v>0.81632984953703713</c:v>
                </c:pt>
                <c:pt idx="4074">
                  <c:v>0.81640261574074069</c:v>
                </c:pt>
                <c:pt idx="4075">
                  <c:v>0.81640265046296301</c:v>
                </c:pt>
                <c:pt idx="4076">
                  <c:v>0.81633460648148148</c:v>
                </c:pt>
                <c:pt idx="4077">
                  <c:v>0.81633471064814811</c:v>
                </c:pt>
                <c:pt idx="4078">
                  <c:v>0.81633913194444441</c:v>
                </c:pt>
                <c:pt idx="4079">
                  <c:v>0.81633913194444441</c:v>
                </c:pt>
                <c:pt idx="4080">
                  <c:v>0.81634140046296289</c:v>
                </c:pt>
                <c:pt idx="4081">
                  <c:v>0.81640423611111113</c:v>
                </c:pt>
                <c:pt idx="4082">
                  <c:v>0.81634142361111106</c:v>
                </c:pt>
                <c:pt idx="4083">
                  <c:v>0.81640468749999995</c:v>
                </c:pt>
                <c:pt idx="4084">
                  <c:v>0.81635320601851857</c:v>
                </c:pt>
                <c:pt idx="4085">
                  <c:v>0.81640513888888888</c:v>
                </c:pt>
                <c:pt idx="4086">
                  <c:v>0.81635322916666675</c:v>
                </c:pt>
                <c:pt idx="4087">
                  <c:v>0.81640557870370367</c:v>
                </c:pt>
                <c:pt idx="4088">
                  <c:v>0.81635324074074067</c:v>
                </c:pt>
                <c:pt idx="4089">
                  <c:v>0.81640600694444443</c:v>
                </c:pt>
                <c:pt idx="4090">
                  <c:v>0.81635326388888885</c:v>
                </c:pt>
                <c:pt idx="4091">
                  <c:v>0.81640814814814811</c:v>
                </c:pt>
                <c:pt idx="4092">
                  <c:v>0.81636484953703714</c:v>
                </c:pt>
                <c:pt idx="4093">
                  <c:v>0.8164085879629629</c:v>
                </c:pt>
                <c:pt idx="4094">
                  <c:v>0.81636494212962962</c:v>
                </c:pt>
                <c:pt idx="4095">
                  <c:v>0.81640905092592586</c:v>
                </c:pt>
                <c:pt idx="4096">
                  <c:v>0.8163649652777778</c:v>
                </c:pt>
                <c:pt idx="4097">
                  <c:v>0.81640950231481479</c:v>
                </c:pt>
                <c:pt idx="4098">
                  <c:v>0.81636498842592597</c:v>
                </c:pt>
                <c:pt idx="4099">
                  <c:v>0.81640995370370373</c:v>
                </c:pt>
                <c:pt idx="4100">
                  <c:v>0.81636932870370371</c:v>
                </c:pt>
                <c:pt idx="4101">
                  <c:v>0.81636943287037045</c:v>
                </c:pt>
                <c:pt idx="4102">
                  <c:v>0.81637385416666663</c:v>
                </c:pt>
                <c:pt idx="4103">
                  <c:v>0.81637385416666663</c:v>
                </c:pt>
                <c:pt idx="4104">
                  <c:v>0.81637636574074079</c:v>
                </c:pt>
                <c:pt idx="4105">
                  <c:v>0.81641148148148146</c:v>
                </c:pt>
                <c:pt idx="4106">
                  <c:v>0.81637637731481483</c:v>
                </c:pt>
                <c:pt idx="4107">
                  <c:v>0.81641190972222233</c:v>
                </c:pt>
                <c:pt idx="4108">
                  <c:v>0.81637638888888897</c:v>
                </c:pt>
                <c:pt idx="4109">
                  <c:v>0.81641237268518518</c:v>
                </c:pt>
                <c:pt idx="4110">
                  <c:v>0.81637641203703704</c:v>
                </c:pt>
                <c:pt idx="4111">
                  <c:v>0.81641281249999997</c:v>
                </c:pt>
                <c:pt idx="4112">
                  <c:v>0.81638775462962965</c:v>
                </c:pt>
                <c:pt idx="4113">
                  <c:v>0.81641326388888891</c:v>
                </c:pt>
                <c:pt idx="4114">
                  <c:v>0.81638780092592589</c:v>
                </c:pt>
                <c:pt idx="4115">
                  <c:v>0.8164137037037037</c:v>
                </c:pt>
                <c:pt idx="4116">
                  <c:v>0.81639978009259251</c:v>
                </c:pt>
                <c:pt idx="4117">
                  <c:v>0.81641416666666666</c:v>
                </c:pt>
                <c:pt idx="4118">
                  <c:v>0.81639979166666665</c:v>
                </c:pt>
                <c:pt idx="4119">
                  <c:v>0.81639979166666665</c:v>
                </c:pt>
                <c:pt idx="4120">
                  <c:v>0.81639979166666665</c:v>
                </c:pt>
                <c:pt idx="4121">
                  <c:v>0.81639980324074068</c:v>
                </c:pt>
                <c:pt idx="4122">
                  <c:v>0.81639980324074068</c:v>
                </c:pt>
                <c:pt idx="4123">
                  <c:v>0.81639980324074068</c:v>
                </c:pt>
                <c:pt idx="4124">
                  <c:v>0.81639982638888886</c:v>
                </c:pt>
                <c:pt idx="4125">
                  <c:v>0.81641579861111113</c:v>
                </c:pt>
                <c:pt idx="4126">
                  <c:v>0.816399837962963</c:v>
                </c:pt>
                <c:pt idx="4127">
                  <c:v>0.81641625000000007</c:v>
                </c:pt>
                <c:pt idx="4128">
                  <c:v>0.81639986111111107</c:v>
                </c:pt>
                <c:pt idx="4129">
                  <c:v>0.81641670138888889</c:v>
                </c:pt>
                <c:pt idx="4130">
                  <c:v>0.81640424768518516</c:v>
                </c:pt>
                <c:pt idx="4131">
                  <c:v>0.8164042592592593</c:v>
                </c:pt>
                <c:pt idx="4132">
                  <c:v>0.81641084490740745</c:v>
                </c:pt>
                <c:pt idx="4133">
                  <c:v>0.8164175578703704</c:v>
                </c:pt>
                <c:pt idx="4134">
                  <c:v>0.81641763888888885</c:v>
                </c:pt>
                <c:pt idx="4135">
                  <c:v>0.81641783564814807</c:v>
                </c:pt>
                <c:pt idx="4136">
                  <c:v>0.81641887731481477</c:v>
                </c:pt>
                <c:pt idx="4137">
                  <c:v>0.81641893518518527</c:v>
                </c:pt>
                <c:pt idx="4138">
                  <c:v>0.81641894675925919</c:v>
                </c:pt>
                <c:pt idx="4139">
                  <c:v>0.81641994212962965</c:v>
                </c:pt>
                <c:pt idx="4140">
                  <c:v>0.81642917824074068</c:v>
                </c:pt>
                <c:pt idx="4141">
                  <c:v>0.81642126157407402</c:v>
                </c:pt>
                <c:pt idx="4142">
                  <c:v>0.81642127314814816</c:v>
                </c:pt>
                <c:pt idx="4143">
                  <c:v>0.81642357638888896</c:v>
                </c:pt>
                <c:pt idx="4144">
                  <c:v>0.81642358796296299</c:v>
                </c:pt>
                <c:pt idx="4145">
                  <c:v>0.81642589120370379</c:v>
                </c:pt>
                <c:pt idx="4146">
                  <c:v>0.81642591435185186</c:v>
                </c:pt>
                <c:pt idx="4147">
                  <c:v>0.81643049768518516</c:v>
                </c:pt>
                <c:pt idx="4148">
                  <c:v>0.81643717592592591</c:v>
                </c:pt>
                <c:pt idx="4149">
                  <c:v>0.81643754629629628</c:v>
                </c:pt>
                <c:pt idx="4150">
                  <c:v>0.81644200231481479</c:v>
                </c:pt>
                <c:pt idx="4151">
                  <c:v>0.81644200231481479</c:v>
                </c:pt>
                <c:pt idx="4152">
                  <c:v>0.81644278935185188</c:v>
                </c:pt>
                <c:pt idx="4153">
                  <c:v>0.81645436342592592</c:v>
                </c:pt>
                <c:pt idx="4154">
                  <c:v>0.81646593749999996</c:v>
                </c:pt>
                <c:pt idx="4155">
                  <c:v>0.81647202546296294</c:v>
                </c:pt>
                <c:pt idx="4156">
                  <c:v>0.81647371527777779</c:v>
                </c:pt>
                <c:pt idx="4157">
                  <c:v>0.81647371527777779</c:v>
                </c:pt>
                <c:pt idx="4158">
                  <c:v>0.81647752314814814</c:v>
                </c:pt>
                <c:pt idx="4159">
                  <c:v>0.81647802083333332</c:v>
                </c:pt>
                <c:pt idx="4160">
                  <c:v>0.81647802083333332</c:v>
                </c:pt>
                <c:pt idx="4161">
                  <c:v>0.81648909722222218</c:v>
                </c:pt>
                <c:pt idx="4162">
                  <c:v>0.81649950231481483</c:v>
                </c:pt>
                <c:pt idx="4163">
                  <c:v>0.81649950231481483</c:v>
                </c:pt>
                <c:pt idx="4164">
                  <c:v>0.81650067129629633</c:v>
                </c:pt>
                <c:pt idx="4165">
                  <c:v>0.81650663194444439</c:v>
                </c:pt>
                <c:pt idx="4166">
                  <c:v>0.8165069791666667</c:v>
                </c:pt>
                <c:pt idx="4167">
                  <c:v>0.81651144675925924</c:v>
                </c:pt>
                <c:pt idx="4168">
                  <c:v>0.81651144675925924</c:v>
                </c:pt>
                <c:pt idx="4169">
                  <c:v>0.8165122569444444</c:v>
                </c:pt>
                <c:pt idx="4170">
                  <c:v>0.81652383101851855</c:v>
                </c:pt>
                <c:pt idx="4171">
                  <c:v>0.8165354050925927</c:v>
                </c:pt>
                <c:pt idx="4172">
                  <c:v>0.81653545138888894</c:v>
                </c:pt>
                <c:pt idx="4173">
                  <c:v>0.81653655092592592</c:v>
                </c:pt>
                <c:pt idx="4174">
                  <c:v>0.81654129629629635</c:v>
                </c:pt>
                <c:pt idx="4175">
                  <c:v>0.8165366087962963</c:v>
                </c:pt>
                <c:pt idx="4176">
                  <c:v>0.81653662037037034</c:v>
                </c:pt>
                <c:pt idx="4177">
                  <c:v>0.81653892361111113</c:v>
                </c:pt>
                <c:pt idx="4178">
                  <c:v>0.81653893518518517</c:v>
                </c:pt>
                <c:pt idx="4179">
                  <c:v>0.81654125000000011</c:v>
                </c:pt>
                <c:pt idx="4180">
                  <c:v>0.81654126157407403</c:v>
                </c:pt>
                <c:pt idx="4181">
                  <c:v>0.81654297453703706</c:v>
                </c:pt>
                <c:pt idx="4182">
                  <c:v>0.81654307870370368</c:v>
                </c:pt>
                <c:pt idx="4183">
                  <c:v>0.81654356481481483</c:v>
                </c:pt>
                <c:pt idx="4184">
                  <c:v>0.816543587962963</c:v>
                </c:pt>
                <c:pt idx="4185">
                  <c:v>0.8165475694444444</c:v>
                </c:pt>
                <c:pt idx="4186">
                  <c:v>0.8165475694444444</c:v>
                </c:pt>
                <c:pt idx="4187">
                  <c:v>0.81654869212962966</c:v>
                </c:pt>
                <c:pt idx="4188">
                  <c:v>0.81656026620370381</c:v>
                </c:pt>
                <c:pt idx="4189">
                  <c:v>0.81656896990740746</c:v>
                </c:pt>
                <c:pt idx="4190">
                  <c:v>0.81656896990740746</c:v>
                </c:pt>
                <c:pt idx="4191">
                  <c:v>0.81657184027777774</c:v>
                </c:pt>
                <c:pt idx="4192">
                  <c:v>0.81657604166666664</c:v>
                </c:pt>
                <c:pt idx="4193">
                  <c:v>0.81657640046296287</c:v>
                </c:pt>
                <c:pt idx="4194">
                  <c:v>0.81658086805555552</c:v>
                </c:pt>
                <c:pt idx="4195">
                  <c:v>0.81658086805555552</c:v>
                </c:pt>
                <c:pt idx="4196">
                  <c:v>0.81658341435185189</c:v>
                </c:pt>
                <c:pt idx="4197">
                  <c:v>0.81659499999999996</c:v>
                </c:pt>
                <c:pt idx="4198">
                  <c:v>0.81660657407407411</c:v>
                </c:pt>
                <c:pt idx="4199">
                  <c:v>0.81661086805555561</c:v>
                </c:pt>
                <c:pt idx="4200">
                  <c:v>0.81661254629629632</c:v>
                </c:pt>
                <c:pt idx="4201">
                  <c:v>0.81661255787037035</c:v>
                </c:pt>
                <c:pt idx="4202">
                  <c:v>0.81661712962962962</c:v>
                </c:pt>
                <c:pt idx="4203">
                  <c:v>0.81661712962962962</c:v>
                </c:pt>
                <c:pt idx="4204">
                  <c:v>0.81661814814814815</c:v>
                </c:pt>
                <c:pt idx="4205">
                  <c:v>0.81662973379629633</c:v>
                </c:pt>
                <c:pt idx="4206">
                  <c:v>0.81663834490740739</c:v>
                </c:pt>
                <c:pt idx="4207">
                  <c:v>0.81663834490740739</c:v>
                </c:pt>
                <c:pt idx="4208">
                  <c:v>0.81664130787037037</c:v>
                </c:pt>
                <c:pt idx="4209">
                  <c:v>0.8166454861111111</c:v>
                </c:pt>
                <c:pt idx="4210">
                  <c:v>0.81664583333333329</c:v>
                </c:pt>
                <c:pt idx="4211">
                  <c:v>0.81665030092592594</c:v>
                </c:pt>
                <c:pt idx="4212">
                  <c:v>0.81665030092592594</c:v>
                </c:pt>
                <c:pt idx="4213">
                  <c:v>0.81665289351851855</c:v>
                </c:pt>
                <c:pt idx="4214">
                  <c:v>0.81665295138888894</c:v>
                </c:pt>
                <c:pt idx="4215">
                  <c:v>0.81665399305555553</c:v>
                </c:pt>
                <c:pt idx="4216">
                  <c:v>0.81665405092592591</c:v>
                </c:pt>
                <c:pt idx="4217">
                  <c:v>0.81665407407407409</c:v>
                </c:pt>
                <c:pt idx="4218">
                  <c:v>0.81665637731481489</c:v>
                </c:pt>
                <c:pt idx="4219">
                  <c:v>0.81665638888888881</c:v>
                </c:pt>
                <c:pt idx="4220">
                  <c:v>0.8166586921296296</c:v>
                </c:pt>
                <c:pt idx="4221">
                  <c:v>0.81665870370370364</c:v>
                </c:pt>
                <c:pt idx="4222">
                  <c:v>0.81666100694444443</c:v>
                </c:pt>
                <c:pt idx="4223">
                  <c:v>0.81666103009259261</c:v>
                </c:pt>
                <c:pt idx="4224">
                  <c:v>0.81666518518518527</c:v>
                </c:pt>
                <c:pt idx="4225">
                  <c:v>0.81667677083333334</c:v>
                </c:pt>
                <c:pt idx="4226">
                  <c:v>0.81668026620370371</c:v>
                </c:pt>
                <c:pt idx="4227">
                  <c:v>0.81668196759259259</c:v>
                </c:pt>
                <c:pt idx="4228">
                  <c:v>0.81668196759259259</c:v>
                </c:pt>
                <c:pt idx="4229">
                  <c:v>0.81668637731481475</c:v>
                </c:pt>
                <c:pt idx="4230">
                  <c:v>0.81668637731481475</c:v>
                </c:pt>
                <c:pt idx="4231">
                  <c:v>0.81668834490740749</c:v>
                </c:pt>
                <c:pt idx="4232">
                  <c:v>0.81669991898148142</c:v>
                </c:pt>
                <c:pt idx="4233">
                  <c:v>0.81670771990740743</c:v>
                </c:pt>
                <c:pt idx="4234">
                  <c:v>0.81670771990740743</c:v>
                </c:pt>
                <c:pt idx="4235">
                  <c:v>0.81671149305555557</c:v>
                </c:pt>
                <c:pt idx="4236">
                  <c:v>0.81671508101851853</c:v>
                </c:pt>
                <c:pt idx="4237">
                  <c:v>0.81671534722222228</c:v>
                </c:pt>
                <c:pt idx="4238">
                  <c:v>0.81671989583333326</c:v>
                </c:pt>
                <c:pt idx="4239">
                  <c:v>0.81671989583333326</c:v>
                </c:pt>
                <c:pt idx="4240">
                  <c:v>0.81672306712962961</c:v>
                </c:pt>
                <c:pt idx="4241">
                  <c:v>0.81673465277777779</c:v>
                </c:pt>
                <c:pt idx="4242">
                  <c:v>0.81674622685185183</c:v>
                </c:pt>
                <c:pt idx="4243">
                  <c:v>0.81674981481481479</c:v>
                </c:pt>
                <c:pt idx="4244">
                  <c:v>0.8167514930555555</c:v>
                </c:pt>
                <c:pt idx="4245">
                  <c:v>0.81675150462962964</c:v>
                </c:pt>
                <c:pt idx="4246">
                  <c:v>0.81675594907407412</c:v>
                </c:pt>
                <c:pt idx="4247">
                  <c:v>0.81675594907407412</c:v>
                </c:pt>
                <c:pt idx="4248">
                  <c:v>0.81675780092592598</c:v>
                </c:pt>
                <c:pt idx="4249">
                  <c:v>0.81676937499999991</c:v>
                </c:pt>
                <c:pt idx="4250">
                  <c:v>0.81676942129629637</c:v>
                </c:pt>
                <c:pt idx="4251">
                  <c:v>0.81677053240740738</c:v>
                </c:pt>
                <c:pt idx="4252">
                  <c:v>0.81677060185185191</c:v>
                </c:pt>
                <c:pt idx="4253">
                  <c:v>0.81677061342592594</c:v>
                </c:pt>
                <c:pt idx="4254">
                  <c:v>0.81677291666666674</c:v>
                </c:pt>
                <c:pt idx="4255">
                  <c:v>0.81677292824074066</c:v>
                </c:pt>
                <c:pt idx="4256">
                  <c:v>0.81677524305555549</c:v>
                </c:pt>
                <c:pt idx="4257">
                  <c:v>0.81677525462962963</c:v>
                </c:pt>
                <c:pt idx="4258">
                  <c:v>0.8167771064814815</c:v>
                </c:pt>
                <c:pt idx="4259">
                  <c:v>0.81677715277777774</c:v>
                </c:pt>
                <c:pt idx="4260">
                  <c:v>0.81677756944444446</c:v>
                </c:pt>
                <c:pt idx="4261">
                  <c:v>0.81677758101851861</c:v>
                </c:pt>
                <c:pt idx="4262">
                  <c:v>0.81678214120370374</c:v>
                </c:pt>
                <c:pt idx="4263">
                  <c:v>0.81678436342592597</c:v>
                </c:pt>
                <c:pt idx="4264">
                  <c:v>0.81678462962962961</c:v>
                </c:pt>
                <c:pt idx="4265">
                  <c:v>0.81678916666666668</c:v>
                </c:pt>
                <c:pt idx="4266">
                  <c:v>0.81678916666666668</c:v>
                </c:pt>
                <c:pt idx="4267">
                  <c:v>0.81679372685185181</c:v>
                </c:pt>
                <c:pt idx="4268">
                  <c:v>0.81680530092592596</c:v>
                </c:pt>
                <c:pt idx="4269">
                  <c:v>0.81681687500000011</c:v>
                </c:pt>
                <c:pt idx="4270">
                  <c:v>0.81681909722222212</c:v>
                </c:pt>
                <c:pt idx="4271">
                  <c:v>0.81682081018518515</c:v>
                </c:pt>
                <c:pt idx="4272">
                  <c:v>0.81682106481481487</c:v>
                </c:pt>
                <c:pt idx="4273">
                  <c:v>0.8168253124999999</c:v>
                </c:pt>
                <c:pt idx="4274">
                  <c:v>0.8168253124999999</c:v>
                </c:pt>
                <c:pt idx="4275">
                  <c:v>0.81682844907407404</c:v>
                </c:pt>
                <c:pt idx="4276">
                  <c:v>0.81684003472222233</c:v>
                </c:pt>
                <c:pt idx="4277">
                  <c:v>0.81684665509259258</c:v>
                </c:pt>
                <c:pt idx="4278">
                  <c:v>0.81684688657407412</c:v>
                </c:pt>
                <c:pt idx="4279">
                  <c:v>0.81685160879629626</c:v>
                </c:pt>
                <c:pt idx="4280">
                  <c:v>0.8168537962962964</c:v>
                </c:pt>
                <c:pt idx="4281">
                  <c:v>0.81685406250000003</c:v>
                </c:pt>
                <c:pt idx="4282">
                  <c:v>0.8168585995370371</c:v>
                </c:pt>
                <c:pt idx="4283">
                  <c:v>0.8168585995370371</c:v>
                </c:pt>
                <c:pt idx="4284">
                  <c:v>0.81686318287037041</c:v>
                </c:pt>
                <c:pt idx="4285">
                  <c:v>0.81687475694444445</c:v>
                </c:pt>
                <c:pt idx="4286">
                  <c:v>0.81688633101851849</c:v>
                </c:pt>
                <c:pt idx="4287">
                  <c:v>0.81688643518518511</c:v>
                </c:pt>
                <c:pt idx="4288">
                  <c:v>0.81688749999999999</c:v>
                </c:pt>
                <c:pt idx="4289">
                  <c:v>0.81688851851851851</c:v>
                </c:pt>
                <c:pt idx="4290">
                  <c:v>0.81688755787037037</c:v>
                </c:pt>
                <c:pt idx="4291">
                  <c:v>0.81688756944444441</c:v>
                </c:pt>
                <c:pt idx="4292">
                  <c:v>0.8168898726851852</c:v>
                </c:pt>
                <c:pt idx="4293">
                  <c:v>0.81688988425925924</c:v>
                </c:pt>
                <c:pt idx="4294">
                  <c:v>0.81689020833333326</c:v>
                </c:pt>
                <c:pt idx="4295">
                  <c:v>0.81689031249999999</c:v>
                </c:pt>
                <c:pt idx="4296">
                  <c:v>0.81689218750000003</c:v>
                </c:pt>
                <c:pt idx="4297">
                  <c:v>0.8168922106481481</c:v>
                </c:pt>
                <c:pt idx="4298">
                  <c:v>0.8168945138888889</c:v>
                </c:pt>
                <c:pt idx="4299">
                  <c:v>0.81689452546296293</c:v>
                </c:pt>
                <c:pt idx="4300">
                  <c:v>0.81689472222222215</c:v>
                </c:pt>
                <c:pt idx="4301">
                  <c:v>0.81689472222222215</c:v>
                </c:pt>
                <c:pt idx="4302">
                  <c:v>0.81689975694444439</c:v>
                </c:pt>
                <c:pt idx="4303">
                  <c:v>0.81691133101851854</c:v>
                </c:pt>
                <c:pt idx="4304">
                  <c:v>0.81691822916666668</c:v>
                </c:pt>
                <c:pt idx="4305">
                  <c:v>0.81691827546296292</c:v>
                </c:pt>
                <c:pt idx="4306">
                  <c:v>0.81692290509259269</c:v>
                </c:pt>
                <c:pt idx="4307">
                  <c:v>0.81692325231481489</c:v>
                </c:pt>
                <c:pt idx="4308">
                  <c:v>0.81692361111111111</c:v>
                </c:pt>
                <c:pt idx="4309">
                  <c:v>0.81692807870370376</c:v>
                </c:pt>
                <c:pt idx="4310">
                  <c:v>0.81692807870370376</c:v>
                </c:pt>
                <c:pt idx="4311">
                  <c:v>0.81693449074074076</c:v>
                </c:pt>
                <c:pt idx="4312">
                  <c:v>0.81694606481481491</c:v>
                </c:pt>
                <c:pt idx="4313">
                  <c:v>0.81695763888888884</c:v>
                </c:pt>
                <c:pt idx="4314">
                  <c:v>0.81695803240740739</c:v>
                </c:pt>
                <c:pt idx="4315">
                  <c:v>0.81695994212962963</c:v>
                </c:pt>
                <c:pt idx="4316">
                  <c:v>0.81695994212962963</c:v>
                </c:pt>
                <c:pt idx="4317">
                  <c:v>0.81696451388888891</c:v>
                </c:pt>
                <c:pt idx="4318">
                  <c:v>0.81696451388888891</c:v>
                </c:pt>
                <c:pt idx="4319">
                  <c:v>0.81696921296296299</c:v>
                </c:pt>
                <c:pt idx="4320">
                  <c:v>0.81698083333333338</c:v>
                </c:pt>
                <c:pt idx="4321">
                  <c:v>0.81698574074074071</c:v>
                </c:pt>
                <c:pt idx="4322">
                  <c:v>0.81698574074074071</c:v>
                </c:pt>
                <c:pt idx="4323">
                  <c:v>0.81699240740740742</c:v>
                </c:pt>
                <c:pt idx="4324">
                  <c:v>0.8169928125</c:v>
                </c:pt>
                <c:pt idx="4325">
                  <c:v>0.81699317129629634</c:v>
                </c:pt>
                <c:pt idx="4326">
                  <c:v>0.81699763888888899</c:v>
                </c:pt>
                <c:pt idx="4327">
                  <c:v>0.81699763888888899</c:v>
                </c:pt>
                <c:pt idx="4328">
                  <c:v>0.81700398148148146</c:v>
                </c:pt>
                <c:pt idx="4329">
                  <c:v>0.81700402777777781</c:v>
                </c:pt>
                <c:pt idx="4330">
                  <c:v>0.8170050694444444</c:v>
                </c:pt>
                <c:pt idx="4331">
                  <c:v>0.81700515046296296</c:v>
                </c:pt>
                <c:pt idx="4332">
                  <c:v>0.8170051620370371</c:v>
                </c:pt>
                <c:pt idx="4333">
                  <c:v>0.81700746527777779</c:v>
                </c:pt>
                <c:pt idx="4334">
                  <c:v>0.81700747685185193</c:v>
                </c:pt>
                <c:pt idx="4335">
                  <c:v>0.81700979166666665</c:v>
                </c:pt>
                <c:pt idx="4336">
                  <c:v>0.81700980324074068</c:v>
                </c:pt>
                <c:pt idx="4337">
                  <c:v>0.81701210648148148</c:v>
                </c:pt>
                <c:pt idx="4338">
                  <c:v>0.81701211805555563</c:v>
                </c:pt>
                <c:pt idx="4339">
                  <c:v>0.81701628472222232</c:v>
                </c:pt>
                <c:pt idx="4340">
                  <c:v>0.8170275578703704</c:v>
                </c:pt>
                <c:pt idx="4341">
                  <c:v>0.81702785879629625</c:v>
                </c:pt>
                <c:pt idx="4342">
                  <c:v>0.81702923611111122</c:v>
                </c:pt>
                <c:pt idx="4343">
                  <c:v>0.81702924768518514</c:v>
                </c:pt>
                <c:pt idx="4344">
                  <c:v>0.81703358796296299</c:v>
                </c:pt>
                <c:pt idx="4345">
                  <c:v>0.81703358796296299</c:v>
                </c:pt>
                <c:pt idx="4346">
                  <c:v>0.8170394328703704</c:v>
                </c:pt>
                <c:pt idx="4347">
                  <c:v>0.81705100694444444</c:v>
                </c:pt>
                <c:pt idx="4348">
                  <c:v>0.81705489583333335</c:v>
                </c:pt>
                <c:pt idx="4349">
                  <c:v>0.81705495370370373</c:v>
                </c:pt>
                <c:pt idx="4350">
                  <c:v>0.81706231481481473</c:v>
                </c:pt>
                <c:pt idx="4351">
                  <c:v>0.81706258101851859</c:v>
                </c:pt>
                <c:pt idx="4352">
                  <c:v>0.81706276620370366</c:v>
                </c:pt>
                <c:pt idx="4353">
                  <c:v>0.81706712962962957</c:v>
                </c:pt>
                <c:pt idx="4354">
                  <c:v>0.81706712962962957</c:v>
                </c:pt>
                <c:pt idx="4355">
                  <c:v>0.81707434027777781</c:v>
                </c:pt>
                <c:pt idx="4356">
                  <c:v>0.81708591435185196</c:v>
                </c:pt>
                <c:pt idx="4357">
                  <c:v>0.8170970486111111</c:v>
                </c:pt>
                <c:pt idx="4358">
                  <c:v>0.81709750000000003</c:v>
                </c:pt>
                <c:pt idx="4359">
                  <c:v>0.81709872685185181</c:v>
                </c:pt>
                <c:pt idx="4360">
                  <c:v>0.81709872685185181</c:v>
                </c:pt>
                <c:pt idx="4361">
                  <c:v>0.81710319444444446</c:v>
                </c:pt>
                <c:pt idx="4362">
                  <c:v>0.81710319444444446</c:v>
                </c:pt>
                <c:pt idx="4363">
                  <c:v>0.81710907407407418</c:v>
                </c:pt>
                <c:pt idx="4364">
                  <c:v>0.81712064814814811</c:v>
                </c:pt>
                <c:pt idx="4365">
                  <c:v>0.81712069444444435</c:v>
                </c:pt>
                <c:pt idx="4366">
                  <c:v>0.8171217824074074</c:v>
                </c:pt>
                <c:pt idx="4367">
                  <c:v>0.81712184027777779</c:v>
                </c:pt>
                <c:pt idx="4368">
                  <c:v>0.81713164351851841</c:v>
                </c:pt>
                <c:pt idx="4369">
                  <c:v>0.81712185185185182</c:v>
                </c:pt>
                <c:pt idx="4370">
                  <c:v>0.81712416666666676</c:v>
                </c:pt>
                <c:pt idx="4371">
                  <c:v>0.81712417824074068</c:v>
                </c:pt>
                <c:pt idx="4372">
                  <c:v>0.81712435185185184</c:v>
                </c:pt>
                <c:pt idx="4373">
                  <c:v>0.81712440972222222</c:v>
                </c:pt>
                <c:pt idx="4374">
                  <c:v>0.81712649305555551</c:v>
                </c:pt>
                <c:pt idx="4375">
                  <c:v>0.81712650462962966</c:v>
                </c:pt>
                <c:pt idx="4376">
                  <c:v>0.81712880787037034</c:v>
                </c:pt>
                <c:pt idx="4377">
                  <c:v>0.81712881944444449</c:v>
                </c:pt>
                <c:pt idx="4378">
                  <c:v>0.81713193287037045</c:v>
                </c:pt>
                <c:pt idx="4379">
                  <c:v>0.81713370370370375</c:v>
                </c:pt>
                <c:pt idx="4380">
                  <c:v>0.81713636574074078</c:v>
                </c:pt>
                <c:pt idx="4381">
                  <c:v>0.81713636574074078</c:v>
                </c:pt>
                <c:pt idx="4382">
                  <c:v>0.81714528935185182</c:v>
                </c:pt>
                <c:pt idx="4383">
                  <c:v>0.81715686342592597</c:v>
                </c:pt>
                <c:pt idx="4384">
                  <c:v>0.81716633101851854</c:v>
                </c:pt>
                <c:pt idx="4385">
                  <c:v>0.81716824074074079</c:v>
                </c:pt>
                <c:pt idx="4386">
                  <c:v>0.81716824074074079</c:v>
                </c:pt>
                <c:pt idx="4387">
                  <c:v>0.81716855324074078</c:v>
                </c:pt>
                <c:pt idx="4388">
                  <c:v>0.81717281249999996</c:v>
                </c:pt>
                <c:pt idx="4389">
                  <c:v>0.81717281249999996</c:v>
                </c:pt>
                <c:pt idx="4390">
                  <c:v>0.81718012731481482</c:v>
                </c:pt>
                <c:pt idx="4391">
                  <c:v>0.817191712962963</c:v>
                </c:pt>
                <c:pt idx="4392">
                  <c:v>0.81719402777777772</c:v>
                </c:pt>
                <c:pt idx="4393">
                  <c:v>0.81719403935185186</c:v>
                </c:pt>
                <c:pt idx="4394">
                  <c:v>0.81720108796296298</c:v>
                </c:pt>
                <c:pt idx="4395">
                  <c:v>0.81720145833333335</c:v>
                </c:pt>
                <c:pt idx="4396">
                  <c:v>0.81720328703703704</c:v>
                </c:pt>
                <c:pt idx="4397">
                  <c:v>0.817205925925926</c:v>
                </c:pt>
                <c:pt idx="4398">
                  <c:v>0.817205925925926</c:v>
                </c:pt>
                <c:pt idx="4399">
                  <c:v>0.81721486111111108</c:v>
                </c:pt>
                <c:pt idx="4400">
                  <c:v>0.81722643518518512</c:v>
                </c:pt>
                <c:pt idx="4401">
                  <c:v>0.81723592592592587</c:v>
                </c:pt>
                <c:pt idx="4402">
                  <c:v>0.81723760416666658</c:v>
                </c:pt>
                <c:pt idx="4403">
                  <c:v>0.81723760416666658</c:v>
                </c:pt>
                <c:pt idx="4404">
                  <c:v>0.81723800925925927</c:v>
                </c:pt>
                <c:pt idx="4405">
                  <c:v>0.81723805555555551</c:v>
                </c:pt>
                <c:pt idx="4406">
                  <c:v>0.81723917824074077</c:v>
                </c:pt>
                <c:pt idx="4407">
                  <c:v>0.81723922453703712</c:v>
                </c:pt>
                <c:pt idx="4408">
                  <c:v>0.81723923611111104</c:v>
                </c:pt>
                <c:pt idx="4409">
                  <c:v>0.81724156250000002</c:v>
                </c:pt>
                <c:pt idx="4410">
                  <c:v>0.81724157407407405</c:v>
                </c:pt>
                <c:pt idx="4411">
                  <c:v>0.81724195601851857</c:v>
                </c:pt>
                <c:pt idx="4412">
                  <c:v>0.81724195601851857</c:v>
                </c:pt>
                <c:pt idx="4413">
                  <c:v>0.81724387731481485</c:v>
                </c:pt>
                <c:pt idx="4414">
                  <c:v>0.81724388888888899</c:v>
                </c:pt>
                <c:pt idx="4415">
                  <c:v>0.81724619212962957</c:v>
                </c:pt>
                <c:pt idx="4416">
                  <c:v>0.81724620370370371</c:v>
                </c:pt>
                <c:pt idx="4417">
                  <c:v>0.81725111111111115</c:v>
                </c:pt>
                <c:pt idx="4418">
                  <c:v>0.81726269675925922</c:v>
                </c:pt>
                <c:pt idx="4419">
                  <c:v>0.81726885416666661</c:v>
                </c:pt>
                <c:pt idx="4420">
                  <c:v>0.81726885416666661</c:v>
                </c:pt>
                <c:pt idx="4421">
                  <c:v>0.8172705208333334</c:v>
                </c:pt>
                <c:pt idx="4422">
                  <c:v>0.81727078703703704</c:v>
                </c:pt>
                <c:pt idx="4423">
                  <c:v>0.81727427083333337</c:v>
                </c:pt>
                <c:pt idx="4424">
                  <c:v>0.81727533564814825</c:v>
                </c:pt>
                <c:pt idx="4425">
                  <c:v>0.81727533564814825</c:v>
                </c:pt>
                <c:pt idx="4426">
                  <c:v>0.8172858449074073</c:v>
                </c:pt>
                <c:pt idx="4427">
                  <c:v>0.81729741898148145</c:v>
                </c:pt>
                <c:pt idx="4428">
                  <c:v>0.81730525462962966</c:v>
                </c:pt>
                <c:pt idx="4429">
                  <c:v>0.81730715277777788</c:v>
                </c:pt>
                <c:pt idx="4430">
                  <c:v>0.8173071643518518</c:v>
                </c:pt>
                <c:pt idx="4431">
                  <c:v>0.81730900462962952</c:v>
                </c:pt>
                <c:pt idx="4432">
                  <c:v>0.81731146990740744</c:v>
                </c:pt>
                <c:pt idx="4433">
                  <c:v>0.81731146990740744</c:v>
                </c:pt>
                <c:pt idx="4434">
                  <c:v>0.81732057870370367</c:v>
                </c:pt>
                <c:pt idx="4435">
                  <c:v>0.81733215277777782</c:v>
                </c:pt>
                <c:pt idx="4436">
                  <c:v>0.81733293981481481</c:v>
                </c:pt>
                <c:pt idx="4437">
                  <c:v>0.81733295138888895</c:v>
                </c:pt>
                <c:pt idx="4438">
                  <c:v>0.81734000000000007</c:v>
                </c:pt>
                <c:pt idx="4439">
                  <c:v>0.81734037037037044</c:v>
                </c:pt>
                <c:pt idx="4440">
                  <c:v>0.81734372685185186</c:v>
                </c:pt>
                <c:pt idx="4441">
                  <c:v>0.81734483796296298</c:v>
                </c:pt>
                <c:pt idx="4442">
                  <c:v>0.81734483796296298</c:v>
                </c:pt>
                <c:pt idx="4443">
                  <c:v>0.8173553009259259</c:v>
                </c:pt>
                <c:pt idx="4444">
                  <c:v>0.81735534722222225</c:v>
                </c:pt>
                <c:pt idx="4445">
                  <c:v>0.8173564699074074</c:v>
                </c:pt>
                <c:pt idx="4446">
                  <c:v>0.81735652777777779</c:v>
                </c:pt>
                <c:pt idx="4447">
                  <c:v>0.81735653935185182</c:v>
                </c:pt>
                <c:pt idx="4448">
                  <c:v>0.81735885416666665</c:v>
                </c:pt>
                <c:pt idx="4449">
                  <c:v>0.81735886574074079</c:v>
                </c:pt>
                <c:pt idx="4450">
                  <c:v>0.81736116898148159</c:v>
                </c:pt>
                <c:pt idx="4451">
                  <c:v>0.81736118055555551</c:v>
                </c:pt>
                <c:pt idx="4452">
                  <c:v>0.81736348379629631</c:v>
                </c:pt>
                <c:pt idx="4453">
                  <c:v>0.81736349537037034</c:v>
                </c:pt>
                <c:pt idx="4454">
                  <c:v>0.81736767361111118</c:v>
                </c:pt>
                <c:pt idx="4455">
                  <c:v>0.81737468749999997</c:v>
                </c:pt>
                <c:pt idx="4456">
                  <c:v>0.81737637731481483</c:v>
                </c:pt>
                <c:pt idx="4457">
                  <c:v>0.81737637731481483</c:v>
                </c:pt>
                <c:pt idx="4458">
                  <c:v>0.81737924768518522</c:v>
                </c:pt>
                <c:pt idx="4459">
                  <c:v>0.81738084490740748</c:v>
                </c:pt>
                <c:pt idx="4460">
                  <c:v>0.81738084490740748</c:v>
                </c:pt>
                <c:pt idx="4461">
                  <c:v>0.81739082175925926</c:v>
                </c:pt>
                <c:pt idx="4462">
                  <c:v>0.81740219907407408</c:v>
                </c:pt>
                <c:pt idx="4463">
                  <c:v>0.81740219907407408</c:v>
                </c:pt>
                <c:pt idx="4464">
                  <c:v>0.81740263888888887</c:v>
                </c:pt>
                <c:pt idx="4465">
                  <c:v>0.81740956018518529</c:v>
                </c:pt>
                <c:pt idx="4466">
                  <c:v>0.81740982638888893</c:v>
                </c:pt>
                <c:pt idx="4467">
                  <c:v>0.81741421296296302</c:v>
                </c:pt>
                <c:pt idx="4468">
                  <c:v>0.81741436342592599</c:v>
                </c:pt>
                <c:pt idx="4469">
                  <c:v>0.81741436342592599</c:v>
                </c:pt>
                <c:pt idx="4470">
                  <c:v>0.81742578703703705</c:v>
                </c:pt>
                <c:pt idx="4471">
                  <c:v>0.81743736111111109</c:v>
                </c:pt>
                <c:pt idx="4472">
                  <c:v>0.81744412037037029</c:v>
                </c:pt>
                <c:pt idx="4473">
                  <c:v>0.81744603009259265</c:v>
                </c:pt>
                <c:pt idx="4474">
                  <c:v>0.81744603009259265</c:v>
                </c:pt>
                <c:pt idx="4475">
                  <c:v>0.81744894675925928</c:v>
                </c:pt>
                <c:pt idx="4476">
                  <c:v>0.81745033564814806</c:v>
                </c:pt>
                <c:pt idx="4477">
                  <c:v>0.81745033564814806</c:v>
                </c:pt>
                <c:pt idx="4478">
                  <c:v>0.81746052083333332</c:v>
                </c:pt>
                <c:pt idx="4479">
                  <c:v>0.81747181712962957</c:v>
                </c:pt>
                <c:pt idx="4480">
                  <c:v>0.81747182870370372</c:v>
                </c:pt>
                <c:pt idx="4481">
                  <c:v>0.81747224537037033</c:v>
                </c:pt>
                <c:pt idx="4482">
                  <c:v>0.8174723611111111</c:v>
                </c:pt>
                <c:pt idx="4483">
                  <c:v>0.8174734027777778</c:v>
                </c:pt>
                <c:pt idx="4484">
                  <c:v>0.81747880787037042</c:v>
                </c:pt>
                <c:pt idx="4485">
                  <c:v>0.81747347222222222</c:v>
                </c:pt>
                <c:pt idx="4486">
                  <c:v>0.81747348379629636</c:v>
                </c:pt>
                <c:pt idx="4487">
                  <c:v>0.81747578703703694</c:v>
                </c:pt>
                <c:pt idx="4488">
                  <c:v>0.81747579861111108</c:v>
                </c:pt>
                <c:pt idx="4489">
                  <c:v>0.81747810185185188</c:v>
                </c:pt>
                <c:pt idx="4490">
                  <c:v>0.81747812500000006</c:v>
                </c:pt>
                <c:pt idx="4491">
                  <c:v>0.81747903935185195</c:v>
                </c:pt>
                <c:pt idx="4492">
                  <c:v>0.81748041666666671</c:v>
                </c:pt>
                <c:pt idx="4493">
                  <c:v>0.81748042824074074</c:v>
                </c:pt>
                <c:pt idx="4494">
                  <c:v>0.81748349537037035</c:v>
                </c:pt>
                <c:pt idx="4495">
                  <c:v>0.81748349537037035</c:v>
                </c:pt>
                <c:pt idx="4496">
                  <c:v>0.81748534722222221</c:v>
                </c:pt>
                <c:pt idx="4497">
                  <c:v>0.81749692129629636</c:v>
                </c:pt>
                <c:pt idx="4498">
                  <c:v>0.81750561342592587</c:v>
                </c:pt>
                <c:pt idx="4499">
                  <c:v>0.81750561342592587</c:v>
                </c:pt>
                <c:pt idx="4500">
                  <c:v>0.81750849537037029</c:v>
                </c:pt>
                <c:pt idx="4501">
                  <c:v>0.81751366898148159</c:v>
                </c:pt>
                <c:pt idx="4502">
                  <c:v>0.8175139583333334</c:v>
                </c:pt>
                <c:pt idx="4503">
                  <c:v>0.81751847222222229</c:v>
                </c:pt>
                <c:pt idx="4504">
                  <c:v>0.81751847222222229</c:v>
                </c:pt>
                <c:pt idx="4505">
                  <c:v>0.81752008101851859</c:v>
                </c:pt>
                <c:pt idx="4506">
                  <c:v>0.81753165509259251</c:v>
                </c:pt>
                <c:pt idx="4507">
                  <c:v>0.81754322916666666</c:v>
                </c:pt>
                <c:pt idx="4508">
                  <c:v>0.81754840277777774</c:v>
                </c:pt>
                <c:pt idx="4509">
                  <c:v>0.81755031249999999</c:v>
                </c:pt>
                <c:pt idx="4510">
                  <c:v>0.81755031249999999</c:v>
                </c:pt>
                <c:pt idx="4511">
                  <c:v>0.81755460648148148</c:v>
                </c:pt>
                <c:pt idx="4512">
                  <c:v>0.81755460648148148</c:v>
                </c:pt>
                <c:pt idx="4513">
                  <c:v>0.81755543981481482</c:v>
                </c:pt>
                <c:pt idx="4514">
                  <c:v>0.81756701388888897</c:v>
                </c:pt>
                <c:pt idx="4515">
                  <c:v>0.81757609953703703</c:v>
                </c:pt>
                <c:pt idx="4516">
                  <c:v>0.81757609953703703</c:v>
                </c:pt>
                <c:pt idx="4517">
                  <c:v>0.8175785879629629</c:v>
                </c:pt>
                <c:pt idx="4518">
                  <c:v>0.81758314814814825</c:v>
                </c:pt>
                <c:pt idx="4519">
                  <c:v>0.81758351851851863</c:v>
                </c:pt>
                <c:pt idx="4520">
                  <c:v>0.81758798611111105</c:v>
                </c:pt>
                <c:pt idx="4521">
                  <c:v>0.81758798611111105</c:v>
                </c:pt>
                <c:pt idx="4522">
                  <c:v>0.81759016203703705</c:v>
                </c:pt>
                <c:pt idx="4523">
                  <c:v>0.81759020833333329</c:v>
                </c:pt>
                <c:pt idx="4524">
                  <c:v>0.81759131944444441</c:v>
                </c:pt>
                <c:pt idx="4525">
                  <c:v>0.81759138888888883</c:v>
                </c:pt>
                <c:pt idx="4526">
                  <c:v>0.81759140046296297</c:v>
                </c:pt>
                <c:pt idx="4527">
                  <c:v>0.81759370370370377</c:v>
                </c:pt>
                <c:pt idx="4528">
                  <c:v>0.8175937152777778</c:v>
                </c:pt>
                <c:pt idx="4529">
                  <c:v>0.8175960185185186</c:v>
                </c:pt>
                <c:pt idx="4530">
                  <c:v>0.81759603009259252</c:v>
                </c:pt>
                <c:pt idx="4531">
                  <c:v>0.81759834490740735</c:v>
                </c:pt>
                <c:pt idx="4532">
                  <c:v>0.81759835648148149</c:v>
                </c:pt>
                <c:pt idx="4533">
                  <c:v>0.81760251157407404</c:v>
                </c:pt>
                <c:pt idx="4534">
                  <c:v>0.81761409722222222</c:v>
                </c:pt>
                <c:pt idx="4535">
                  <c:v>0.81761792824074064</c:v>
                </c:pt>
                <c:pt idx="4536">
                  <c:v>0.8176193287037038</c:v>
                </c:pt>
                <c:pt idx="4537">
                  <c:v>0.81761960648148146</c:v>
                </c:pt>
                <c:pt idx="4538">
                  <c:v>0.81762385416666661</c:v>
                </c:pt>
                <c:pt idx="4539">
                  <c:v>0.81762385416666661</c:v>
                </c:pt>
                <c:pt idx="4540">
                  <c:v>0.81762567129629626</c:v>
                </c:pt>
                <c:pt idx="4541">
                  <c:v>0.8176372453703703</c:v>
                </c:pt>
                <c:pt idx="4542">
                  <c:v>0.81764523148148138</c:v>
                </c:pt>
                <c:pt idx="4543">
                  <c:v>0.81764523148148138</c:v>
                </c:pt>
                <c:pt idx="4544">
                  <c:v>0.81764881944444445</c:v>
                </c:pt>
                <c:pt idx="4545">
                  <c:v>0.8176525925925926</c:v>
                </c:pt>
                <c:pt idx="4546">
                  <c:v>0.81765285879629623</c:v>
                </c:pt>
                <c:pt idx="4547">
                  <c:v>0.8176573958333333</c:v>
                </c:pt>
                <c:pt idx="4548">
                  <c:v>0.8176573958333333</c:v>
                </c:pt>
                <c:pt idx="4549">
                  <c:v>0.8176603935185186</c:v>
                </c:pt>
                <c:pt idx="4550">
                  <c:v>0.81767196759259253</c:v>
                </c:pt>
                <c:pt idx="4551">
                  <c:v>0.81768355324074082</c:v>
                </c:pt>
                <c:pt idx="4552">
                  <c:v>0.81768712962962964</c:v>
                </c:pt>
                <c:pt idx="4553">
                  <c:v>0.81768903935185178</c:v>
                </c:pt>
                <c:pt idx="4554">
                  <c:v>0.81768903935185178</c:v>
                </c:pt>
                <c:pt idx="4555">
                  <c:v>0.81769334490740742</c:v>
                </c:pt>
                <c:pt idx="4556">
                  <c:v>0.81769334490740742</c:v>
                </c:pt>
                <c:pt idx="4557">
                  <c:v>0.81769512731481475</c:v>
                </c:pt>
                <c:pt idx="4558">
                  <c:v>0.8177067013888889</c:v>
                </c:pt>
                <c:pt idx="4559">
                  <c:v>0.81770680555555553</c:v>
                </c:pt>
                <c:pt idx="4560">
                  <c:v>0.81770784722222223</c:v>
                </c:pt>
                <c:pt idx="4561">
                  <c:v>0.8177079050925925</c:v>
                </c:pt>
                <c:pt idx="4562">
                  <c:v>0.81770791666666665</c:v>
                </c:pt>
                <c:pt idx="4563">
                  <c:v>0.81771023148148148</c:v>
                </c:pt>
                <c:pt idx="4564">
                  <c:v>0.81771024305555562</c:v>
                </c:pt>
                <c:pt idx="4565">
                  <c:v>0.81771254629629631</c:v>
                </c:pt>
                <c:pt idx="4566">
                  <c:v>0.81771255787037045</c:v>
                </c:pt>
                <c:pt idx="4567">
                  <c:v>0.81771464120370363</c:v>
                </c:pt>
                <c:pt idx="4568">
                  <c:v>0.81771469907407413</c:v>
                </c:pt>
                <c:pt idx="4569">
                  <c:v>0.81771487268518517</c:v>
                </c:pt>
                <c:pt idx="4570">
                  <c:v>0.8177148842592592</c:v>
                </c:pt>
                <c:pt idx="4571">
                  <c:v>0.81771947916666665</c:v>
                </c:pt>
                <c:pt idx="4572">
                  <c:v>0.81772190972222225</c:v>
                </c:pt>
                <c:pt idx="4573">
                  <c:v>0.817722175925926</c:v>
                </c:pt>
                <c:pt idx="4574">
                  <c:v>0.81772672453703699</c:v>
                </c:pt>
                <c:pt idx="4575">
                  <c:v>0.81772672453703699</c:v>
                </c:pt>
                <c:pt idx="4576">
                  <c:v>0.8177310532407408</c:v>
                </c:pt>
                <c:pt idx="4577">
                  <c:v>0.81774262731481484</c:v>
                </c:pt>
                <c:pt idx="4578">
                  <c:v>0.81775420138888888</c:v>
                </c:pt>
                <c:pt idx="4579">
                  <c:v>0.81775664351851851</c:v>
                </c:pt>
                <c:pt idx="4580">
                  <c:v>0.81775855324074076</c:v>
                </c:pt>
                <c:pt idx="4581">
                  <c:v>0.81775855324074076</c:v>
                </c:pt>
                <c:pt idx="4582">
                  <c:v>0.81776300925925927</c:v>
                </c:pt>
                <c:pt idx="4583">
                  <c:v>0.81776300925925927</c:v>
                </c:pt>
                <c:pt idx="4584">
                  <c:v>0.81776581018518524</c:v>
                </c:pt>
                <c:pt idx="4585">
                  <c:v>0.81777738425925917</c:v>
                </c:pt>
                <c:pt idx="4586">
                  <c:v>0.81778438657407404</c:v>
                </c:pt>
                <c:pt idx="4587">
                  <c:v>0.81778438657407404</c:v>
                </c:pt>
                <c:pt idx="4588">
                  <c:v>0.81778896990740746</c:v>
                </c:pt>
                <c:pt idx="4589">
                  <c:v>0.81779130787037035</c:v>
                </c:pt>
                <c:pt idx="4590">
                  <c:v>0.81779160879629631</c:v>
                </c:pt>
                <c:pt idx="4591">
                  <c:v>0.81779611111111106</c:v>
                </c:pt>
                <c:pt idx="4592">
                  <c:v>0.81779611111111106</c:v>
                </c:pt>
                <c:pt idx="4593">
                  <c:v>0.81780054398148139</c:v>
                </c:pt>
                <c:pt idx="4594">
                  <c:v>0.81781211805555554</c:v>
                </c:pt>
                <c:pt idx="4595">
                  <c:v>0.81782370370370361</c:v>
                </c:pt>
                <c:pt idx="4596">
                  <c:v>0.81782373842592593</c:v>
                </c:pt>
                <c:pt idx="4597">
                  <c:v>0.8178248379629629</c:v>
                </c:pt>
                <c:pt idx="4598">
                  <c:v>0.81782601851851855</c:v>
                </c:pt>
                <c:pt idx="4599">
                  <c:v>0.81782489583333329</c:v>
                </c:pt>
                <c:pt idx="4600">
                  <c:v>0.81782490740740743</c:v>
                </c:pt>
                <c:pt idx="4601">
                  <c:v>0.81782721064814812</c:v>
                </c:pt>
                <c:pt idx="4602">
                  <c:v>0.81782722222222226</c:v>
                </c:pt>
                <c:pt idx="4603">
                  <c:v>0.81782771990740744</c:v>
                </c:pt>
                <c:pt idx="4604">
                  <c:v>0.81782782407407406</c:v>
                </c:pt>
                <c:pt idx="4605">
                  <c:v>0.81782953703703709</c:v>
                </c:pt>
                <c:pt idx="4606">
                  <c:v>0.81782954861111101</c:v>
                </c:pt>
                <c:pt idx="4607">
                  <c:v>0.81783185185185181</c:v>
                </c:pt>
                <c:pt idx="4608">
                  <c:v>0.81783186342592595</c:v>
                </c:pt>
                <c:pt idx="4609">
                  <c:v>0.81783223379629633</c:v>
                </c:pt>
                <c:pt idx="4610">
                  <c:v>0.81783223379629633</c:v>
                </c:pt>
                <c:pt idx="4611">
                  <c:v>0.81783710648148145</c:v>
                </c:pt>
                <c:pt idx="4612">
                  <c:v>0.8178486805555556</c:v>
                </c:pt>
                <c:pt idx="4613">
                  <c:v>0.8178556018518518</c:v>
                </c:pt>
                <c:pt idx="4614">
                  <c:v>0.81785585648148151</c:v>
                </c:pt>
                <c:pt idx="4615">
                  <c:v>0.81786026620370367</c:v>
                </c:pt>
                <c:pt idx="4616">
                  <c:v>0.81786087962962961</c:v>
                </c:pt>
                <c:pt idx="4617">
                  <c:v>0.81786114583333325</c:v>
                </c:pt>
                <c:pt idx="4618">
                  <c:v>0.81786556712962966</c:v>
                </c:pt>
                <c:pt idx="4619">
                  <c:v>0.81786556712962966</c:v>
                </c:pt>
                <c:pt idx="4620">
                  <c:v>0.81787184027777782</c:v>
                </c:pt>
                <c:pt idx="4621">
                  <c:v>0.81788341435185175</c:v>
                </c:pt>
                <c:pt idx="4622">
                  <c:v>0.81789500000000004</c:v>
                </c:pt>
                <c:pt idx="4623">
                  <c:v>0.81789554398148157</c:v>
                </c:pt>
                <c:pt idx="4624">
                  <c:v>0.81789723379629631</c:v>
                </c:pt>
                <c:pt idx="4625">
                  <c:v>0.81789746527777785</c:v>
                </c:pt>
                <c:pt idx="4626">
                  <c:v>0.81790180555555558</c:v>
                </c:pt>
                <c:pt idx="4627">
                  <c:v>0.81790180555555558</c:v>
                </c:pt>
                <c:pt idx="4628">
                  <c:v>0.81790662037037043</c:v>
                </c:pt>
                <c:pt idx="4629">
                  <c:v>0.81791819444444436</c:v>
                </c:pt>
                <c:pt idx="4630">
                  <c:v>0.81792303240740738</c:v>
                </c:pt>
                <c:pt idx="4631">
                  <c:v>0.81792303240740738</c:v>
                </c:pt>
                <c:pt idx="4632">
                  <c:v>0.81792976851851851</c:v>
                </c:pt>
                <c:pt idx="4633">
                  <c:v>0.81793019675925926</c:v>
                </c:pt>
                <c:pt idx="4634">
                  <c:v>0.81793053240740743</c:v>
                </c:pt>
                <c:pt idx="4635">
                  <c:v>0.81793499999999997</c:v>
                </c:pt>
                <c:pt idx="4636">
                  <c:v>0.81793499999999997</c:v>
                </c:pt>
                <c:pt idx="4637">
                  <c:v>0.81794134259259266</c:v>
                </c:pt>
                <c:pt idx="4638">
                  <c:v>0.81794141203703707</c:v>
                </c:pt>
                <c:pt idx="4639">
                  <c:v>0.81794245370370378</c:v>
                </c:pt>
                <c:pt idx="4640">
                  <c:v>0.81794251157407405</c:v>
                </c:pt>
                <c:pt idx="4641">
                  <c:v>0.81794252314814819</c:v>
                </c:pt>
                <c:pt idx="4642">
                  <c:v>0.81794482638888899</c:v>
                </c:pt>
                <c:pt idx="4643">
                  <c:v>0.81794483796296291</c:v>
                </c:pt>
                <c:pt idx="4644">
                  <c:v>0.81794715277777774</c:v>
                </c:pt>
                <c:pt idx="4645">
                  <c:v>0.81794716435185189</c:v>
                </c:pt>
                <c:pt idx="4646">
                  <c:v>0.81794946759259257</c:v>
                </c:pt>
                <c:pt idx="4647">
                  <c:v>0.81794947916666672</c:v>
                </c:pt>
                <c:pt idx="4648">
                  <c:v>0.8179536458333333</c:v>
                </c:pt>
                <c:pt idx="4649">
                  <c:v>0.81796491898148149</c:v>
                </c:pt>
                <c:pt idx="4650">
                  <c:v>0.81796521990740745</c:v>
                </c:pt>
                <c:pt idx="4651">
                  <c:v>0.8179665972222222</c:v>
                </c:pt>
                <c:pt idx="4652">
                  <c:v>0.81796682870370374</c:v>
                </c:pt>
                <c:pt idx="4653">
                  <c:v>0.81797116898148159</c:v>
                </c:pt>
                <c:pt idx="4654">
                  <c:v>0.81797116898148159</c:v>
                </c:pt>
                <c:pt idx="4655">
                  <c:v>0.81797679398148138</c:v>
                </c:pt>
                <c:pt idx="4656">
                  <c:v>0.81798836805555553</c:v>
                </c:pt>
                <c:pt idx="4657">
                  <c:v>0.81799251157407404</c:v>
                </c:pt>
                <c:pt idx="4658">
                  <c:v>0.81799251157407404</c:v>
                </c:pt>
                <c:pt idx="4659">
                  <c:v>0.81799965277777786</c:v>
                </c:pt>
                <c:pt idx="4660">
                  <c:v>0.8179999189814815</c:v>
                </c:pt>
                <c:pt idx="4661">
                  <c:v>0.81800008101851851</c:v>
                </c:pt>
                <c:pt idx="4662">
                  <c:v>0.81800446759259249</c:v>
                </c:pt>
                <c:pt idx="4663">
                  <c:v>0.81800446759259249</c:v>
                </c:pt>
                <c:pt idx="4664">
                  <c:v>0.81801165509259255</c:v>
                </c:pt>
                <c:pt idx="4665">
                  <c:v>0.8180232291666667</c:v>
                </c:pt>
                <c:pt idx="4666">
                  <c:v>0.81803438657407401</c:v>
                </c:pt>
                <c:pt idx="4667">
                  <c:v>0.81803481481481477</c:v>
                </c:pt>
                <c:pt idx="4668">
                  <c:v>0.81803629629629626</c:v>
                </c:pt>
                <c:pt idx="4669">
                  <c:v>0.81803629629629626</c:v>
                </c:pt>
                <c:pt idx="4670">
                  <c:v>0.81804075231481477</c:v>
                </c:pt>
                <c:pt idx="4671">
                  <c:v>0.81804075231481477</c:v>
                </c:pt>
                <c:pt idx="4672">
                  <c:v>0.81804638888888892</c:v>
                </c:pt>
                <c:pt idx="4673">
                  <c:v>0.81805796296296307</c:v>
                </c:pt>
                <c:pt idx="4674">
                  <c:v>0.81805800925925931</c:v>
                </c:pt>
                <c:pt idx="4675">
                  <c:v>0.8180591782407407</c:v>
                </c:pt>
                <c:pt idx="4676">
                  <c:v>0.81805923611111109</c:v>
                </c:pt>
                <c:pt idx="4677">
                  <c:v>0.81805924768518512</c:v>
                </c:pt>
                <c:pt idx="4678">
                  <c:v>0.81806156250000006</c:v>
                </c:pt>
                <c:pt idx="4679">
                  <c:v>0.81806943287037048</c:v>
                </c:pt>
                <c:pt idx="4680">
                  <c:v>0.81806157407407409</c:v>
                </c:pt>
                <c:pt idx="4681">
                  <c:v>0.81806189814814811</c:v>
                </c:pt>
                <c:pt idx="4682">
                  <c:v>0.81806195601851861</c:v>
                </c:pt>
                <c:pt idx="4683">
                  <c:v>0.81806387731481489</c:v>
                </c:pt>
                <c:pt idx="4684">
                  <c:v>0.81806388888888881</c:v>
                </c:pt>
                <c:pt idx="4685">
                  <c:v>0.81806619212962961</c:v>
                </c:pt>
                <c:pt idx="4686">
                  <c:v>0.81806620370370364</c:v>
                </c:pt>
                <c:pt idx="4687">
                  <c:v>0.81806968749999998</c:v>
                </c:pt>
                <c:pt idx="4688">
                  <c:v>0.81807100694444446</c:v>
                </c:pt>
                <c:pt idx="4689">
                  <c:v>0.81807414351851848</c:v>
                </c:pt>
                <c:pt idx="4690">
                  <c:v>0.81807414351851848</c:v>
                </c:pt>
                <c:pt idx="4691">
                  <c:v>0.81808259259259264</c:v>
                </c:pt>
                <c:pt idx="4692">
                  <c:v>0.81809416666666668</c:v>
                </c:pt>
                <c:pt idx="4693">
                  <c:v>0.81810392361111106</c:v>
                </c:pt>
                <c:pt idx="4694">
                  <c:v>0.81810560185185188</c:v>
                </c:pt>
                <c:pt idx="4695">
                  <c:v>0.81810578703703707</c:v>
                </c:pt>
                <c:pt idx="4696">
                  <c:v>0.81810583333333342</c:v>
                </c:pt>
                <c:pt idx="4697">
                  <c:v>0.81811028935185182</c:v>
                </c:pt>
                <c:pt idx="4698">
                  <c:v>0.81811055555555556</c:v>
                </c:pt>
                <c:pt idx="4699">
                  <c:v>0.81811028935185182</c:v>
                </c:pt>
                <c:pt idx="4700">
                  <c:v>0.81811736111111111</c:v>
                </c:pt>
                <c:pt idx="4701">
                  <c:v>0.81812893518518515</c:v>
                </c:pt>
                <c:pt idx="4702">
                  <c:v>0.81813138888888892</c:v>
                </c:pt>
                <c:pt idx="4703">
                  <c:v>0.81813160879629632</c:v>
                </c:pt>
                <c:pt idx="4704">
                  <c:v>0.81813853009259263</c:v>
                </c:pt>
                <c:pt idx="4705">
                  <c:v>0.81813879629629627</c:v>
                </c:pt>
                <c:pt idx="4706">
                  <c:v>0.8181405092592593</c:v>
                </c:pt>
                <c:pt idx="4707">
                  <c:v>0.81814334490740748</c:v>
                </c:pt>
                <c:pt idx="4708">
                  <c:v>0.81814334490740748</c:v>
                </c:pt>
                <c:pt idx="4709">
                  <c:v>0.81815208333333322</c:v>
                </c:pt>
                <c:pt idx="4710">
                  <c:v>0.81816366898148152</c:v>
                </c:pt>
                <c:pt idx="4711">
                  <c:v>0.81817326388888889</c:v>
                </c:pt>
                <c:pt idx="4712">
                  <c:v>0.81817495370370363</c:v>
                </c:pt>
                <c:pt idx="4713">
                  <c:v>0.81817521990740738</c:v>
                </c:pt>
                <c:pt idx="4714">
                  <c:v>0.8181753819444445</c:v>
                </c:pt>
                <c:pt idx="4715">
                  <c:v>0.8181754166666666</c:v>
                </c:pt>
                <c:pt idx="4716">
                  <c:v>0.8181764583333333</c:v>
                </c:pt>
                <c:pt idx="4717">
                  <c:v>0.81817652777777772</c:v>
                </c:pt>
                <c:pt idx="4718">
                  <c:v>0.81817653935185186</c:v>
                </c:pt>
                <c:pt idx="4719">
                  <c:v>0.81817884259259266</c:v>
                </c:pt>
                <c:pt idx="4720">
                  <c:v>0.81817885416666669</c:v>
                </c:pt>
                <c:pt idx="4721">
                  <c:v>0.81817946759259252</c:v>
                </c:pt>
                <c:pt idx="4722">
                  <c:v>0.81818714120370373</c:v>
                </c:pt>
                <c:pt idx="4723">
                  <c:v>0.81817946759259252</c:v>
                </c:pt>
                <c:pt idx="4724">
                  <c:v>0.81818115740740749</c:v>
                </c:pt>
                <c:pt idx="4725">
                  <c:v>0.81818116898148141</c:v>
                </c:pt>
                <c:pt idx="4726">
                  <c:v>0.81818348379629624</c:v>
                </c:pt>
                <c:pt idx="4727">
                  <c:v>0.81818349537037038</c:v>
                </c:pt>
                <c:pt idx="4728">
                  <c:v>0.8181885879629629</c:v>
                </c:pt>
                <c:pt idx="4729">
                  <c:v>0.81820016203703705</c:v>
                </c:pt>
                <c:pt idx="4730">
                  <c:v>0.81820609953703693</c:v>
                </c:pt>
                <c:pt idx="4731">
                  <c:v>0.81820633101851847</c:v>
                </c:pt>
                <c:pt idx="4732">
                  <c:v>0.81820799768518515</c:v>
                </c:pt>
                <c:pt idx="4733">
                  <c:v>0.8182082638888889</c:v>
                </c:pt>
                <c:pt idx="4734">
                  <c:v>0.81821173611111109</c:v>
                </c:pt>
                <c:pt idx="4735">
                  <c:v>0.81821280092592596</c:v>
                </c:pt>
                <c:pt idx="4736">
                  <c:v>0.81821280092592596</c:v>
                </c:pt>
                <c:pt idx="4737">
                  <c:v>0.81822331018518524</c:v>
                </c:pt>
                <c:pt idx="4738">
                  <c:v>0.81823488425925917</c:v>
                </c:pt>
                <c:pt idx="4739">
                  <c:v>0.81824271990740749</c:v>
                </c:pt>
                <c:pt idx="4740">
                  <c:v>0.81824461805555559</c:v>
                </c:pt>
                <c:pt idx="4741">
                  <c:v>0.81824462962962963</c:v>
                </c:pt>
                <c:pt idx="4742">
                  <c:v>0.81824646990740746</c:v>
                </c:pt>
                <c:pt idx="4743">
                  <c:v>0.81824893518518527</c:v>
                </c:pt>
                <c:pt idx="4744">
                  <c:v>0.81824893518518527</c:v>
                </c:pt>
                <c:pt idx="4745">
                  <c:v>0.81825804398148139</c:v>
                </c:pt>
                <c:pt idx="4746">
                  <c:v>0.81826961805555554</c:v>
                </c:pt>
                <c:pt idx="4747">
                  <c:v>0.8182704282407407</c:v>
                </c:pt>
                <c:pt idx="4748">
                  <c:v>0.8182704282407407</c:v>
                </c:pt>
                <c:pt idx="4749">
                  <c:v>0.81827747685185181</c:v>
                </c:pt>
                <c:pt idx="4750">
                  <c:v>0.81827785879629633</c:v>
                </c:pt>
                <c:pt idx="4751">
                  <c:v>0.81828119212962969</c:v>
                </c:pt>
                <c:pt idx="4752">
                  <c:v>0.81828232638888887</c:v>
                </c:pt>
                <c:pt idx="4753">
                  <c:v>0.81828232638888887</c:v>
                </c:pt>
                <c:pt idx="4754">
                  <c:v>0.81829276620370373</c:v>
                </c:pt>
                <c:pt idx="4755">
                  <c:v>0.81829281250000008</c:v>
                </c:pt>
                <c:pt idx="4756">
                  <c:v>0.81829394675925926</c:v>
                </c:pt>
                <c:pt idx="4757">
                  <c:v>0.81829400462962953</c:v>
                </c:pt>
                <c:pt idx="4758">
                  <c:v>0.81829401620370368</c:v>
                </c:pt>
                <c:pt idx="4759">
                  <c:v>0.81829633101851851</c:v>
                </c:pt>
                <c:pt idx="4760">
                  <c:v>0.81829634259259265</c:v>
                </c:pt>
                <c:pt idx="4761">
                  <c:v>0.81829864583333334</c:v>
                </c:pt>
                <c:pt idx="4762">
                  <c:v>0.81829865740740748</c:v>
                </c:pt>
                <c:pt idx="4763">
                  <c:v>0.81830096064814806</c:v>
                </c:pt>
                <c:pt idx="4764">
                  <c:v>0.8183009722222222</c:v>
                </c:pt>
                <c:pt idx="4765">
                  <c:v>0.81830513888888889</c:v>
                </c:pt>
                <c:pt idx="4766">
                  <c:v>0.81831217592592598</c:v>
                </c:pt>
                <c:pt idx="4767">
                  <c:v>0.81831385416666669</c:v>
                </c:pt>
                <c:pt idx="4768">
                  <c:v>0.81831408564814812</c:v>
                </c:pt>
                <c:pt idx="4769">
                  <c:v>0.81831671296296304</c:v>
                </c:pt>
                <c:pt idx="4770">
                  <c:v>0.81831832175925923</c:v>
                </c:pt>
                <c:pt idx="4771">
                  <c:v>0.81831858796296297</c:v>
                </c:pt>
                <c:pt idx="4772">
                  <c:v>0.81831832175925923</c:v>
                </c:pt>
                <c:pt idx="4773">
                  <c:v>0.81832828703703697</c:v>
                </c:pt>
                <c:pt idx="4774">
                  <c:v>0.81833961805555555</c:v>
                </c:pt>
                <c:pt idx="4775">
                  <c:v>0.81833983796296295</c:v>
                </c:pt>
                <c:pt idx="4776">
                  <c:v>0.81834010416666658</c:v>
                </c:pt>
                <c:pt idx="4777">
                  <c:v>0.81834697916666677</c:v>
                </c:pt>
                <c:pt idx="4778">
                  <c:v>0.8183472453703704</c:v>
                </c:pt>
                <c:pt idx="4779">
                  <c:v>0.81835167824074073</c:v>
                </c:pt>
                <c:pt idx="4780">
                  <c:v>0.81835179398148139</c:v>
                </c:pt>
                <c:pt idx="4781">
                  <c:v>0.81835179398148139</c:v>
                </c:pt>
                <c:pt idx="4782">
                  <c:v>0.81836325231481488</c:v>
                </c:pt>
                <c:pt idx="4783">
                  <c:v>0.81837482638888892</c:v>
                </c:pt>
                <c:pt idx="4784">
                  <c:v>0.81838171296296292</c:v>
                </c:pt>
                <c:pt idx="4785">
                  <c:v>0.81838362268518516</c:v>
                </c:pt>
                <c:pt idx="4786">
                  <c:v>0.81838362268518516</c:v>
                </c:pt>
                <c:pt idx="4787">
                  <c:v>0.8183864120370371</c:v>
                </c:pt>
                <c:pt idx="4788">
                  <c:v>0.81838792824074069</c:v>
                </c:pt>
                <c:pt idx="4789">
                  <c:v>0.81838792824074069</c:v>
                </c:pt>
                <c:pt idx="4790">
                  <c:v>0.81839802083333335</c:v>
                </c:pt>
                <c:pt idx="4791">
                  <c:v>0.81840942129629635</c:v>
                </c:pt>
                <c:pt idx="4792">
                  <c:v>0.81840942129629635</c:v>
                </c:pt>
                <c:pt idx="4793">
                  <c:v>0.81840986111111114</c:v>
                </c:pt>
                <c:pt idx="4794">
                  <c:v>0.81840995370370362</c:v>
                </c:pt>
                <c:pt idx="4795">
                  <c:v>0.81841099537037032</c:v>
                </c:pt>
                <c:pt idx="4796">
                  <c:v>0.81841629629629631</c:v>
                </c:pt>
                <c:pt idx="4797">
                  <c:v>0.81841105324074082</c:v>
                </c:pt>
                <c:pt idx="4798">
                  <c:v>0.81841106481481474</c:v>
                </c:pt>
                <c:pt idx="4799">
                  <c:v>0.81841337962962957</c:v>
                </c:pt>
                <c:pt idx="4800">
                  <c:v>0.81841339120370371</c:v>
                </c:pt>
                <c:pt idx="4801">
                  <c:v>0.81841570601851854</c:v>
                </c:pt>
                <c:pt idx="4802">
                  <c:v>0.81841571759259268</c:v>
                </c:pt>
                <c:pt idx="4803">
                  <c:v>0.81841653935185177</c:v>
                </c:pt>
                <c:pt idx="4804">
                  <c:v>0.81841802083333326</c:v>
                </c:pt>
                <c:pt idx="4805">
                  <c:v>0.8184180324074074</c:v>
                </c:pt>
                <c:pt idx="4806">
                  <c:v>0.81842108796296298</c:v>
                </c:pt>
                <c:pt idx="4807">
                  <c:v>0.81842108796296298</c:v>
                </c:pt>
                <c:pt idx="4808">
                  <c:v>0.81842313657407406</c:v>
                </c:pt>
                <c:pt idx="4809">
                  <c:v>0.81843452546296291</c:v>
                </c:pt>
                <c:pt idx="4810">
                  <c:v>0.81844299768518525</c:v>
                </c:pt>
                <c:pt idx="4811">
                  <c:v>0.81844300925925928</c:v>
                </c:pt>
                <c:pt idx="4812">
                  <c:v>0.81844609953703706</c:v>
                </c:pt>
                <c:pt idx="4813">
                  <c:v>0.81845108796296306</c:v>
                </c:pt>
                <c:pt idx="4814">
                  <c:v>0.81845134259259256</c:v>
                </c:pt>
                <c:pt idx="4815">
                  <c:v>0.81845589120370377</c:v>
                </c:pt>
                <c:pt idx="4816">
                  <c:v>0.81845589120370377</c:v>
                </c:pt>
                <c:pt idx="4817">
                  <c:v>0.81845767361111121</c:v>
                </c:pt>
                <c:pt idx="4818">
                  <c:v>0.81846924768518514</c:v>
                </c:pt>
                <c:pt idx="4819">
                  <c:v>0.81848083333333344</c:v>
                </c:pt>
                <c:pt idx="4820">
                  <c:v>0.81848581018518518</c:v>
                </c:pt>
                <c:pt idx="4821">
                  <c:v>0.81848771990740732</c:v>
                </c:pt>
                <c:pt idx="4822">
                  <c:v>0.81848771990740732</c:v>
                </c:pt>
                <c:pt idx="4823">
                  <c:v>0.81849202546296296</c:v>
                </c:pt>
                <c:pt idx="4824">
                  <c:v>0.81849233796296295</c:v>
                </c:pt>
                <c:pt idx="4825">
                  <c:v>0.81849202546296296</c:v>
                </c:pt>
                <c:pt idx="4826">
                  <c:v>0.81849282407407398</c:v>
                </c:pt>
                <c:pt idx="4827">
                  <c:v>0.81850439814814813</c:v>
                </c:pt>
                <c:pt idx="4828">
                  <c:v>0.81851353009259264</c:v>
                </c:pt>
                <c:pt idx="4829">
                  <c:v>0.81851353009259264</c:v>
                </c:pt>
                <c:pt idx="4830">
                  <c:v>0.8185159837962962</c:v>
                </c:pt>
                <c:pt idx="4831">
                  <c:v>0.81852060185185183</c:v>
                </c:pt>
                <c:pt idx="4832">
                  <c:v>0.81852096064814817</c:v>
                </c:pt>
                <c:pt idx="4833">
                  <c:v>0.81852542824074082</c:v>
                </c:pt>
                <c:pt idx="4834">
                  <c:v>0.81852542824074082</c:v>
                </c:pt>
                <c:pt idx="4835">
                  <c:v>0.81852755787037035</c:v>
                </c:pt>
                <c:pt idx="4836">
                  <c:v>0.81852762731481477</c:v>
                </c:pt>
                <c:pt idx="4837">
                  <c:v>0.81852871527777771</c:v>
                </c:pt>
                <c:pt idx="4838">
                  <c:v>0.8185287731481482</c:v>
                </c:pt>
                <c:pt idx="4839">
                  <c:v>0.81852878472222212</c:v>
                </c:pt>
                <c:pt idx="4840">
                  <c:v>0.81853109953703707</c:v>
                </c:pt>
                <c:pt idx="4841">
                  <c:v>0.8185311111111111</c:v>
                </c:pt>
                <c:pt idx="4842">
                  <c:v>0.8185334143518519</c:v>
                </c:pt>
                <c:pt idx="4843">
                  <c:v>0.81853342592592593</c:v>
                </c:pt>
                <c:pt idx="4844">
                  <c:v>0.81853572916666673</c:v>
                </c:pt>
                <c:pt idx="4845">
                  <c:v>0.81853574074074065</c:v>
                </c:pt>
                <c:pt idx="4846">
                  <c:v>0.81853991898148148</c:v>
                </c:pt>
                <c:pt idx="4847">
                  <c:v>0.81855149305555563</c:v>
                </c:pt>
                <c:pt idx="4848">
                  <c:v>0.8185553356481482</c:v>
                </c:pt>
                <c:pt idx="4849">
                  <c:v>0.81855701388888891</c:v>
                </c:pt>
                <c:pt idx="4850">
                  <c:v>0.81855701388888891</c:v>
                </c:pt>
                <c:pt idx="4851">
                  <c:v>0.81856148148148156</c:v>
                </c:pt>
                <c:pt idx="4852">
                  <c:v>0.81856148148148156</c:v>
                </c:pt>
                <c:pt idx="4853">
                  <c:v>0.81856306712962956</c:v>
                </c:pt>
                <c:pt idx="4854">
                  <c:v>0.81857465277777786</c:v>
                </c:pt>
                <c:pt idx="4855">
                  <c:v>0.8185828472222223</c:v>
                </c:pt>
                <c:pt idx="4856">
                  <c:v>0.8185828472222223</c:v>
                </c:pt>
                <c:pt idx="4857">
                  <c:v>0.81858622685185178</c:v>
                </c:pt>
                <c:pt idx="4858">
                  <c:v>0.8185899884259259</c:v>
                </c:pt>
                <c:pt idx="4859">
                  <c:v>0.81859025462962964</c:v>
                </c:pt>
                <c:pt idx="4860">
                  <c:v>0.81859480324074074</c:v>
                </c:pt>
                <c:pt idx="4861">
                  <c:v>0.81859480324074074</c:v>
                </c:pt>
                <c:pt idx="4862">
                  <c:v>0.81859780092592593</c:v>
                </c:pt>
                <c:pt idx="4863">
                  <c:v>0.81860937499999997</c:v>
                </c:pt>
                <c:pt idx="4864">
                  <c:v>0.81862096064814815</c:v>
                </c:pt>
                <c:pt idx="4865">
                  <c:v>0.81862472222222227</c:v>
                </c:pt>
                <c:pt idx="4866">
                  <c:v>0.81862663194444441</c:v>
                </c:pt>
                <c:pt idx="4867">
                  <c:v>0.81862663194444441</c:v>
                </c:pt>
                <c:pt idx="4868">
                  <c:v>0.81863093750000004</c:v>
                </c:pt>
                <c:pt idx="4869">
                  <c:v>0.81863093750000004</c:v>
                </c:pt>
                <c:pt idx="4870">
                  <c:v>0.81863253472222219</c:v>
                </c:pt>
                <c:pt idx="4871">
                  <c:v>0.81864410879629634</c:v>
                </c:pt>
                <c:pt idx="4872">
                  <c:v>0.81864415509259258</c:v>
                </c:pt>
                <c:pt idx="4873">
                  <c:v>0.81864533564814812</c:v>
                </c:pt>
                <c:pt idx="4874">
                  <c:v>0.81864539351851862</c:v>
                </c:pt>
                <c:pt idx="4875">
                  <c:v>0.81864541666666668</c:v>
                </c:pt>
                <c:pt idx="4876">
                  <c:v>0.81864770833333333</c:v>
                </c:pt>
                <c:pt idx="4877">
                  <c:v>0.81864771990740737</c:v>
                </c:pt>
                <c:pt idx="4878">
                  <c:v>0.8186500347222222</c:v>
                </c:pt>
                <c:pt idx="4879">
                  <c:v>0.81865004629629634</c:v>
                </c:pt>
                <c:pt idx="4880">
                  <c:v>0.8186522453703704</c:v>
                </c:pt>
                <c:pt idx="4881">
                  <c:v>0.81865230324074068</c:v>
                </c:pt>
                <c:pt idx="4882">
                  <c:v>0.81865236111111106</c:v>
                </c:pt>
                <c:pt idx="4883">
                  <c:v>0.8186523726851852</c:v>
                </c:pt>
                <c:pt idx="4884">
                  <c:v>0.81865694444444437</c:v>
                </c:pt>
                <c:pt idx="4885">
                  <c:v>0.81865937500000008</c:v>
                </c:pt>
                <c:pt idx="4886">
                  <c:v>0.81865964120370371</c:v>
                </c:pt>
                <c:pt idx="4887">
                  <c:v>0.81866418981481492</c:v>
                </c:pt>
                <c:pt idx="4888">
                  <c:v>0.81866418981481492</c:v>
                </c:pt>
                <c:pt idx="4889">
                  <c:v>0.81866851851851852</c:v>
                </c:pt>
                <c:pt idx="4890">
                  <c:v>0.81868009259259267</c:v>
                </c:pt>
                <c:pt idx="4891">
                  <c:v>0.8186916666666666</c:v>
                </c:pt>
                <c:pt idx="4892">
                  <c:v>0.81869410879629623</c:v>
                </c:pt>
                <c:pt idx="4893">
                  <c:v>0.81869600694444455</c:v>
                </c:pt>
                <c:pt idx="4894">
                  <c:v>0.81869601851851848</c:v>
                </c:pt>
                <c:pt idx="4895">
                  <c:v>0.81870047453703698</c:v>
                </c:pt>
                <c:pt idx="4896">
                  <c:v>0.81870074074074084</c:v>
                </c:pt>
                <c:pt idx="4897">
                  <c:v>0.81870047453703698</c:v>
                </c:pt>
                <c:pt idx="4898">
                  <c:v>0.81870325231481489</c:v>
                </c:pt>
                <c:pt idx="4899">
                  <c:v>0.81871482638888882</c:v>
                </c:pt>
                <c:pt idx="4900">
                  <c:v>0.81872185185185187</c:v>
                </c:pt>
                <c:pt idx="4901">
                  <c:v>0.81872185185185187</c:v>
                </c:pt>
                <c:pt idx="4902">
                  <c:v>0.81872640046296297</c:v>
                </c:pt>
                <c:pt idx="4903">
                  <c:v>0.81872899305555558</c:v>
                </c:pt>
                <c:pt idx="4904">
                  <c:v>0.81872925925925921</c:v>
                </c:pt>
                <c:pt idx="4905">
                  <c:v>0.81873379629629628</c:v>
                </c:pt>
                <c:pt idx="4906">
                  <c:v>0.81873379629629628</c:v>
                </c:pt>
                <c:pt idx="4907">
                  <c:v>0.81873797453703701</c:v>
                </c:pt>
                <c:pt idx="4908">
                  <c:v>0.81874956018518519</c:v>
                </c:pt>
                <c:pt idx="4909">
                  <c:v>0.81876113425925923</c:v>
                </c:pt>
                <c:pt idx="4910">
                  <c:v>0.81876116898148155</c:v>
                </c:pt>
                <c:pt idx="4911">
                  <c:v>0.8187622916666667</c:v>
                </c:pt>
                <c:pt idx="4912">
                  <c:v>0.81876351851851847</c:v>
                </c:pt>
                <c:pt idx="4913">
                  <c:v>0.81876234953703708</c:v>
                </c:pt>
                <c:pt idx="4914">
                  <c:v>0.81876236111111111</c:v>
                </c:pt>
                <c:pt idx="4915">
                  <c:v>0.81876466435185191</c:v>
                </c:pt>
                <c:pt idx="4916">
                  <c:v>0.81876467592592583</c:v>
                </c:pt>
                <c:pt idx="4917">
                  <c:v>0.81876520833333333</c:v>
                </c:pt>
                <c:pt idx="4918">
                  <c:v>0.81876530092592592</c:v>
                </c:pt>
                <c:pt idx="4919">
                  <c:v>0.81876699074074077</c:v>
                </c:pt>
                <c:pt idx="4920">
                  <c:v>0.81876700231481481</c:v>
                </c:pt>
                <c:pt idx="4921">
                  <c:v>0.8187693055555556</c:v>
                </c:pt>
                <c:pt idx="4922">
                  <c:v>0.81876931712962964</c:v>
                </c:pt>
                <c:pt idx="4923">
                  <c:v>0.81876971064814807</c:v>
                </c:pt>
                <c:pt idx="4924">
                  <c:v>0.81877444444444436</c:v>
                </c:pt>
                <c:pt idx="4925">
                  <c:v>0.81876971064814807</c:v>
                </c:pt>
                <c:pt idx="4926">
                  <c:v>0.81877490740740744</c:v>
                </c:pt>
                <c:pt idx="4927">
                  <c:v>0.81878648148148148</c:v>
                </c:pt>
                <c:pt idx="4928">
                  <c:v>0.81879350694444442</c:v>
                </c:pt>
                <c:pt idx="4929">
                  <c:v>0.81879350694444442</c:v>
                </c:pt>
                <c:pt idx="4930">
                  <c:v>0.81879805555555552</c:v>
                </c:pt>
                <c:pt idx="4931">
                  <c:v>0.8187982407407407</c:v>
                </c:pt>
                <c:pt idx="4932">
                  <c:v>0.81879850694444445</c:v>
                </c:pt>
                <c:pt idx="4933">
                  <c:v>0.81880305555555555</c:v>
                </c:pt>
                <c:pt idx="4934">
                  <c:v>0.81880305555555555</c:v>
                </c:pt>
                <c:pt idx="4935">
                  <c:v>0.8188096412037037</c:v>
                </c:pt>
                <c:pt idx="4936">
                  <c:v>0.81882121527777774</c:v>
                </c:pt>
                <c:pt idx="4937">
                  <c:v>0.81883278935185189</c:v>
                </c:pt>
                <c:pt idx="4938">
                  <c:v>0.81883297453703696</c:v>
                </c:pt>
                <c:pt idx="4939">
                  <c:v>0.81883488425925932</c:v>
                </c:pt>
                <c:pt idx="4940">
                  <c:v>0.81883488425925932</c:v>
                </c:pt>
                <c:pt idx="4941">
                  <c:v>0.81883918981481474</c:v>
                </c:pt>
                <c:pt idx="4942">
                  <c:v>0.81883918981481474</c:v>
                </c:pt>
                <c:pt idx="4943">
                  <c:v>0.81884436342592581</c:v>
                </c:pt>
                <c:pt idx="4944">
                  <c:v>0.81885599537037035</c:v>
                </c:pt>
                <c:pt idx="4945">
                  <c:v>0.81886068287037039</c:v>
                </c:pt>
                <c:pt idx="4946">
                  <c:v>0.81886068287037039</c:v>
                </c:pt>
                <c:pt idx="4947">
                  <c:v>0.8188675694444445</c:v>
                </c:pt>
                <c:pt idx="4948">
                  <c:v>0.81886773148148151</c:v>
                </c:pt>
                <c:pt idx="4949">
                  <c:v>0.81886810185185188</c:v>
                </c:pt>
                <c:pt idx="4950">
                  <c:v>0.81887256944444442</c:v>
                </c:pt>
                <c:pt idx="4951">
                  <c:v>0.81887256944444442</c:v>
                </c:pt>
                <c:pt idx="4952">
                  <c:v>0.81887914351851843</c:v>
                </c:pt>
                <c:pt idx="4953">
                  <c:v>0.81887918981481478</c:v>
                </c:pt>
                <c:pt idx="4954">
                  <c:v>0.81888025462962954</c:v>
                </c:pt>
                <c:pt idx="4955">
                  <c:v>0.81888031250000004</c:v>
                </c:pt>
                <c:pt idx="4956">
                  <c:v>0.81888032407407396</c:v>
                </c:pt>
                <c:pt idx="4957">
                  <c:v>0.81888262731481476</c:v>
                </c:pt>
                <c:pt idx="4958">
                  <c:v>0.8188826388888889</c:v>
                </c:pt>
                <c:pt idx="4959">
                  <c:v>0.81888494212962959</c:v>
                </c:pt>
                <c:pt idx="4960">
                  <c:v>0.81888495370370373</c:v>
                </c:pt>
                <c:pt idx="4961">
                  <c:v>0.81888726851851856</c:v>
                </c:pt>
                <c:pt idx="4962">
                  <c:v>0.81888728009259248</c:v>
                </c:pt>
                <c:pt idx="4963">
                  <c:v>0.81889144675925929</c:v>
                </c:pt>
                <c:pt idx="4964">
                  <c:v>0.81890249999999998</c:v>
                </c:pt>
                <c:pt idx="4965">
                  <c:v>0.81890302083333333</c:v>
                </c:pt>
                <c:pt idx="4966">
                  <c:v>0.81890417824074069</c:v>
                </c:pt>
                <c:pt idx="4967">
                  <c:v>0.81890418981481483</c:v>
                </c:pt>
                <c:pt idx="4968">
                  <c:v>0.81890876157407411</c:v>
                </c:pt>
                <c:pt idx="4969">
                  <c:v>0.81890876157407411</c:v>
                </c:pt>
                <c:pt idx="4970">
                  <c:v>0.81891460648148151</c:v>
                </c:pt>
                <c:pt idx="4971">
                  <c:v>0.81892618055555555</c:v>
                </c:pt>
                <c:pt idx="4972">
                  <c:v>0.81892997685185176</c:v>
                </c:pt>
                <c:pt idx="4973">
                  <c:v>0.8189299884259259</c:v>
                </c:pt>
                <c:pt idx="4974">
                  <c:v>0.81893717592592596</c:v>
                </c:pt>
                <c:pt idx="4975">
                  <c:v>0.81893752314814805</c:v>
                </c:pt>
                <c:pt idx="4976">
                  <c:v>0.81893776620370373</c:v>
                </c:pt>
                <c:pt idx="4977">
                  <c:v>0.8189419907407407</c:v>
                </c:pt>
                <c:pt idx="4978">
                  <c:v>0.8189419907407407</c:v>
                </c:pt>
                <c:pt idx="4979">
                  <c:v>0.81894934027777777</c:v>
                </c:pt>
                <c:pt idx="4980">
                  <c:v>0.81896091435185181</c:v>
                </c:pt>
                <c:pt idx="4981">
                  <c:v>0.81897200231481471</c:v>
                </c:pt>
                <c:pt idx="4982">
                  <c:v>0.81897248842592596</c:v>
                </c:pt>
                <c:pt idx="4983">
                  <c:v>0.81897368055555553</c:v>
                </c:pt>
                <c:pt idx="4984">
                  <c:v>0.81897368055555553</c:v>
                </c:pt>
                <c:pt idx="4985">
                  <c:v>0.81897803240740741</c:v>
                </c:pt>
                <c:pt idx="4986">
                  <c:v>0.81897803240740741</c:v>
                </c:pt>
                <c:pt idx="4987">
                  <c:v>0.81898407407407403</c:v>
                </c:pt>
                <c:pt idx="4988">
                  <c:v>0.81899564814814818</c:v>
                </c:pt>
                <c:pt idx="4989">
                  <c:v>0.81899569444444442</c:v>
                </c:pt>
                <c:pt idx="4990">
                  <c:v>0.81899680555555554</c:v>
                </c:pt>
                <c:pt idx="4991">
                  <c:v>0.81899686342592604</c:v>
                </c:pt>
                <c:pt idx="4992">
                  <c:v>0.81900666666666666</c:v>
                </c:pt>
                <c:pt idx="4993">
                  <c:v>0.81899687499999996</c:v>
                </c:pt>
                <c:pt idx="4994">
                  <c:v>0.81899920138888893</c:v>
                </c:pt>
                <c:pt idx="4995">
                  <c:v>0.81899921296296296</c:v>
                </c:pt>
                <c:pt idx="4996">
                  <c:v>0.81899932870370373</c:v>
                </c:pt>
                <c:pt idx="4997">
                  <c:v>0.81899938657407401</c:v>
                </c:pt>
                <c:pt idx="4998">
                  <c:v>0.81900151620370376</c:v>
                </c:pt>
                <c:pt idx="4999">
                  <c:v>0.81900152777777768</c:v>
                </c:pt>
                <c:pt idx="5000">
                  <c:v>0.81900383101851848</c:v>
                </c:pt>
                <c:pt idx="5001">
                  <c:v>0.81900384259259262</c:v>
                </c:pt>
                <c:pt idx="5002">
                  <c:v>0.8190069328703703</c:v>
                </c:pt>
                <c:pt idx="5003">
                  <c:v>0.81900864583333333</c:v>
                </c:pt>
                <c:pt idx="5004">
                  <c:v>0.81901153935185178</c:v>
                </c:pt>
                <c:pt idx="5005">
                  <c:v>0.81901153935185178</c:v>
                </c:pt>
                <c:pt idx="5006">
                  <c:v>0.81902023148148151</c:v>
                </c:pt>
                <c:pt idx="5007">
                  <c:v>0.81903180555555555</c:v>
                </c:pt>
                <c:pt idx="5008">
                  <c:v>0.81904130787037044</c:v>
                </c:pt>
                <c:pt idx="5009">
                  <c:v>0.81904320601851854</c:v>
                </c:pt>
                <c:pt idx="5010">
                  <c:v>0.81904321759259258</c:v>
                </c:pt>
                <c:pt idx="5011">
                  <c:v>0.81904355324074063</c:v>
                </c:pt>
                <c:pt idx="5012">
                  <c:v>0.81904751157407407</c:v>
                </c:pt>
                <c:pt idx="5013">
                  <c:v>0.81904751157407407</c:v>
                </c:pt>
                <c:pt idx="5014">
                  <c:v>0.81905512731481478</c:v>
                </c:pt>
                <c:pt idx="5015">
                  <c:v>0.81906670138888893</c:v>
                </c:pt>
                <c:pt idx="5016">
                  <c:v>0.81906900462962973</c:v>
                </c:pt>
                <c:pt idx="5017">
                  <c:v>0.81906901620370365</c:v>
                </c:pt>
                <c:pt idx="5018">
                  <c:v>0.81907606481481476</c:v>
                </c:pt>
                <c:pt idx="5019">
                  <c:v>0.81907643518518514</c:v>
                </c:pt>
                <c:pt idx="5020">
                  <c:v>0.819078287037037</c:v>
                </c:pt>
                <c:pt idx="5021">
                  <c:v>0.81908089120370375</c:v>
                </c:pt>
                <c:pt idx="5022">
                  <c:v>0.81908089120370375</c:v>
                </c:pt>
                <c:pt idx="5023">
                  <c:v>0.81908986111111115</c:v>
                </c:pt>
                <c:pt idx="5024">
                  <c:v>0.81910143518518519</c:v>
                </c:pt>
                <c:pt idx="5025">
                  <c:v>0.81911089120370362</c:v>
                </c:pt>
                <c:pt idx="5026">
                  <c:v>0.81911258101851858</c:v>
                </c:pt>
                <c:pt idx="5027">
                  <c:v>0.81911258101851858</c:v>
                </c:pt>
                <c:pt idx="5028">
                  <c:v>0.81911300925925923</c:v>
                </c:pt>
                <c:pt idx="5029">
                  <c:v>0.81911307870370376</c:v>
                </c:pt>
                <c:pt idx="5030">
                  <c:v>0.8191141666666667</c:v>
                </c:pt>
                <c:pt idx="5031">
                  <c:v>0.81911423611111112</c:v>
                </c:pt>
                <c:pt idx="5032">
                  <c:v>0.81911424768518515</c:v>
                </c:pt>
                <c:pt idx="5033">
                  <c:v>0.81911655092592595</c:v>
                </c:pt>
                <c:pt idx="5034">
                  <c:v>0.81911656249999998</c:v>
                </c:pt>
                <c:pt idx="5035">
                  <c:v>0.81911692129629632</c:v>
                </c:pt>
                <c:pt idx="5036">
                  <c:v>0.81911692129629632</c:v>
                </c:pt>
                <c:pt idx="5037">
                  <c:v>0.81911886574074078</c:v>
                </c:pt>
                <c:pt idx="5038">
                  <c:v>0.81911887731481492</c:v>
                </c:pt>
                <c:pt idx="5039">
                  <c:v>0.81912119212962964</c:v>
                </c:pt>
                <c:pt idx="5040">
                  <c:v>0.81912120370370367</c:v>
                </c:pt>
                <c:pt idx="5041">
                  <c:v>0.81912613425925918</c:v>
                </c:pt>
                <c:pt idx="5042">
                  <c:v>0.81913770833333333</c:v>
                </c:pt>
                <c:pt idx="5043">
                  <c:v>0.81914387731481486</c:v>
                </c:pt>
                <c:pt idx="5044">
                  <c:v>0.81914388888888878</c:v>
                </c:pt>
                <c:pt idx="5045">
                  <c:v>0.81914555555555557</c:v>
                </c:pt>
                <c:pt idx="5046">
                  <c:v>0.81914581018518529</c:v>
                </c:pt>
                <c:pt idx="5047">
                  <c:v>0.81914928240740748</c:v>
                </c:pt>
                <c:pt idx="5048">
                  <c:v>0.81915035879629627</c:v>
                </c:pt>
                <c:pt idx="5049">
                  <c:v>0.81915035879629627</c:v>
                </c:pt>
                <c:pt idx="5050">
                  <c:v>0.81916085648148151</c:v>
                </c:pt>
                <c:pt idx="5051">
                  <c:v>0.8191724421296297</c:v>
                </c:pt>
                <c:pt idx="5052">
                  <c:v>0.81918028935185194</c:v>
                </c:pt>
                <c:pt idx="5053">
                  <c:v>0.81918197916666669</c:v>
                </c:pt>
                <c:pt idx="5054">
                  <c:v>0.81918219907407408</c:v>
                </c:pt>
                <c:pt idx="5055">
                  <c:v>0.81918401620370374</c:v>
                </c:pt>
                <c:pt idx="5056">
                  <c:v>0.81918649305555558</c:v>
                </c:pt>
                <c:pt idx="5057">
                  <c:v>0.81918649305555558</c:v>
                </c:pt>
                <c:pt idx="5058">
                  <c:v>0.81919559027777777</c:v>
                </c:pt>
                <c:pt idx="5059">
                  <c:v>0.81920717592592596</c:v>
                </c:pt>
                <c:pt idx="5060">
                  <c:v>0.81920799768518515</c:v>
                </c:pt>
                <c:pt idx="5061">
                  <c:v>0.81920799768518515</c:v>
                </c:pt>
                <c:pt idx="5062">
                  <c:v>0.81921504629629627</c:v>
                </c:pt>
                <c:pt idx="5063">
                  <c:v>0.81921540509259261</c:v>
                </c:pt>
                <c:pt idx="5064">
                  <c:v>0.81921875</c:v>
                </c:pt>
                <c:pt idx="5065">
                  <c:v>0.81921987268518526</c:v>
                </c:pt>
                <c:pt idx="5066">
                  <c:v>0.81921987268518526</c:v>
                </c:pt>
                <c:pt idx="5067">
                  <c:v>0.81923032407407403</c:v>
                </c:pt>
                <c:pt idx="5068">
                  <c:v>0.81923037037037039</c:v>
                </c:pt>
                <c:pt idx="5069">
                  <c:v>0.81923145833333333</c:v>
                </c:pt>
                <c:pt idx="5070">
                  <c:v>0.81923160879629631</c:v>
                </c:pt>
                <c:pt idx="5071">
                  <c:v>0.81923162037037034</c:v>
                </c:pt>
                <c:pt idx="5072">
                  <c:v>0.81923393518518528</c:v>
                </c:pt>
                <c:pt idx="5073">
                  <c:v>0.8192339467592592</c:v>
                </c:pt>
                <c:pt idx="5074">
                  <c:v>0.81923625</c:v>
                </c:pt>
                <c:pt idx="5075">
                  <c:v>0.81923626157407403</c:v>
                </c:pt>
                <c:pt idx="5076">
                  <c:v>0.81923856481481483</c:v>
                </c:pt>
                <c:pt idx="5077">
                  <c:v>0.81923857638888886</c:v>
                </c:pt>
                <c:pt idx="5078">
                  <c:v>0.81924274305555544</c:v>
                </c:pt>
                <c:pt idx="5079">
                  <c:v>0.81924978009259253</c:v>
                </c:pt>
                <c:pt idx="5080">
                  <c:v>0.81925146990740749</c:v>
                </c:pt>
                <c:pt idx="5081">
                  <c:v>0.81925146990740749</c:v>
                </c:pt>
                <c:pt idx="5082">
                  <c:v>0.81925431712962959</c:v>
                </c:pt>
                <c:pt idx="5083">
                  <c:v>0.81925593750000003</c:v>
                </c:pt>
                <c:pt idx="5084">
                  <c:v>0.81925593750000003</c:v>
                </c:pt>
                <c:pt idx="5085">
                  <c:v>0.81926589120370374</c:v>
                </c:pt>
                <c:pt idx="5086">
                  <c:v>0.81927731481481481</c:v>
                </c:pt>
                <c:pt idx="5087">
                  <c:v>0.81927732638888884</c:v>
                </c:pt>
                <c:pt idx="5088">
                  <c:v>0.81927774305555545</c:v>
                </c:pt>
                <c:pt idx="5089">
                  <c:v>0.81928445601851851</c:v>
                </c:pt>
                <c:pt idx="5090">
                  <c:v>0.81928472222222215</c:v>
                </c:pt>
                <c:pt idx="5091">
                  <c:v>0.81928925925925933</c:v>
                </c:pt>
                <c:pt idx="5092">
                  <c:v>0.81928925925925933</c:v>
                </c:pt>
                <c:pt idx="5093">
                  <c:v>0.81928982638888892</c:v>
                </c:pt>
                <c:pt idx="5094">
                  <c:v>0.81930140046296296</c:v>
                </c:pt>
                <c:pt idx="5095">
                  <c:v>0.81931298611111114</c:v>
                </c:pt>
                <c:pt idx="5096">
                  <c:v>0.81931916666666671</c:v>
                </c:pt>
                <c:pt idx="5097">
                  <c:v>0.81932107638888896</c:v>
                </c:pt>
                <c:pt idx="5098">
                  <c:v>0.81932107638888896</c:v>
                </c:pt>
                <c:pt idx="5099">
                  <c:v>0.81932456018518518</c:v>
                </c:pt>
                <c:pt idx="5100">
                  <c:v>0.81932539351851863</c:v>
                </c:pt>
                <c:pt idx="5101">
                  <c:v>0.81932539351851863</c:v>
                </c:pt>
                <c:pt idx="5102">
                  <c:v>0.81933613425925922</c:v>
                </c:pt>
                <c:pt idx="5103">
                  <c:v>0.81934687500000003</c:v>
                </c:pt>
                <c:pt idx="5104">
                  <c:v>0.81934687500000003</c:v>
                </c:pt>
                <c:pt idx="5105">
                  <c:v>0.81934770833333337</c:v>
                </c:pt>
                <c:pt idx="5106">
                  <c:v>0.81934775462962961</c:v>
                </c:pt>
                <c:pt idx="5107">
                  <c:v>0.81934879629629631</c:v>
                </c:pt>
                <c:pt idx="5108">
                  <c:v>0.81935379629629634</c:v>
                </c:pt>
                <c:pt idx="5109">
                  <c:v>0.81934887731481476</c:v>
                </c:pt>
                <c:pt idx="5110">
                  <c:v>0.8193488888888889</c:v>
                </c:pt>
                <c:pt idx="5111">
                  <c:v>0.81935120370370373</c:v>
                </c:pt>
                <c:pt idx="5112">
                  <c:v>0.81935121527777788</c:v>
                </c:pt>
                <c:pt idx="5113">
                  <c:v>0.81935351851851845</c:v>
                </c:pt>
                <c:pt idx="5114">
                  <c:v>0.8193535300925926</c:v>
                </c:pt>
                <c:pt idx="5115">
                  <c:v>0.81935405092592595</c:v>
                </c:pt>
                <c:pt idx="5116">
                  <c:v>0.81935584490740743</c:v>
                </c:pt>
                <c:pt idx="5117">
                  <c:v>0.81935585648148146</c:v>
                </c:pt>
                <c:pt idx="5118">
                  <c:v>0.81935868055555561</c:v>
                </c:pt>
                <c:pt idx="5119">
                  <c:v>0.81935868055555561</c:v>
                </c:pt>
                <c:pt idx="5120">
                  <c:v>0.81936092592592591</c:v>
                </c:pt>
                <c:pt idx="5121">
                  <c:v>0.81937231481481476</c:v>
                </c:pt>
                <c:pt idx="5122">
                  <c:v>0.8193805671296297</c:v>
                </c:pt>
                <c:pt idx="5123">
                  <c:v>0.81938057870370373</c:v>
                </c:pt>
                <c:pt idx="5124">
                  <c:v>0.81938388888888891</c:v>
                </c:pt>
                <c:pt idx="5125">
                  <c:v>0.81938871527777779</c:v>
                </c:pt>
                <c:pt idx="5126">
                  <c:v>0.81938898148148143</c:v>
                </c:pt>
                <c:pt idx="5127">
                  <c:v>0.81939353009259264</c:v>
                </c:pt>
                <c:pt idx="5128">
                  <c:v>0.81939353009259264</c:v>
                </c:pt>
                <c:pt idx="5129">
                  <c:v>0.81939547453703698</c:v>
                </c:pt>
                <c:pt idx="5130">
                  <c:v>0.81940704861111113</c:v>
                </c:pt>
                <c:pt idx="5131">
                  <c:v>0.81941862268518528</c:v>
                </c:pt>
                <c:pt idx="5132">
                  <c:v>0.81942344907407405</c:v>
                </c:pt>
                <c:pt idx="5133">
                  <c:v>0.81942512731481487</c:v>
                </c:pt>
                <c:pt idx="5134">
                  <c:v>0.81942513888888879</c:v>
                </c:pt>
                <c:pt idx="5135">
                  <c:v>0.81942959490740741</c:v>
                </c:pt>
                <c:pt idx="5136">
                  <c:v>0.81942959490740741</c:v>
                </c:pt>
                <c:pt idx="5137">
                  <c:v>0.81943040509259257</c:v>
                </c:pt>
                <c:pt idx="5138">
                  <c:v>0.81944199074074076</c:v>
                </c:pt>
                <c:pt idx="5139">
                  <c:v>0.81945096064814804</c:v>
                </c:pt>
                <c:pt idx="5140">
                  <c:v>0.81945096064814804</c:v>
                </c:pt>
                <c:pt idx="5141">
                  <c:v>0.81945356481481479</c:v>
                </c:pt>
                <c:pt idx="5142">
                  <c:v>0.81945810185185186</c:v>
                </c:pt>
                <c:pt idx="5143">
                  <c:v>0.8194583680555555</c:v>
                </c:pt>
                <c:pt idx="5144">
                  <c:v>0.81946291666666671</c:v>
                </c:pt>
                <c:pt idx="5145">
                  <c:v>0.81946291666666671</c:v>
                </c:pt>
                <c:pt idx="5146">
                  <c:v>0.81946513888888894</c:v>
                </c:pt>
                <c:pt idx="5147">
                  <c:v>0.81946518518518519</c:v>
                </c:pt>
                <c:pt idx="5148">
                  <c:v>0.81946627314814824</c:v>
                </c:pt>
                <c:pt idx="5149">
                  <c:v>0.81946633101851851</c:v>
                </c:pt>
                <c:pt idx="5150">
                  <c:v>0.81946634259259266</c:v>
                </c:pt>
                <c:pt idx="5151">
                  <c:v>0.81946865740740737</c:v>
                </c:pt>
                <c:pt idx="5152">
                  <c:v>0.81946866898148141</c:v>
                </c:pt>
                <c:pt idx="5153">
                  <c:v>0.81947098379629635</c:v>
                </c:pt>
                <c:pt idx="5154">
                  <c:v>0.81947099537037038</c:v>
                </c:pt>
                <c:pt idx="5155">
                  <c:v>0.81947329861111118</c:v>
                </c:pt>
                <c:pt idx="5156">
                  <c:v>0.8194733101851851</c:v>
                </c:pt>
                <c:pt idx="5157">
                  <c:v>0.81947747685185179</c:v>
                </c:pt>
                <c:pt idx="5158">
                  <c:v>0.81948905092592594</c:v>
                </c:pt>
                <c:pt idx="5159">
                  <c:v>0.81949289351851851</c:v>
                </c:pt>
                <c:pt idx="5160">
                  <c:v>0.81949432870370365</c:v>
                </c:pt>
                <c:pt idx="5161">
                  <c:v>0.81949458333333336</c:v>
                </c:pt>
                <c:pt idx="5162">
                  <c:v>0.81949905092592601</c:v>
                </c:pt>
                <c:pt idx="5163">
                  <c:v>0.81949932870370368</c:v>
                </c:pt>
                <c:pt idx="5164">
                  <c:v>0.81949905092592601</c:v>
                </c:pt>
                <c:pt idx="5165">
                  <c:v>0.81950062499999998</c:v>
                </c:pt>
                <c:pt idx="5166">
                  <c:v>0.81951221064814816</c:v>
                </c:pt>
                <c:pt idx="5167">
                  <c:v>0.81952017361111107</c:v>
                </c:pt>
                <c:pt idx="5168">
                  <c:v>0.81952040509259261</c:v>
                </c:pt>
                <c:pt idx="5169">
                  <c:v>0.8195237847222222</c:v>
                </c:pt>
                <c:pt idx="5170">
                  <c:v>0.81952755787037035</c:v>
                </c:pt>
                <c:pt idx="5171">
                  <c:v>0.8195278240740741</c:v>
                </c:pt>
                <c:pt idx="5172">
                  <c:v>0.81953236111111105</c:v>
                </c:pt>
                <c:pt idx="5173">
                  <c:v>0.81953236111111105</c:v>
                </c:pt>
                <c:pt idx="5174">
                  <c:v>0.81953535879629635</c:v>
                </c:pt>
                <c:pt idx="5175">
                  <c:v>0.81954699074074078</c:v>
                </c:pt>
                <c:pt idx="5176">
                  <c:v>0.81955856481481482</c:v>
                </c:pt>
                <c:pt idx="5177">
                  <c:v>0.81956226851851854</c:v>
                </c:pt>
                <c:pt idx="5178">
                  <c:v>0.81956417824074068</c:v>
                </c:pt>
                <c:pt idx="5179">
                  <c:v>0.81956418981481483</c:v>
                </c:pt>
                <c:pt idx="5180">
                  <c:v>0.81956863425925919</c:v>
                </c:pt>
                <c:pt idx="5181">
                  <c:v>0.81956890046296305</c:v>
                </c:pt>
                <c:pt idx="5182">
                  <c:v>0.81956863425925919</c:v>
                </c:pt>
                <c:pt idx="5183">
                  <c:v>0.81957013888888885</c:v>
                </c:pt>
                <c:pt idx="5184">
                  <c:v>0.81958172453703704</c:v>
                </c:pt>
                <c:pt idx="5185">
                  <c:v>0.81958175925925925</c:v>
                </c:pt>
                <c:pt idx="5186">
                  <c:v>0.81958280092592595</c:v>
                </c:pt>
                <c:pt idx="5187">
                  <c:v>0.81958285879629633</c:v>
                </c:pt>
                <c:pt idx="5188">
                  <c:v>0.81958287037037036</c:v>
                </c:pt>
                <c:pt idx="5189">
                  <c:v>0.81958518518518508</c:v>
                </c:pt>
                <c:pt idx="5190">
                  <c:v>0.81958520833333337</c:v>
                </c:pt>
                <c:pt idx="5191">
                  <c:v>0.81958751157407406</c:v>
                </c:pt>
                <c:pt idx="5192">
                  <c:v>0.8195875231481482</c:v>
                </c:pt>
                <c:pt idx="5193">
                  <c:v>0.81958979166666668</c:v>
                </c:pt>
                <c:pt idx="5194">
                  <c:v>0.81958982638888889</c:v>
                </c:pt>
                <c:pt idx="5195">
                  <c:v>0.81958983796296303</c:v>
                </c:pt>
                <c:pt idx="5196">
                  <c:v>0.8195898611111111</c:v>
                </c:pt>
                <c:pt idx="5197">
                  <c:v>0.81959443287037048</c:v>
                </c:pt>
                <c:pt idx="5198">
                  <c:v>0.81959687499999989</c:v>
                </c:pt>
                <c:pt idx="5199">
                  <c:v>0.81959714120370375</c:v>
                </c:pt>
                <c:pt idx="5200">
                  <c:v>0.81960167824074082</c:v>
                </c:pt>
                <c:pt idx="5201">
                  <c:v>0.81960167824074082</c:v>
                </c:pt>
                <c:pt idx="5202">
                  <c:v>0.81960600694444441</c:v>
                </c:pt>
                <c:pt idx="5203">
                  <c:v>0.81961759259259248</c:v>
                </c:pt>
                <c:pt idx="5204">
                  <c:v>0.81962916666666663</c:v>
                </c:pt>
                <c:pt idx="5205">
                  <c:v>0.81963160879629626</c:v>
                </c:pt>
                <c:pt idx="5206">
                  <c:v>0.81963350694444437</c:v>
                </c:pt>
                <c:pt idx="5207">
                  <c:v>0.81963351851851851</c:v>
                </c:pt>
                <c:pt idx="5208">
                  <c:v>0.81963796296296298</c:v>
                </c:pt>
                <c:pt idx="5209">
                  <c:v>0.81963796296296298</c:v>
                </c:pt>
                <c:pt idx="5210">
                  <c:v>0.81964074074074078</c:v>
                </c:pt>
                <c:pt idx="5211">
                  <c:v>0.81965231481481482</c:v>
                </c:pt>
                <c:pt idx="5212">
                  <c:v>0.81965478009259263</c:v>
                </c:pt>
                <c:pt idx="5213">
                  <c:v>0.81965490740740743</c:v>
                </c:pt>
                <c:pt idx="5214">
                  <c:v>0.8196550231481482</c:v>
                </c:pt>
                <c:pt idx="5215">
                  <c:v>0.81965565972222221</c:v>
                </c:pt>
                <c:pt idx="5216">
                  <c:v>0.81965603009259258</c:v>
                </c:pt>
                <c:pt idx="5217">
                  <c:v>0.81965607638888882</c:v>
                </c:pt>
                <c:pt idx="5218">
                  <c:v>0.8196561921296297</c:v>
                </c:pt>
                <c:pt idx="5219">
                  <c:v>0.81965642361111113</c:v>
                </c:pt>
                <c:pt idx="5220">
                  <c:v>0.81965646990740737</c:v>
                </c:pt>
              </c:numCache>
            </c:numRef>
          </c:xVal>
          <c:yVal>
            <c:numRef>
              <c:f>'CPF003.002'!$AK$2:$AK$5222</c:f>
              <c:numCache>
                <c:formatCode>General</c:formatCode>
                <c:ptCount val="5221"/>
                <c:pt idx="1431">
                  <c:v>-121499</c:v>
                </c:pt>
                <c:pt idx="1447">
                  <c:v>-107229</c:v>
                </c:pt>
                <c:pt idx="1474">
                  <c:v>-95737</c:v>
                </c:pt>
                <c:pt idx="1490">
                  <c:v>-83654</c:v>
                </c:pt>
                <c:pt idx="1507">
                  <c:v>-76142</c:v>
                </c:pt>
                <c:pt idx="1527">
                  <c:v>-70045</c:v>
                </c:pt>
                <c:pt idx="1548">
                  <c:v>-64918</c:v>
                </c:pt>
                <c:pt idx="1564">
                  <c:v>-61370</c:v>
                </c:pt>
                <c:pt idx="1581">
                  <c:v>-57890</c:v>
                </c:pt>
                <c:pt idx="1607">
                  <c:v>-53401</c:v>
                </c:pt>
                <c:pt idx="1624">
                  <c:v>72551</c:v>
                </c:pt>
                <c:pt idx="1640">
                  <c:v>76697</c:v>
                </c:pt>
                <c:pt idx="1663">
                  <c:v>77084</c:v>
                </c:pt>
                <c:pt idx="1684">
                  <c:v>82537</c:v>
                </c:pt>
                <c:pt idx="1700">
                  <c:v>94334</c:v>
                </c:pt>
                <c:pt idx="1918">
                  <c:v>109755</c:v>
                </c:pt>
                <c:pt idx="1973">
                  <c:v>278376</c:v>
                </c:pt>
                <c:pt idx="2015">
                  <c:v>283626</c:v>
                </c:pt>
                <c:pt idx="2065">
                  <c:v>286396</c:v>
                </c:pt>
                <c:pt idx="2116">
                  <c:v>250162</c:v>
                </c:pt>
                <c:pt idx="2132">
                  <c:v>209082</c:v>
                </c:pt>
                <c:pt idx="2149">
                  <c:v>181216</c:v>
                </c:pt>
                <c:pt idx="2175">
                  <c:v>166465</c:v>
                </c:pt>
                <c:pt idx="2192">
                  <c:v>156451</c:v>
                </c:pt>
                <c:pt idx="2208">
                  <c:v>145841</c:v>
                </c:pt>
                <c:pt idx="2231">
                  <c:v>121242</c:v>
                </c:pt>
                <c:pt idx="2252">
                  <c:v>109830</c:v>
                </c:pt>
                <c:pt idx="2268">
                  <c:v>105949</c:v>
                </c:pt>
                <c:pt idx="2285">
                  <c:v>118621</c:v>
                </c:pt>
                <c:pt idx="2311">
                  <c:v>129961</c:v>
                </c:pt>
                <c:pt idx="2376">
                  <c:v>122397</c:v>
                </c:pt>
                <c:pt idx="2393">
                  <c:v>133769</c:v>
                </c:pt>
                <c:pt idx="2409">
                  <c:v>151686</c:v>
                </c:pt>
                <c:pt idx="2426">
                  <c:v>168891</c:v>
                </c:pt>
                <c:pt idx="2452">
                  <c:v>164959</c:v>
                </c:pt>
                <c:pt idx="2469">
                  <c:v>157504</c:v>
                </c:pt>
                <c:pt idx="2485">
                  <c:v>154642</c:v>
                </c:pt>
                <c:pt idx="2512">
                  <c:v>153399</c:v>
                </c:pt>
                <c:pt idx="2528">
                  <c:v>147669</c:v>
                </c:pt>
                <c:pt idx="2545">
                  <c:v>150381</c:v>
                </c:pt>
                <c:pt idx="2568">
                  <c:v>156237</c:v>
                </c:pt>
                <c:pt idx="2587">
                  <c:v>156494</c:v>
                </c:pt>
                <c:pt idx="2603">
                  <c:v>147910</c:v>
                </c:pt>
                <c:pt idx="2620">
                  <c:v>146642</c:v>
                </c:pt>
                <c:pt idx="2646">
                  <c:v>148803</c:v>
                </c:pt>
                <c:pt idx="2663">
                  <c:v>153336</c:v>
                </c:pt>
                <c:pt idx="2679">
                  <c:v>159406</c:v>
                </c:pt>
                <c:pt idx="2702">
                  <c:v>158732</c:v>
                </c:pt>
                <c:pt idx="2766">
                  <c:v>158977</c:v>
                </c:pt>
                <c:pt idx="2792">
                  <c:v>159935</c:v>
                </c:pt>
                <c:pt idx="2808">
                  <c:v>153762</c:v>
                </c:pt>
                <c:pt idx="2825">
                  <c:v>151275</c:v>
                </c:pt>
                <c:pt idx="2849">
                  <c:v>145811</c:v>
                </c:pt>
                <c:pt idx="2868">
                  <c:v>138343</c:v>
                </c:pt>
                <c:pt idx="2884">
                  <c:v>-26706</c:v>
                </c:pt>
                <c:pt idx="2901">
                  <c:v>-30693</c:v>
                </c:pt>
                <c:pt idx="2927">
                  <c:v>-38630</c:v>
                </c:pt>
                <c:pt idx="2944">
                  <c:v>-40693</c:v>
                </c:pt>
                <c:pt idx="2960">
                  <c:v>-47202</c:v>
                </c:pt>
                <c:pt idx="2986">
                  <c:v>-50174</c:v>
                </c:pt>
                <c:pt idx="3003">
                  <c:v>-60063</c:v>
                </c:pt>
                <c:pt idx="3019">
                  <c:v>-63709</c:v>
                </c:pt>
                <c:pt idx="3036">
                  <c:v>-65688</c:v>
                </c:pt>
                <c:pt idx="3062">
                  <c:v>-69402</c:v>
                </c:pt>
                <c:pt idx="3079">
                  <c:v>-69592</c:v>
                </c:pt>
                <c:pt idx="3095">
                  <c:v>-80596</c:v>
                </c:pt>
                <c:pt idx="3165">
                  <c:v>-141703</c:v>
                </c:pt>
                <c:pt idx="3186">
                  <c:v>-279564</c:v>
                </c:pt>
                <c:pt idx="3207">
                  <c:v>-266868</c:v>
                </c:pt>
                <c:pt idx="3223">
                  <c:v>-257982</c:v>
                </c:pt>
                <c:pt idx="3240">
                  <c:v>-250443</c:v>
                </c:pt>
                <c:pt idx="3266">
                  <c:v>-246117</c:v>
                </c:pt>
                <c:pt idx="3283">
                  <c:v>-239471</c:v>
                </c:pt>
                <c:pt idx="3299">
                  <c:v>-238968</c:v>
                </c:pt>
                <c:pt idx="3322">
                  <c:v>-294546</c:v>
                </c:pt>
                <c:pt idx="3343">
                  <c:v>-206943</c:v>
                </c:pt>
                <c:pt idx="3359">
                  <c:v>-168892</c:v>
                </c:pt>
                <c:pt idx="3376">
                  <c:v>-147948</c:v>
                </c:pt>
                <c:pt idx="3402">
                  <c:v>-142489</c:v>
                </c:pt>
                <c:pt idx="3418">
                  <c:v>-146871</c:v>
                </c:pt>
                <c:pt idx="3434">
                  <c:v>-151922</c:v>
                </c:pt>
                <c:pt idx="3459">
                  <c:v>-153967</c:v>
                </c:pt>
                <c:pt idx="3478">
                  <c:v>-153455</c:v>
                </c:pt>
                <c:pt idx="3494">
                  <c:v>-154726</c:v>
                </c:pt>
                <c:pt idx="3564">
                  <c:v>-152304</c:v>
                </c:pt>
                <c:pt idx="3580">
                  <c:v>-155787</c:v>
                </c:pt>
                <c:pt idx="3606">
                  <c:v>-157596</c:v>
                </c:pt>
                <c:pt idx="3623">
                  <c:v>-159976</c:v>
                </c:pt>
                <c:pt idx="3639">
                  <c:v>-159787</c:v>
                </c:pt>
                <c:pt idx="3656">
                  <c:v>-159647</c:v>
                </c:pt>
                <c:pt idx="3682">
                  <c:v>-157635</c:v>
                </c:pt>
                <c:pt idx="3699">
                  <c:v>-157206</c:v>
                </c:pt>
                <c:pt idx="3715">
                  <c:v>-156017</c:v>
                </c:pt>
                <c:pt idx="3742">
                  <c:v>-151430</c:v>
                </c:pt>
                <c:pt idx="3758">
                  <c:v>-149301</c:v>
                </c:pt>
                <c:pt idx="3775">
                  <c:v>-142289</c:v>
                </c:pt>
                <c:pt idx="3795">
                  <c:v>-134790</c:v>
                </c:pt>
                <c:pt idx="3816">
                  <c:v>-129985</c:v>
                </c:pt>
                <c:pt idx="3832">
                  <c:v>-121438</c:v>
                </c:pt>
                <c:pt idx="3849">
                  <c:v>-115114</c:v>
                </c:pt>
                <c:pt idx="3875">
                  <c:v>-106629</c:v>
                </c:pt>
                <c:pt idx="3892">
                  <c:v>-97641</c:v>
                </c:pt>
                <c:pt idx="3935">
                  <c:v>-83610</c:v>
                </c:pt>
                <c:pt idx="3971">
                  <c:v>-45118</c:v>
                </c:pt>
                <c:pt idx="3987">
                  <c:v>109922</c:v>
                </c:pt>
                <c:pt idx="4004">
                  <c:v>102552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C4-451F-BD03-96FB15D06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9438256"/>
        <c:axId val="1210017232"/>
      </c:scatterChart>
      <c:scatterChart>
        <c:scatterStyle val="lineMarker"/>
        <c:varyColors val="0"/>
        <c:ser>
          <c:idx val="0"/>
          <c:order val="0"/>
          <c:tx>
            <c:strRef>
              <c:f>'CPF003.002'!$S$1</c:f>
              <c:strCache>
                <c:ptCount val="1"/>
                <c:pt idx="0">
                  <c:v>RawPress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'CPF003.002'!$C$2:$C$5222</c:f>
              <c:numCache>
                <c:formatCode>hh:mm:ss.000</c:formatCode>
                <c:ptCount val="5221"/>
                <c:pt idx="0">
                  <c:v>0.80840392361111102</c:v>
                </c:pt>
                <c:pt idx="1">
                  <c:v>0.80840488425925916</c:v>
                </c:pt>
                <c:pt idx="2">
                  <c:v>0.8084074189814815</c:v>
                </c:pt>
                <c:pt idx="3">
                  <c:v>0.80840746527777785</c:v>
                </c:pt>
                <c:pt idx="4">
                  <c:v>0.80840800925925926</c:v>
                </c:pt>
                <c:pt idx="5">
                  <c:v>0.80840805555555562</c:v>
                </c:pt>
                <c:pt idx="6">
                  <c:v>0.80838181712962964</c:v>
                </c:pt>
                <c:pt idx="7">
                  <c:v>0.80838622685185191</c:v>
                </c:pt>
                <c:pt idx="8">
                  <c:v>0.80838622685185191</c:v>
                </c:pt>
                <c:pt idx="9">
                  <c:v>0.80840917824074066</c:v>
                </c:pt>
                <c:pt idx="10">
                  <c:v>0.80840936342592595</c:v>
                </c:pt>
                <c:pt idx="11">
                  <c:v>0.80840940972222219</c:v>
                </c:pt>
                <c:pt idx="12">
                  <c:v>0.80840976851851842</c:v>
                </c:pt>
                <c:pt idx="13">
                  <c:v>0.8084162962962963</c:v>
                </c:pt>
                <c:pt idx="14">
                  <c:v>0.80842163194444439</c:v>
                </c:pt>
                <c:pt idx="15">
                  <c:v>0.80842166666666671</c:v>
                </c:pt>
                <c:pt idx="16">
                  <c:v>0.80842178240740736</c:v>
                </c:pt>
                <c:pt idx="17">
                  <c:v>0.80843347222222217</c:v>
                </c:pt>
                <c:pt idx="18">
                  <c:v>0.80844509259259256</c:v>
                </c:pt>
                <c:pt idx="19">
                  <c:v>0.80844516203703698</c:v>
                </c:pt>
                <c:pt idx="20">
                  <c:v>0.80844708333333326</c:v>
                </c:pt>
                <c:pt idx="21">
                  <c:v>0.80841453703703703</c:v>
                </c:pt>
                <c:pt idx="22">
                  <c:v>0.80841453703703703</c:v>
                </c:pt>
                <c:pt idx="23">
                  <c:v>0.80841454861111117</c:v>
                </c:pt>
                <c:pt idx="24">
                  <c:v>0.80841454861111117</c:v>
                </c:pt>
                <c:pt idx="25">
                  <c:v>0.80841454861111117</c:v>
                </c:pt>
                <c:pt idx="26">
                  <c:v>0.8084145601851852</c:v>
                </c:pt>
                <c:pt idx="27">
                  <c:v>0.8084145601851852</c:v>
                </c:pt>
                <c:pt idx="28">
                  <c:v>0.8084145601851852</c:v>
                </c:pt>
                <c:pt idx="29">
                  <c:v>0.80841795138888894</c:v>
                </c:pt>
                <c:pt idx="30">
                  <c:v>0.80841805555555546</c:v>
                </c:pt>
                <c:pt idx="31">
                  <c:v>0.80843383101851851</c:v>
                </c:pt>
                <c:pt idx="32">
                  <c:v>0.80844534722222228</c:v>
                </c:pt>
                <c:pt idx="33">
                  <c:v>0.80844969907407405</c:v>
                </c:pt>
                <c:pt idx="34">
                  <c:v>0.80844980324074067</c:v>
                </c:pt>
                <c:pt idx="35">
                  <c:v>0.80845112268518526</c:v>
                </c:pt>
                <c:pt idx="36">
                  <c:v>0.80845158564814812</c:v>
                </c:pt>
                <c:pt idx="37">
                  <c:v>0.80845604166666662</c:v>
                </c:pt>
                <c:pt idx="38">
                  <c:v>0.80845604166666662</c:v>
                </c:pt>
                <c:pt idx="39">
                  <c:v>0.80846127314814809</c:v>
                </c:pt>
                <c:pt idx="40">
                  <c:v>0.80846136574074068</c:v>
                </c:pt>
                <c:pt idx="41">
                  <c:v>0.80846243055555556</c:v>
                </c:pt>
                <c:pt idx="42">
                  <c:v>0.80846248842592594</c:v>
                </c:pt>
                <c:pt idx="43">
                  <c:v>0.80846248842592594</c:v>
                </c:pt>
                <c:pt idx="44">
                  <c:v>0.80846480324074077</c:v>
                </c:pt>
                <c:pt idx="45">
                  <c:v>0.80846481481481491</c:v>
                </c:pt>
                <c:pt idx="46">
                  <c:v>0.80846712962962963</c:v>
                </c:pt>
                <c:pt idx="47">
                  <c:v>0.80846714120370367</c:v>
                </c:pt>
                <c:pt idx="48">
                  <c:v>0.8084694560185185</c:v>
                </c:pt>
                <c:pt idx="49">
                  <c:v>0.80846946759259264</c:v>
                </c:pt>
                <c:pt idx="50">
                  <c:v>0.80847357638888884</c:v>
                </c:pt>
                <c:pt idx="51">
                  <c:v>0.8084845254629629</c:v>
                </c:pt>
                <c:pt idx="52">
                  <c:v>0.8084846527777777</c:v>
                </c:pt>
                <c:pt idx="53">
                  <c:v>0.80848515046296299</c:v>
                </c:pt>
                <c:pt idx="54">
                  <c:v>0.8084859143518518</c:v>
                </c:pt>
                <c:pt idx="55">
                  <c:v>0.808486423611111</c:v>
                </c:pt>
                <c:pt idx="56">
                  <c:v>0.80848753472222212</c:v>
                </c:pt>
                <c:pt idx="57">
                  <c:v>0.80848753472222212</c:v>
                </c:pt>
                <c:pt idx="58">
                  <c:v>0.80849199074074074</c:v>
                </c:pt>
                <c:pt idx="59">
                  <c:v>0.80849199074074074</c:v>
                </c:pt>
                <c:pt idx="60">
                  <c:v>0.80849672453703703</c:v>
                </c:pt>
                <c:pt idx="61">
                  <c:v>0.80850829861111118</c:v>
                </c:pt>
                <c:pt idx="62">
                  <c:v>0.8085132986111111</c:v>
                </c:pt>
                <c:pt idx="63">
                  <c:v>0.8085132986111111</c:v>
                </c:pt>
                <c:pt idx="64">
                  <c:v>0.80851937499999993</c:v>
                </c:pt>
                <c:pt idx="65">
                  <c:v>0.80851950231481473</c:v>
                </c:pt>
                <c:pt idx="66">
                  <c:v>0.80851988425925925</c:v>
                </c:pt>
                <c:pt idx="67">
                  <c:v>0.80852063657407403</c:v>
                </c:pt>
                <c:pt idx="68">
                  <c:v>0.80852092592592595</c:v>
                </c:pt>
                <c:pt idx="69">
                  <c:v>0.80852116898148152</c:v>
                </c:pt>
                <c:pt idx="70">
                  <c:v>0.8085223958333333</c:v>
                </c:pt>
                <c:pt idx="71">
                  <c:v>0.80852517361111109</c:v>
                </c:pt>
                <c:pt idx="72">
                  <c:v>0.80852533564814821</c:v>
                </c:pt>
                <c:pt idx="73">
                  <c:v>0.80852550925925926</c:v>
                </c:pt>
                <c:pt idx="74">
                  <c:v>0.80852549768518511</c:v>
                </c:pt>
                <c:pt idx="75">
                  <c:v>0.80852549768518511</c:v>
                </c:pt>
                <c:pt idx="76">
                  <c:v>0.80852825231481484</c:v>
                </c:pt>
                <c:pt idx="77">
                  <c:v>0.80852837962962953</c:v>
                </c:pt>
                <c:pt idx="78">
                  <c:v>0.80852854166666666</c:v>
                </c:pt>
                <c:pt idx="79">
                  <c:v>0.80853146990740743</c:v>
                </c:pt>
                <c:pt idx="80">
                  <c:v>0.80853151620370367</c:v>
                </c:pt>
                <c:pt idx="81">
                  <c:v>0.80853199074074078</c:v>
                </c:pt>
                <c:pt idx="82">
                  <c:v>0.80853245370370364</c:v>
                </c:pt>
                <c:pt idx="83">
                  <c:v>0.80853314814814814</c:v>
                </c:pt>
                <c:pt idx="84">
                  <c:v>0.8085338310185185</c:v>
                </c:pt>
                <c:pt idx="85">
                  <c:v>0.80853452546296289</c:v>
                </c:pt>
                <c:pt idx="86">
                  <c:v>0.80853475694444443</c:v>
                </c:pt>
                <c:pt idx="87">
                  <c:v>0.80853568287037036</c:v>
                </c:pt>
                <c:pt idx="88">
                  <c:v>0.80853614583333344</c:v>
                </c:pt>
                <c:pt idx="89">
                  <c:v>0.8085366087962963</c:v>
                </c:pt>
                <c:pt idx="90">
                  <c:v>0.80853684027777772</c:v>
                </c:pt>
                <c:pt idx="91">
                  <c:v>0.8085373032407408</c:v>
                </c:pt>
                <c:pt idx="92">
                  <c:v>0.80853753472222223</c:v>
                </c:pt>
                <c:pt idx="93">
                  <c:v>0.8085380324074074</c:v>
                </c:pt>
                <c:pt idx="94">
                  <c:v>0.80853849537037037</c:v>
                </c:pt>
                <c:pt idx="95">
                  <c:v>0.80853895833333322</c:v>
                </c:pt>
                <c:pt idx="96">
                  <c:v>0.8085394212962963</c:v>
                </c:pt>
                <c:pt idx="97">
                  <c:v>0.80854011574074081</c:v>
                </c:pt>
                <c:pt idx="98">
                  <c:v>0.80854038194444444</c:v>
                </c:pt>
                <c:pt idx="99">
                  <c:v>0.80854107638888895</c:v>
                </c:pt>
                <c:pt idx="100">
                  <c:v>0.80854153935185191</c:v>
                </c:pt>
                <c:pt idx="101">
                  <c:v>0.80854177083333323</c:v>
                </c:pt>
                <c:pt idx="102">
                  <c:v>0.80854223379629631</c:v>
                </c:pt>
                <c:pt idx="103">
                  <c:v>0.80854269675925927</c:v>
                </c:pt>
                <c:pt idx="104">
                  <c:v>0.80854292824074081</c:v>
                </c:pt>
                <c:pt idx="105">
                  <c:v>0.80854309027777782</c:v>
                </c:pt>
                <c:pt idx="106">
                  <c:v>0.80854343750000002</c:v>
                </c:pt>
                <c:pt idx="107">
                  <c:v>0.80854366898148144</c:v>
                </c:pt>
                <c:pt idx="108">
                  <c:v>0.80854413194444452</c:v>
                </c:pt>
                <c:pt idx="109">
                  <c:v>0.80854459490740738</c:v>
                </c:pt>
                <c:pt idx="110">
                  <c:v>0.80854528935185188</c:v>
                </c:pt>
                <c:pt idx="111">
                  <c:v>0.80854575231481485</c:v>
                </c:pt>
                <c:pt idx="112">
                  <c:v>0.80854598379629639</c:v>
                </c:pt>
                <c:pt idx="113">
                  <c:v>0.80854644675925924</c:v>
                </c:pt>
                <c:pt idx="114">
                  <c:v>0.80854690972222221</c:v>
                </c:pt>
                <c:pt idx="115">
                  <c:v>0.80854760416666671</c:v>
                </c:pt>
                <c:pt idx="116">
                  <c:v>0.80854898148148147</c:v>
                </c:pt>
                <c:pt idx="117">
                  <c:v>0.80855466435185186</c:v>
                </c:pt>
                <c:pt idx="118">
                  <c:v>0.80855520833333339</c:v>
                </c:pt>
                <c:pt idx="119">
                  <c:v>0.80855703703703696</c:v>
                </c:pt>
                <c:pt idx="120">
                  <c:v>0.8085572685185185</c:v>
                </c:pt>
                <c:pt idx="121">
                  <c:v>0.80856172453703701</c:v>
                </c:pt>
                <c:pt idx="122">
                  <c:v>0.80856172453703701</c:v>
                </c:pt>
                <c:pt idx="123">
                  <c:v>0.8085662384259259</c:v>
                </c:pt>
                <c:pt idx="124">
                  <c:v>0.80857782407407408</c:v>
                </c:pt>
                <c:pt idx="125">
                  <c:v>0.80857791666666667</c:v>
                </c:pt>
                <c:pt idx="126">
                  <c:v>0.80857898148148155</c:v>
                </c:pt>
                <c:pt idx="127">
                  <c:v>0.80857903935185182</c:v>
                </c:pt>
                <c:pt idx="128">
                  <c:v>0.80857905092592597</c:v>
                </c:pt>
                <c:pt idx="129">
                  <c:v>0.80858135416666677</c:v>
                </c:pt>
                <c:pt idx="130">
                  <c:v>0.80858136574074069</c:v>
                </c:pt>
                <c:pt idx="131">
                  <c:v>0.80858281249999997</c:v>
                </c:pt>
                <c:pt idx="132">
                  <c:v>0.80858287037037035</c:v>
                </c:pt>
                <c:pt idx="133">
                  <c:v>0.80858369212962966</c:v>
                </c:pt>
                <c:pt idx="134">
                  <c:v>0.80859000000000003</c:v>
                </c:pt>
                <c:pt idx="135">
                  <c:v>0.80858370370370369</c:v>
                </c:pt>
                <c:pt idx="136">
                  <c:v>0.80858600694444449</c:v>
                </c:pt>
                <c:pt idx="137">
                  <c:v>0.80858601851851841</c:v>
                </c:pt>
                <c:pt idx="138">
                  <c:v>0.80859026620370367</c:v>
                </c:pt>
                <c:pt idx="139">
                  <c:v>0.80859079861111116</c:v>
                </c:pt>
                <c:pt idx="140">
                  <c:v>0.80859467592592582</c:v>
                </c:pt>
                <c:pt idx="141">
                  <c:v>0.80859467592592582</c:v>
                </c:pt>
                <c:pt idx="142">
                  <c:v>0.80860237268518509</c:v>
                </c:pt>
                <c:pt idx="143">
                  <c:v>0.80861394675925924</c:v>
                </c:pt>
                <c:pt idx="144">
                  <c:v>0.80862472222222215</c:v>
                </c:pt>
                <c:pt idx="145">
                  <c:v>0.80862553240740731</c:v>
                </c:pt>
                <c:pt idx="146">
                  <c:v>0.80862651620370374</c:v>
                </c:pt>
                <c:pt idx="147">
                  <c:v>0.80862652777777777</c:v>
                </c:pt>
                <c:pt idx="148">
                  <c:v>0.80863098379629628</c:v>
                </c:pt>
                <c:pt idx="149">
                  <c:v>0.80863098379629628</c:v>
                </c:pt>
                <c:pt idx="150">
                  <c:v>0.80863710648148146</c:v>
                </c:pt>
                <c:pt idx="151">
                  <c:v>0.80864750000000007</c:v>
                </c:pt>
                <c:pt idx="152">
                  <c:v>0.80864868055555561</c:v>
                </c:pt>
                <c:pt idx="153">
                  <c:v>0.80864968749999999</c:v>
                </c:pt>
                <c:pt idx="154">
                  <c:v>0.80864980324074065</c:v>
                </c:pt>
                <c:pt idx="155">
                  <c:v>0.80865039351851842</c:v>
                </c:pt>
                <c:pt idx="156">
                  <c:v>0.80865216435185194</c:v>
                </c:pt>
                <c:pt idx="157">
                  <c:v>0.80865238425925934</c:v>
                </c:pt>
                <c:pt idx="158">
                  <c:v>0.80865239583333326</c:v>
                </c:pt>
                <c:pt idx="159">
                  <c:v>0.80865329861111113</c:v>
                </c:pt>
                <c:pt idx="160">
                  <c:v>0.80865575231481479</c:v>
                </c:pt>
                <c:pt idx="161">
                  <c:v>0.80865587962962959</c:v>
                </c:pt>
                <c:pt idx="162">
                  <c:v>0.8086560416666666</c:v>
                </c:pt>
                <c:pt idx="163">
                  <c:v>0.80865890046296307</c:v>
                </c:pt>
                <c:pt idx="164">
                  <c:v>0.80865935185185178</c:v>
                </c:pt>
                <c:pt idx="165">
                  <c:v>0.80865945601851852</c:v>
                </c:pt>
                <c:pt idx="166">
                  <c:v>0.80865967592592591</c:v>
                </c:pt>
                <c:pt idx="167">
                  <c:v>0.80865991898148148</c:v>
                </c:pt>
                <c:pt idx="168">
                  <c:v>0.80866025462962965</c:v>
                </c:pt>
                <c:pt idx="169">
                  <c:v>0.80866060185185196</c:v>
                </c:pt>
                <c:pt idx="170">
                  <c:v>0.80866128472222221</c:v>
                </c:pt>
                <c:pt idx="171">
                  <c:v>0.80866197916666671</c:v>
                </c:pt>
                <c:pt idx="172">
                  <c:v>0.80866244212962968</c:v>
                </c:pt>
                <c:pt idx="173">
                  <c:v>0.80866313657407407</c:v>
                </c:pt>
                <c:pt idx="174">
                  <c:v>0.80866359953703704</c:v>
                </c:pt>
                <c:pt idx="175">
                  <c:v>0.80866407407407415</c:v>
                </c:pt>
                <c:pt idx="176">
                  <c:v>0.8086640625</c:v>
                </c:pt>
                <c:pt idx="177">
                  <c:v>0.8086640625</c:v>
                </c:pt>
                <c:pt idx="178">
                  <c:v>0.80866505787037035</c:v>
                </c:pt>
                <c:pt idx="179">
                  <c:v>0.80866521990740736</c:v>
                </c:pt>
                <c:pt idx="180">
                  <c:v>0.80866537037037034</c:v>
                </c:pt>
                <c:pt idx="181">
                  <c:v>0.80866552083333332</c:v>
                </c:pt>
                <c:pt idx="182">
                  <c:v>0.80866616898148147</c:v>
                </c:pt>
                <c:pt idx="183">
                  <c:v>0.8086664004629629</c:v>
                </c:pt>
                <c:pt idx="184">
                  <c:v>0.80866686342592597</c:v>
                </c:pt>
                <c:pt idx="185">
                  <c:v>0.80866732638888894</c:v>
                </c:pt>
                <c:pt idx="186">
                  <c:v>0.8086677893518518</c:v>
                </c:pt>
                <c:pt idx="187">
                  <c:v>0.8086684837962963</c:v>
                </c:pt>
                <c:pt idx="188">
                  <c:v>0.80866871527777784</c:v>
                </c:pt>
                <c:pt idx="189">
                  <c:v>0.8086691782407408</c:v>
                </c:pt>
                <c:pt idx="190">
                  <c:v>0.80866964120370366</c:v>
                </c:pt>
                <c:pt idx="191">
                  <c:v>0.80867184027777783</c:v>
                </c:pt>
                <c:pt idx="192">
                  <c:v>0.80868341435185187</c:v>
                </c:pt>
                <c:pt idx="193">
                  <c:v>0.80869417824074075</c:v>
                </c:pt>
                <c:pt idx="194">
                  <c:v>0.80869498842592591</c:v>
                </c:pt>
                <c:pt idx="195">
                  <c:v>0.80869508101851861</c:v>
                </c:pt>
                <c:pt idx="196">
                  <c:v>0.80869614583333327</c:v>
                </c:pt>
                <c:pt idx="197">
                  <c:v>0.80869606481481482</c:v>
                </c:pt>
                <c:pt idx="198">
                  <c:v>0.80869606481481482</c:v>
                </c:pt>
                <c:pt idx="199">
                  <c:v>0.8086962152777778</c:v>
                </c:pt>
                <c:pt idx="200">
                  <c:v>0.80869622685185183</c:v>
                </c:pt>
                <c:pt idx="201">
                  <c:v>0.80869853009259263</c:v>
                </c:pt>
                <c:pt idx="202">
                  <c:v>0.80869854166666666</c:v>
                </c:pt>
                <c:pt idx="203">
                  <c:v>0.80870034722222217</c:v>
                </c:pt>
                <c:pt idx="204">
                  <c:v>0.80870034722222217</c:v>
                </c:pt>
                <c:pt idx="205">
                  <c:v>0.80870085648148138</c:v>
                </c:pt>
                <c:pt idx="206">
                  <c:v>0.80870085648148138</c:v>
                </c:pt>
                <c:pt idx="207">
                  <c:v>0.80870317129629632</c:v>
                </c:pt>
                <c:pt idx="208">
                  <c:v>0.80870318287037035</c:v>
                </c:pt>
                <c:pt idx="209">
                  <c:v>0.8087083796296296</c:v>
                </c:pt>
                <c:pt idx="210">
                  <c:v>0.80871995370370364</c:v>
                </c:pt>
                <c:pt idx="211">
                  <c:v>0.80872628472222219</c:v>
                </c:pt>
                <c:pt idx="212">
                  <c:v>0.80872628472222219</c:v>
                </c:pt>
                <c:pt idx="213">
                  <c:v>0.80872895833333336</c:v>
                </c:pt>
                <c:pt idx="214">
                  <c:v>0.80872922453703699</c:v>
                </c:pt>
                <c:pt idx="215">
                  <c:v>0.80873152777777779</c:v>
                </c:pt>
                <c:pt idx="216">
                  <c:v>0.80873363425925915</c:v>
                </c:pt>
                <c:pt idx="217">
                  <c:v>0.80873363425925915</c:v>
                </c:pt>
                <c:pt idx="218">
                  <c:v>0.80874310185185194</c:v>
                </c:pt>
                <c:pt idx="219">
                  <c:v>0.80875467592592587</c:v>
                </c:pt>
                <c:pt idx="220">
                  <c:v>0.80876366898148155</c:v>
                </c:pt>
                <c:pt idx="221">
                  <c:v>0.80876549768518524</c:v>
                </c:pt>
                <c:pt idx="222">
                  <c:v>0.80876550925925927</c:v>
                </c:pt>
                <c:pt idx="223">
                  <c:v>0.80876626157407416</c:v>
                </c:pt>
                <c:pt idx="224">
                  <c:v>0.80876993055555557</c:v>
                </c:pt>
                <c:pt idx="225">
                  <c:v>0.80876993055555557</c:v>
                </c:pt>
                <c:pt idx="226">
                  <c:v>0.80877481481481484</c:v>
                </c:pt>
                <c:pt idx="227">
                  <c:v>0.80877744212962954</c:v>
                </c:pt>
                <c:pt idx="228">
                  <c:v>0.80877755787037042</c:v>
                </c:pt>
                <c:pt idx="229">
                  <c:v>0.80877768518518511</c:v>
                </c:pt>
                <c:pt idx="230">
                  <c:v>0.8087783101851852</c:v>
                </c:pt>
                <c:pt idx="231">
                  <c:v>0.80877835648148144</c:v>
                </c:pt>
                <c:pt idx="232">
                  <c:v>0.80877791666666665</c:v>
                </c:pt>
                <c:pt idx="233">
                  <c:v>0.80877791666666665</c:v>
                </c:pt>
                <c:pt idx="234">
                  <c:v>0.80877791666666665</c:v>
                </c:pt>
                <c:pt idx="235">
                  <c:v>0.8087779282407408</c:v>
                </c:pt>
                <c:pt idx="236">
                  <c:v>0.8087779282407408</c:v>
                </c:pt>
                <c:pt idx="237">
                  <c:v>0.8087779282407408</c:v>
                </c:pt>
                <c:pt idx="238">
                  <c:v>0.8087779282407408</c:v>
                </c:pt>
                <c:pt idx="239">
                  <c:v>0.8087779282407408</c:v>
                </c:pt>
                <c:pt idx="240">
                  <c:v>0.80877793981481483</c:v>
                </c:pt>
                <c:pt idx="241">
                  <c:v>0.80877793981481483</c:v>
                </c:pt>
                <c:pt idx="242">
                  <c:v>0.80877871527777778</c:v>
                </c:pt>
                <c:pt idx="243">
                  <c:v>0.80877871527777778</c:v>
                </c:pt>
                <c:pt idx="244">
                  <c:v>0.80877871527777778</c:v>
                </c:pt>
                <c:pt idx="245">
                  <c:v>0.80877871527777778</c:v>
                </c:pt>
                <c:pt idx="246">
                  <c:v>0.80877872685185181</c:v>
                </c:pt>
                <c:pt idx="247">
                  <c:v>0.80877872685185181</c:v>
                </c:pt>
                <c:pt idx="248">
                  <c:v>0.80877872685185181</c:v>
                </c:pt>
                <c:pt idx="249">
                  <c:v>0.80877872685185181</c:v>
                </c:pt>
                <c:pt idx="250">
                  <c:v>0.80877873842592596</c:v>
                </c:pt>
                <c:pt idx="251">
                  <c:v>0.80877873842592596</c:v>
                </c:pt>
                <c:pt idx="252">
                  <c:v>0.80878256944444438</c:v>
                </c:pt>
                <c:pt idx="253">
                  <c:v>0.80878261574074084</c:v>
                </c:pt>
                <c:pt idx="254">
                  <c:v>0.80878292824074072</c:v>
                </c:pt>
                <c:pt idx="255">
                  <c:v>0.8087830787037037</c:v>
                </c:pt>
                <c:pt idx="256">
                  <c:v>0.80878318287037043</c:v>
                </c:pt>
                <c:pt idx="257">
                  <c:v>0.80878321759259253</c:v>
                </c:pt>
                <c:pt idx="258">
                  <c:v>0.80878344907407407</c:v>
                </c:pt>
                <c:pt idx="259">
                  <c:v>0.80878349537037042</c:v>
                </c:pt>
                <c:pt idx="260">
                  <c:v>0.80878370370370367</c:v>
                </c:pt>
                <c:pt idx="261">
                  <c:v>0.80878375000000002</c:v>
                </c:pt>
                <c:pt idx="262">
                  <c:v>0.80878386574074079</c:v>
                </c:pt>
                <c:pt idx="263">
                  <c:v>0.80878399305555559</c:v>
                </c:pt>
                <c:pt idx="264">
                  <c:v>0.80879824074074069</c:v>
                </c:pt>
                <c:pt idx="265">
                  <c:v>0.80881885416666666</c:v>
                </c:pt>
                <c:pt idx="266">
                  <c:v>0.8088189004629629</c:v>
                </c:pt>
                <c:pt idx="267">
                  <c:v>0.80881909722222212</c:v>
                </c:pt>
                <c:pt idx="268">
                  <c:v>0.80882013888888882</c:v>
                </c:pt>
                <c:pt idx="269">
                  <c:v>0.80879113425925919</c:v>
                </c:pt>
                <c:pt idx="270">
                  <c:v>0.80879119212962969</c:v>
                </c:pt>
                <c:pt idx="271">
                  <c:v>0.80883016203703706</c:v>
                </c:pt>
                <c:pt idx="272">
                  <c:v>0.80879850694444444</c:v>
                </c:pt>
                <c:pt idx="273">
                  <c:v>0.8088029166666667</c:v>
                </c:pt>
                <c:pt idx="274">
                  <c:v>0.8088029166666667</c:v>
                </c:pt>
                <c:pt idx="275">
                  <c:v>0.80882021990740738</c:v>
                </c:pt>
                <c:pt idx="276">
                  <c:v>0.80882023148148141</c:v>
                </c:pt>
                <c:pt idx="277">
                  <c:v>0.80882253472222221</c:v>
                </c:pt>
                <c:pt idx="278">
                  <c:v>0.80882254629629635</c:v>
                </c:pt>
                <c:pt idx="279">
                  <c:v>0.80882486111111118</c:v>
                </c:pt>
                <c:pt idx="280">
                  <c:v>0.8088248726851851</c:v>
                </c:pt>
                <c:pt idx="281">
                  <c:v>0.8088271759259259</c:v>
                </c:pt>
                <c:pt idx="282">
                  <c:v>0.80882718749999993</c:v>
                </c:pt>
                <c:pt idx="283">
                  <c:v>0.80883283564814812</c:v>
                </c:pt>
                <c:pt idx="284">
                  <c:v>0.80883293981481474</c:v>
                </c:pt>
                <c:pt idx="285">
                  <c:v>0.8088329861111111</c:v>
                </c:pt>
                <c:pt idx="286">
                  <c:v>0.80883314814814822</c:v>
                </c:pt>
                <c:pt idx="287">
                  <c:v>0.80885983796296301</c:v>
                </c:pt>
                <c:pt idx="288">
                  <c:v>0.80883461805555557</c:v>
                </c:pt>
                <c:pt idx="289">
                  <c:v>0.80883471064814805</c:v>
                </c:pt>
                <c:pt idx="290">
                  <c:v>0.80885049768518513</c:v>
                </c:pt>
                <c:pt idx="291">
                  <c:v>0.80886181712962957</c:v>
                </c:pt>
                <c:pt idx="292">
                  <c:v>0.80885997685185185</c:v>
                </c:pt>
                <c:pt idx="293">
                  <c:v>0.80885997685185185</c:v>
                </c:pt>
                <c:pt idx="294">
                  <c:v>0.80886001157407417</c:v>
                </c:pt>
                <c:pt idx="295">
                  <c:v>0.80886001157407417</c:v>
                </c:pt>
                <c:pt idx="296">
                  <c:v>0.80886001157407417</c:v>
                </c:pt>
                <c:pt idx="297">
                  <c:v>0.80886001157407417</c:v>
                </c:pt>
                <c:pt idx="298">
                  <c:v>0.80886502314814812</c:v>
                </c:pt>
                <c:pt idx="299">
                  <c:v>0.80886780092592592</c:v>
                </c:pt>
                <c:pt idx="300">
                  <c:v>0.80886806712962966</c:v>
                </c:pt>
                <c:pt idx="301">
                  <c:v>0.80887252314814806</c:v>
                </c:pt>
                <c:pt idx="302">
                  <c:v>0.80887252314814806</c:v>
                </c:pt>
                <c:pt idx="303">
                  <c:v>0.80887659722222216</c:v>
                </c:pt>
                <c:pt idx="304">
                  <c:v>0.80888817129629631</c:v>
                </c:pt>
                <c:pt idx="305">
                  <c:v>0.80889975694444438</c:v>
                </c:pt>
                <c:pt idx="306">
                  <c:v>0.80890251157407411</c:v>
                </c:pt>
                <c:pt idx="307">
                  <c:v>0.80890435185185183</c:v>
                </c:pt>
                <c:pt idx="308">
                  <c:v>0.80890435185185183</c:v>
                </c:pt>
                <c:pt idx="309">
                  <c:v>0.80890880787037034</c:v>
                </c:pt>
                <c:pt idx="310">
                  <c:v>0.80890880787037034</c:v>
                </c:pt>
                <c:pt idx="311">
                  <c:v>0.80891133101851853</c:v>
                </c:pt>
                <c:pt idx="312">
                  <c:v>0.80892290509259268</c:v>
                </c:pt>
                <c:pt idx="313">
                  <c:v>0.80893012731481484</c:v>
                </c:pt>
                <c:pt idx="314">
                  <c:v>0.80893012731481484</c:v>
                </c:pt>
                <c:pt idx="315">
                  <c:v>0.80893447916666661</c:v>
                </c:pt>
                <c:pt idx="316">
                  <c:v>0.80893724537037037</c:v>
                </c:pt>
                <c:pt idx="317">
                  <c:v>0.80893751157407401</c:v>
                </c:pt>
                <c:pt idx="318">
                  <c:v>0.80894196759259263</c:v>
                </c:pt>
                <c:pt idx="319">
                  <c:v>0.80894196759259263</c:v>
                </c:pt>
                <c:pt idx="320">
                  <c:v>0.80894605324074076</c:v>
                </c:pt>
                <c:pt idx="321">
                  <c:v>0.80894615740740738</c:v>
                </c:pt>
                <c:pt idx="322">
                  <c:v>0.80894719907407409</c:v>
                </c:pt>
                <c:pt idx="323">
                  <c:v>0.8089472685185185</c:v>
                </c:pt>
                <c:pt idx="324">
                  <c:v>0.80894728009259254</c:v>
                </c:pt>
                <c:pt idx="325">
                  <c:v>0.80894958333333333</c:v>
                </c:pt>
                <c:pt idx="326">
                  <c:v>0.80894959490740748</c:v>
                </c:pt>
                <c:pt idx="327">
                  <c:v>0.80895189814814816</c:v>
                </c:pt>
                <c:pt idx="328">
                  <c:v>0.80895190972222231</c:v>
                </c:pt>
                <c:pt idx="329">
                  <c:v>0.80895422453703703</c:v>
                </c:pt>
                <c:pt idx="330">
                  <c:v>0.80895423611111106</c:v>
                </c:pt>
                <c:pt idx="331">
                  <c:v>0.80895837962962958</c:v>
                </c:pt>
                <c:pt idx="332">
                  <c:v>0.80896995370370373</c:v>
                </c:pt>
                <c:pt idx="333">
                  <c:v>0.80897204861111105</c:v>
                </c:pt>
                <c:pt idx="334">
                  <c:v>0.80897365740740745</c:v>
                </c:pt>
                <c:pt idx="335">
                  <c:v>0.80897365740740745</c:v>
                </c:pt>
                <c:pt idx="336">
                  <c:v>0.80897811342592585</c:v>
                </c:pt>
                <c:pt idx="337">
                  <c:v>0.80897840277777788</c:v>
                </c:pt>
                <c:pt idx="338">
                  <c:v>0.80897811342592585</c:v>
                </c:pt>
                <c:pt idx="339">
                  <c:v>0.80898152777777776</c:v>
                </c:pt>
                <c:pt idx="340">
                  <c:v>0.80899310185185191</c:v>
                </c:pt>
                <c:pt idx="341">
                  <c:v>0.80899945601851853</c:v>
                </c:pt>
                <c:pt idx="342">
                  <c:v>0.80899945601851853</c:v>
                </c:pt>
                <c:pt idx="343">
                  <c:v>0.80900467592592584</c:v>
                </c:pt>
                <c:pt idx="344">
                  <c:v>0.80900677083333328</c:v>
                </c:pt>
                <c:pt idx="345">
                  <c:v>0.80900703703703714</c:v>
                </c:pt>
                <c:pt idx="346">
                  <c:v>0.80901149305555553</c:v>
                </c:pt>
                <c:pt idx="347">
                  <c:v>0.80901149305555553</c:v>
                </c:pt>
                <c:pt idx="348">
                  <c:v>0.80901624999999999</c:v>
                </c:pt>
                <c:pt idx="349">
                  <c:v>0.80902783564814806</c:v>
                </c:pt>
                <c:pt idx="350">
                  <c:v>0.80903940972222221</c:v>
                </c:pt>
                <c:pt idx="351">
                  <c:v>0.80904150462962965</c:v>
                </c:pt>
                <c:pt idx="352">
                  <c:v>0.80904335648148151</c:v>
                </c:pt>
                <c:pt idx="353">
                  <c:v>0.80904335648148151</c:v>
                </c:pt>
                <c:pt idx="354">
                  <c:v>0.80904782407407405</c:v>
                </c:pt>
                <c:pt idx="355">
                  <c:v>0.80904782407407405</c:v>
                </c:pt>
                <c:pt idx="356">
                  <c:v>0.80905098379629636</c:v>
                </c:pt>
                <c:pt idx="357">
                  <c:v>0.8090625578703704</c:v>
                </c:pt>
                <c:pt idx="358">
                  <c:v>0.80906266203703703</c:v>
                </c:pt>
                <c:pt idx="359">
                  <c:v>0.80906372685185179</c:v>
                </c:pt>
                <c:pt idx="360">
                  <c:v>0.80906378472222229</c:v>
                </c:pt>
                <c:pt idx="361">
                  <c:v>0.80906379629629621</c:v>
                </c:pt>
                <c:pt idx="362">
                  <c:v>0.80906611111111104</c:v>
                </c:pt>
                <c:pt idx="363">
                  <c:v>0.80906612268518519</c:v>
                </c:pt>
                <c:pt idx="364">
                  <c:v>0.80906842592592598</c:v>
                </c:pt>
                <c:pt idx="365">
                  <c:v>0.80906843750000002</c:v>
                </c:pt>
                <c:pt idx="366">
                  <c:v>0.80906895833333337</c:v>
                </c:pt>
                <c:pt idx="367">
                  <c:v>0.80906901620370375</c:v>
                </c:pt>
                <c:pt idx="368">
                  <c:v>0.80907074074074081</c:v>
                </c:pt>
                <c:pt idx="369">
                  <c:v>0.80907076388888888</c:v>
                </c:pt>
                <c:pt idx="370">
                  <c:v>0.80907531249999998</c:v>
                </c:pt>
                <c:pt idx="371">
                  <c:v>0.80907607638888879</c:v>
                </c:pt>
                <c:pt idx="372">
                  <c:v>0.80907634259259265</c:v>
                </c:pt>
                <c:pt idx="373">
                  <c:v>0.80908079861111115</c:v>
                </c:pt>
                <c:pt idx="374">
                  <c:v>0.80908079861111115</c:v>
                </c:pt>
                <c:pt idx="375">
                  <c:v>0.80908688657407402</c:v>
                </c:pt>
                <c:pt idx="376">
                  <c:v>0.80909846064814817</c:v>
                </c:pt>
                <c:pt idx="377">
                  <c:v>0.80911003472222232</c:v>
                </c:pt>
                <c:pt idx="378">
                  <c:v>0.80911079861111113</c:v>
                </c:pt>
                <c:pt idx="379">
                  <c:v>0.80911248842592587</c:v>
                </c:pt>
                <c:pt idx="380">
                  <c:v>0.80911271990740741</c:v>
                </c:pt>
                <c:pt idx="381">
                  <c:v>0.80911695601851852</c:v>
                </c:pt>
                <c:pt idx="382">
                  <c:v>0.80911695601851852</c:v>
                </c:pt>
                <c:pt idx="383">
                  <c:v>0.80912160879629624</c:v>
                </c:pt>
                <c:pt idx="384">
                  <c:v>0.80913318287037039</c:v>
                </c:pt>
                <c:pt idx="385">
                  <c:v>0.80913841435185185</c:v>
                </c:pt>
                <c:pt idx="386">
                  <c:v>0.80913841435185185</c:v>
                </c:pt>
                <c:pt idx="387">
                  <c:v>0.80914476851851846</c:v>
                </c:pt>
                <c:pt idx="388">
                  <c:v>0.80914553240740739</c:v>
                </c:pt>
                <c:pt idx="389">
                  <c:v>0.80914582175925931</c:v>
                </c:pt>
                <c:pt idx="390">
                  <c:v>0.80915027777777782</c:v>
                </c:pt>
                <c:pt idx="391">
                  <c:v>0.80915027777777782</c:v>
                </c:pt>
                <c:pt idx="392">
                  <c:v>0.80915634259259261</c:v>
                </c:pt>
                <c:pt idx="393">
                  <c:v>0.80916791666666665</c:v>
                </c:pt>
                <c:pt idx="394">
                  <c:v>0.8091794907407408</c:v>
                </c:pt>
                <c:pt idx="395">
                  <c:v>0.80918020833333326</c:v>
                </c:pt>
                <c:pt idx="396">
                  <c:v>0.80917959490740732</c:v>
                </c:pt>
                <c:pt idx="397">
                  <c:v>0.80918071759259258</c:v>
                </c:pt>
                <c:pt idx="398">
                  <c:v>0.80918077546296285</c:v>
                </c:pt>
                <c:pt idx="399">
                  <c:v>0.809180787037037</c:v>
                </c:pt>
                <c:pt idx="400">
                  <c:v>0.80918188657407397</c:v>
                </c:pt>
                <c:pt idx="401">
                  <c:v>0.80918199074074071</c:v>
                </c:pt>
                <c:pt idx="402">
                  <c:v>0.80918310185185183</c:v>
                </c:pt>
                <c:pt idx="403">
                  <c:v>0.809183125</c:v>
                </c:pt>
                <c:pt idx="404">
                  <c:v>0.8091854282407408</c:v>
                </c:pt>
                <c:pt idx="405">
                  <c:v>0.80918543981481472</c:v>
                </c:pt>
                <c:pt idx="406">
                  <c:v>0.80918640046296286</c:v>
                </c:pt>
                <c:pt idx="407">
                  <c:v>0.80919209490740751</c:v>
                </c:pt>
                <c:pt idx="408">
                  <c:v>0.80918640046296286</c:v>
                </c:pt>
                <c:pt idx="409">
                  <c:v>0.80918774305555552</c:v>
                </c:pt>
                <c:pt idx="410">
                  <c:v>0.80918775462962966</c:v>
                </c:pt>
                <c:pt idx="411">
                  <c:v>0.80919319444444449</c:v>
                </c:pt>
                <c:pt idx="412">
                  <c:v>0.80920476851851852</c:v>
                </c:pt>
                <c:pt idx="413">
                  <c:v>0.80921109953703707</c:v>
                </c:pt>
                <c:pt idx="414">
                  <c:v>0.80921133101851861</c:v>
                </c:pt>
                <c:pt idx="415">
                  <c:v>0.80921511574074068</c:v>
                </c:pt>
                <c:pt idx="416">
                  <c:v>0.80921538194444442</c:v>
                </c:pt>
                <c:pt idx="417">
                  <c:v>0.80921635416666671</c:v>
                </c:pt>
                <c:pt idx="418">
                  <c:v>0.80921978009259254</c:v>
                </c:pt>
                <c:pt idx="419">
                  <c:v>0.80921978009259254</c:v>
                </c:pt>
                <c:pt idx="420">
                  <c:v>0.80922792824074075</c:v>
                </c:pt>
                <c:pt idx="421">
                  <c:v>0.80923950231481478</c:v>
                </c:pt>
                <c:pt idx="422">
                  <c:v>0.80924982638888887</c:v>
                </c:pt>
                <c:pt idx="423">
                  <c:v>0.80925107638888882</c:v>
                </c:pt>
                <c:pt idx="424">
                  <c:v>0.80925162037037035</c:v>
                </c:pt>
                <c:pt idx="425">
                  <c:v>0.80925163194444449</c:v>
                </c:pt>
                <c:pt idx="426">
                  <c:v>0.809256087962963</c:v>
                </c:pt>
                <c:pt idx="427">
                  <c:v>0.809256087962963</c:v>
                </c:pt>
                <c:pt idx="428">
                  <c:v>0.80926265046296297</c:v>
                </c:pt>
                <c:pt idx="429">
                  <c:v>0.80927422453703712</c:v>
                </c:pt>
                <c:pt idx="430">
                  <c:v>0.8092774421296296</c:v>
                </c:pt>
                <c:pt idx="431">
                  <c:v>0.80927745370370374</c:v>
                </c:pt>
                <c:pt idx="432">
                  <c:v>0.80928435185185188</c:v>
                </c:pt>
                <c:pt idx="433">
                  <c:v>0.80928461805555552</c:v>
                </c:pt>
                <c:pt idx="434">
                  <c:v>0.80928581018518519</c:v>
                </c:pt>
                <c:pt idx="435">
                  <c:v>0.80928901620370375</c:v>
                </c:pt>
                <c:pt idx="436">
                  <c:v>0.80928901620370375</c:v>
                </c:pt>
                <c:pt idx="437">
                  <c:v>0.80929738425925934</c:v>
                </c:pt>
                <c:pt idx="438">
                  <c:v>0.80929747685185183</c:v>
                </c:pt>
                <c:pt idx="439">
                  <c:v>0.80929851851851853</c:v>
                </c:pt>
                <c:pt idx="440">
                  <c:v>0.80929859953703698</c:v>
                </c:pt>
                <c:pt idx="441">
                  <c:v>0.80929861111111112</c:v>
                </c:pt>
                <c:pt idx="442">
                  <c:v>0.80930092592592595</c:v>
                </c:pt>
                <c:pt idx="443">
                  <c:v>0.80930093750000009</c:v>
                </c:pt>
                <c:pt idx="444">
                  <c:v>0.80930324074074067</c:v>
                </c:pt>
                <c:pt idx="445">
                  <c:v>0.80930325231481481</c:v>
                </c:pt>
                <c:pt idx="446">
                  <c:v>0.80930556712962964</c:v>
                </c:pt>
                <c:pt idx="447">
                  <c:v>0.80930557870370368</c:v>
                </c:pt>
                <c:pt idx="448">
                  <c:v>0.80930969907407402</c:v>
                </c:pt>
                <c:pt idx="449">
                  <c:v>0.80931913194444449</c:v>
                </c:pt>
                <c:pt idx="450">
                  <c:v>0.80932074074074078</c:v>
                </c:pt>
                <c:pt idx="451">
                  <c:v>0.80932097222222221</c:v>
                </c:pt>
                <c:pt idx="452">
                  <c:v>0.80932127314814817</c:v>
                </c:pt>
                <c:pt idx="453">
                  <c:v>0.80932545138888889</c:v>
                </c:pt>
                <c:pt idx="454">
                  <c:v>0.80932545138888889</c:v>
                </c:pt>
                <c:pt idx="455">
                  <c:v>0.80933284722222221</c:v>
                </c:pt>
                <c:pt idx="456">
                  <c:v>0.80934442129629636</c:v>
                </c:pt>
                <c:pt idx="457">
                  <c:v>0.80934675925925925</c:v>
                </c:pt>
                <c:pt idx="458">
                  <c:v>0.80934675925925925</c:v>
                </c:pt>
                <c:pt idx="459">
                  <c:v>0.80935387731481478</c:v>
                </c:pt>
                <c:pt idx="460">
                  <c:v>0.80935414351851842</c:v>
                </c:pt>
                <c:pt idx="461">
                  <c:v>0.80935599537037028</c:v>
                </c:pt>
                <c:pt idx="462">
                  <c:v>0.80935854166666665</c:v>
                </c:pt>
                <c:pt idx="463">
                  <c:v>0.80935854166666665</c:v>
                </c:pt>
                <c:pt idx="464">
                  <c:v>0.80936758101851858</c:v>
                </c:pt>
                <c:pt idx="465">
                  <c:v>0.80937915509259251</c:v>
                </c:pt>
                <c:pt idx="466">
                  <c:v>0.80938858796296298</c:v>
                </c:pt>
                <c:pt idx="467">
                  <c:v>0.80939041666666667</c:v>
                </c:pt>
                <c:pt idx="468">
                  <c:v>0.8093904282407407</c:v>
                </c:pt>
                <c:pt idx="469">
                  <c:v>0.80939076388888898</c:v>
                </c:pt>
                <c:pt idx="470">
                  <c:v>0.80939486111111114</c:v>
                </c:pt>
                <c:pt idx="471">
                  <c:v>0.80939512731481489</c:v>
                </c:pt>
                <c:pt idx="472">
                  <c:v>0.80939486111111114</c:v>
                </c:pt>
                <c:pt idx="473">
                  <c:v>0.8094023379629629</c:v>
                </c:pt>
                <c:pt idx="474">
                  <c:v>0.80941391203703705</c:v>
                </c:pt>
                <c:pt idx="475">
                  <c:v>0.80941400462962954</c:v>
                </c:pt>
                <c:pt idx="476">
                  <c:v>0.80941504629629624</c:v>
                </c:pt>
                <c:pt idx="477">
                  <c:v>0.80942325231481471</c:v>
                </c:pt>
                <c:pt idx="478">
                  <c:v>0.8094151273148148</c:v>
                </c:pt>
                <c:pt idx="479">
                  <c:v>0.80941515046296297</c:v>
                </c:pt>
                <c:pt idx="480">
                  <c:v>0.80941605324074073</c:v>
                </c:pt>
                <c:pt idx="481">
                  <c:v>0.80941612268518526</c:v>
                </c:pt>
                <c:pt idx="482">
                  <c:v>0.80941745370370377</c:v>
                </c:pt>
                <c:pt idx="483">
                  <c:v>0.8094174652777778</c:v>
                </c:pt>
                <c:pt idx="484">
                  <c:v>0.8094197685185186</c:v>
                </c:pt>
                <c:pt idx="485">
                  <c:v>0.80941978009259252</c:v>
                </c:pt>
                <c:pt idx="486">
                  <c:v>0.80942208333333332</c:v>
                </c:pt>
                <c:pt idx="487">
                  <c:v>0.8094221064814815</c:v>
                </c:pt>
                <c:pt idx="488">
                  <c:v>0.80942348379629625</c:v>
                </c:pt>
                <c:pt idx="489">
                  <c:v>0.8094267824074074</c:v>
                </c:pt>
                <c:pt idx="490">
                  <c:v>0.80942800925925928</c:v>
                </c:pt>
                <c:pt idx="491">
                  <c:v>0.80942800925925928</c:v>
                </c:pt>
                <c:pt idx="492">
                  <c:v>0.80943835648148144</c:v>
                </c:pt>
                <c:pt idx="493">
                  <c:v>0.80944993055555559</c:v>
                </c:pt>
                <c:pt idx="494">
                  <c:v>0.80945803240740732</c:v>
                </c:pt>
                <c:pt idx="495">
                  <c:v>0.80945988425925919</c:v>
                </c:pt>
                <c:pt idx="496">
                  <c:v>0.80945988425925919</c:v>
                </c:pt>
                <c:pt idx="497">
                  <c:v>0.80946150462962974</c:v>
                </c:pt>
                <c:pt idx="498">
                  <c:v>0.80946427083333328</c:v>
                </c:pt>
                <c:pt idx="499">
                  <c:v>0.80946427083333328</c:v>
                </c:pt>
                <c:pt idx="500">
                  <c:v>0.80947307870370366</c:v>
                </c:pt>
                <c:pt idx="501">
                  <c:v>0.80948466435185196</c:v>
                </c:pt>
                <c:pt idx="502">
                  <c:v>0.80948564814814816</c:v>
                </c:pt>
                <c:pt idx="503">
                  <c:v>0.8094856597222222</c:v>
                </c:pt>
                <c:pt idx="504">
                  <c:v>0.80949277777777784</c:v>
                </c:pt>
                <c:pt idx="505">
                  <c:v>0.80949304398148147</c:v>
                </c:pt>
                <c:pt idx="506">
                  <c:v>0.80949623842592588</c:v>
                </c:pt>
                <c:pt idx="507">
                  <c:v>0.8094974421296296</c:v>
                </c:pt>
                <c:pt idx="508">
                  <c:v>0.8094974421296296</c:v>
                </c:pt>
                <c:pt idx="509">
                  <c:v>0.80950781250000003</c:v>
                </c:pt>
                <c:pt idx="510">
                  <c:v>0.80951938657407407</c:v>
                </c:pt>
                <c:pt idx="511">
                  <c:v>0.80952751157407399</c:v>
                </c:pt>
                <c:pt idx="512">
                  <c:v>0.80952934027777779</c:v>
                </c:pt>
                <c:pt idx="513">
                  <c:v>0.80952935185185193</c:v>
                </c:pt>
                <c:pt idx="514">
                  <c:v>0.80953096064814822</c:v>
                </c:pt>
                <c:pt idx="515">
                  <c:v>0.80953106481481474</c:v>
                </c:pt>
                <c:pt idx="516">
                  <c:v>0.80953212962962962</c:v>
                </c:pt>
                <c:pt idx="517">
                  <c:v>0.8095321875</c:v>
                </c:pt>
                <c:pt idx="518">
                  <c:v>0.80953219907407403</c:v>
                </c:pt>
                <c:pt idx="519">
                  <c:v>0.80953365740740735</c:v>
                </c:pt>
                <c:pt idx="520">
                  <c:v>0.80953365740740735</c:v>
                </c:pt>
                <c:pt idx="521">
                  <c:v>0.80953451388888886</c:v>
                </c:pt>
                <c:pt idx="522">
                  <c:v>0.80953452546296301</c:v>
                </c:pt>
                <c:pt idx="523">
                  <c:v>0.80953684027777773</c:v>
                </c:pt>
                <c:pt idx="524">
                  <c:v>0.80953685185185187</c:v>
                </c:pt>
                <c:pt idx="525">
                  <c:v>0.80953915509259256</c:v>
                </c:pt>
                <c:pt idx="526">
                  <c:v>0.8095391666666667</c:v>
                </c:pt>
                <c:pt idx="527">
                  <c:v>0.80954408564814806</c:v>
                </c:pt>
                <c:pt idx="528">
                  <c:v>0.80955565972222221</c:v>
                </c:pt>
                <c:pt idx="529">
                  <c:v>0.80956131944444454</c:v>
                </c:pt>
                <c:pt idx="530">
                  <c:v>0.80956221064814804</c:v>
                </c:pt>
                <c:pt idx="531">
                  <c:v>0.80956248842592593</c:v>
                </c:pt>
                <c:pt idx="532">
                  <c:v>0.80956694444444455</c:v>
                </c:pt>
                <c:pt idx="533">
                  <c:v>0.80956721064814818</c:v>
                </c:pt>
                <c:pt idx="534">
                  <c:v>0.80956694444444455</c:v>
                </c:pt>
                <c:pt idx="535">
                  <c:v>0.80956768518518529</c:v>
                </c:pt>
                <c:pt idx="536">
                  <c:v>0.80957925925925922</c:v>
                </c:pt>
                <c:pt idx="537">
                  <c:v>0.80959083333333337</c:v>
                </c:pt>
                <c:pt idx="538">
                  <c:v>0.80959694444444441</c:v>
                </c:pt>
                <c:pt idx="539">
                  <c:v>0.8095987731481481</c:v>
                </c:pt>
                <c:pt idx="540">
                  <c:v>0.8095987731481481</c:v>
                </c:pt>
                <c:pt idx="541">
                  <c:v>0.80960241898148144</c:v>
                </c:pt>
                <c:pt idx="542">
                  <c:v>0.80960318287037036</c:v>
                </c:pt>
                <c:pt idx="543">
                  <c:v>0.80960318287037036</c:v>
                </c:pt>
                <c:pt idx="544">
                  <c:v>0.80961399305555559</c:v>
                </c:pt>
                <c:pt idx="545">
                  <c:v>0.80962454861111111</c:v>
                </c:pt>
                <c:pt idx="546">
                  <c:v>0.80962456018518525</c:v>
                </c:pt>
                <c:pt idx="547">
                  <c:v>0.80962556712962963</c:v>
                </c:pt>
                <c:pt idx="548">
                  <c:v>0.8096317476851852</c:v>
                </c:pt>
                <c:pt idx="549">
                  <c:v>0.80963202546296298</c:v>
                </c:pt>
                <c:pt idx="550">
                  <c:v>0.80963646990740745</c:v>
                </c:pt>
                <c:pt idx="551">
                  <c:v>0.80963646990740745</c:v>
                </c:pt>
                <c:pt idx="552">
                  <c:v>0.80963728009259261</c:v>
                </c:pt>
                <c:pt idx="553">
                  <c:v>0.80964885416666676</c:v>
                </c:pt>
                <c:pt idx="554">
                  <c:v>0.80964895833333328</c:v>
                </c:pt>
                <c:pt idx="555">
                  <c:v>0.80965002314814816</c:v>
                </c:pt>
                <c:pt idx="556">
                  <c:v>0.80965008101851854</c:v>
                </c:pt>
                <c:pt idx="557">
                  <c:v>0.80965009259259257</c:v>
                </c:pt>
                <c:pt idx="558">
                  <c:v>0.80965240740740752</c:v>
                </c:pt>
                <c:pt idx="559">
                  <c:v>0.80965243055555558</c:v>
                </c:pt>
                <c:pt idx="560">
                  <c:v>0.80965473379629627</c:v>
                </c:pt>
                <c:pt idx="561">
                  <c:v>0.80965474537037041</c:v>
                </c:pt>
                <c:pt idx="562">
                  <c:v>0.8096570486111111</c:v>
                </c:pt>
                <c:pt idx="563">
                  <c:v>0.80965706018518524</c:v>
                </c:pt>
                <c:pt idx="564">
                  <c:v>0.80966120370370376</c:v>
                </c:pt>
                <c:pt idx="565">
                  <c:v>0.80966641203703704</c:v>
                </c:pt>
                <c:pt idx="566">
                  <c:v>0.80966802083333322</c:v>
                </c:pt>
                <c:pt idx="567">
                  <c:v>0.80966825231481476</c:v>
                </c:pt>
                <c:pt idx="568">
                  <c:v>0.80967248842592587</c:v>
                </c:pt>
                <c:pt idx="569">
                  <c:v>0.8096727777777778</c:v>
                </c:pt>
                <c:pt idx="570">
                  <c:v>0.80967248842592587</c:v>
                </c:pt>
                <c:pt idx="571">
                  <c:v>0.80967346064814816</c:v>
                </c:pt>
                <c:pt idx="572">
                  <c:v>0.80968504629629623</c:v>
                </c:pt>
                <c:pt idx="573">
                  <c:v>0.80969381944444441</c:v>
                </c:pt>
                <c:pt idx="574">
                  <c:v>0.80969405092592595</c:v>
                </c:pt>
                <c:pt idx="575">
                  <c:v>0.80969662037037038</c:v>
                </c:pt>
                <c:pt idx="576">
                  <c:v>0.80970115740740745</c:v>
                </c:pt>
                <c:pt idx="577">
                  <c:v>0.80970142361111108</c:v>
                </c:pt>
                <c:pt idx="578">
                  <c:v>0.8097058796296297</c:v>
                </c:pt>
                <c:pt idx="579">
                  <c:v>0.8097058796296297</c:v>
                </c:pt>
                <c:pt idx="580">
                  <c:v>0.80970819444444453</c:v>
                </c:pt>
                <c:pt idx="581">
                  <c:v>0.80971976851851846</c:v>
                </c:pt>
                <c:pt idx="582">
                  <c:v>0.80973134259259261</c:v>
                </c:pt>
                <c:pt idx="583">
                  <c:v>0.80973589120370371</c:v>
                </c:pt>
                <c:pt idx="584">
                  <c:v>0.8097377199074075</c:v>
                </c:pt>
                <c:pt idx="585">
                  <c:v>0.8097377199074075</c:v>
                </c:pt>
                <c:pt idx="586">
                  <c:v>0.80974218749999993</c:v>
                </c:pt>
                <c:pt idx="587">
                  <c:v>0.80974218749999993</c:v>
                </c:pt>
                <c:pt idx="588">
                  <c:v>0.809742962962963</c:v>
                </c:pt>
                <c:pt idx="589">
                  <c:v>0.80975453703703704</c:v>
                </c:pt>
                <c:pt idx="590">
                  <c:v>0.80976356481481482</c:v>
                </c:pt>
                <c:pt idx="591">
                  <c:v>0.80976356481481482</c:v>
                </c:pt>
                <c:pt idx="592">
                  <c:v>0.80976612268518522</c:v>
                </c:pt>
                <c:pt idx="593">
                  <c:v>0.8097662152777777</c:v>
                </c:pt>
                <c:pt idx="594">
                  <c:v>0.80976728009259258</c:v>
                </c:pt>
                <c:pt idx="595">
                  <c:v>0.80977046296296296</c:v>
                </c:pt>
                <c:pt idx="596">
                  <c:v>0.809767349537037</c:v>
                </c:pt>
                <c:pt idx="597">
                  <c:v>0.80976736111111114</c:v>
                </c:pt>
                <c:pt idx="598">
                  <c:v>0.80976966435185183</c:v>
                </c:pt>
                <c:pt idx="599">
                  <c:v>0.80976967592592597</c:v>
                </c:pt>
                <c:pt idx="600">
                  <c:v>0.80977071759259267</c:v>
                </c:pt>
                <c:pt idx="601">
                  <c:v>0.80977199074074069</c:v>
                </c:pt>
                <c:pt idx="602">
                  <c:v>0.80977200231481483</c:v>
                </c:pt>
                <c:pt idx="603">
                  <c:v>0.80977430555555552</c:v>
                </c:pt>
                <c:pt idx="604">
                  <c:v>0.80977431712962966</c:v>
                </c:pt>
                <c:pt idx="605">
                  <c:v>0.80977512731481482</c:v>
                </c:pt>
                <c:pt idx="606">
                  <c:v>0.80977512731481482</c:v>
                </c:pt>
                <c:pt idx="607">
                  <c:v>0.809779386574074</c:v>
                </c:pt>
                <c:pt idx="608">
                  <c:v>0.80979075231481479</c:v>
                </c:pt>
                <c:pt idx="609">
                  <c:v>0.80979797453703706</c:v>
                </c:pt>
                <c:pt idx="610">
                  <c:v>0.80979797453703706</c:v>
                </c:pt>
                <c:pt idx="611">
                  <c:v>0.80980232638888883</c:v>
                </c:pt>
                <c:pt idx="612">
                  <c:v>0.80980531249999999</c:v>
                </c:pt>
                <c:pt idx="613">
                  <c:v>0.80980557870370362</c:v>
                </c:pt>
                <c:pt idx="614">
                  <c:v>0.80981003472222224</c:v>
                </c:pt>
                <c:pt idx="615">
                  <c:v>0.80981003472222224</c:v>
                </c:pt>
                <c:pt idx="616">
                  <c:v>0.80981390046296298</c:v>
                </c:pt>
                <c:pt idx="617">
                  <c:v>0.80982547453703713</c:v>
                </c:pt>
                <c:pt idx="618">
                  <c:v>0.8098370601851852</c:v>
                </c:pt>
                <c:pt idx="619">
                  <c:v>0.80984004629629636</c:v>
                </c:pt>
                <c:pt idx="620">
                  <c:v>0.80984187500000004</c:v>
                </c:pt>
                <c:pt idx="621">
                  <c:v>0.80984187500000004</c:v>
                </c:pt>
                <c:pt idx="622">
                  <c:v>0.80984633101851855</c:v>
                </c:pt>
                <c:pt idx="623">
                  <c:v>0.80984633101851855</c:v>
                </c:pt>
                <c:pt idx="624">
                  <c:v>0.80984863425925935</c:v>
                </c:pt>
                <c:pt idx="625">
                  <c:v>0.80986020833333328</c:v>
                </c:pt>
                <c:pt idx="626">
                  <c:v>0.80986765046296305</c:v>
                </c:pt>
                <c:pt idx="627">
                  <c:v>0.80986765046296305</c:v>
                </c:pt>
                <c:pt idx="628">
                  <c:v>0.80987178240740743</c:v>
                </c:pt>
                <c:pt idx="629">
                  <c:v>0.80987476851851847</c:v>
                </c:pt>
                <c:pt idx="630">
                  <c:v>0.80987503472222222</c:v>
                </c:pt>
                <c:pt idx="631">
                  <c:v>0.80987949074074084</c:v>
                </c:pt>
                <c:pt idx="632">
                  <c:v>0.80987949074074084</c:v>
                </c:pt>
                <c:pt idx="633">
                  <c:v>0.80988335648148146</c:v>
                </c:pt>
                <c:pt idx="634">
                  <c:v>0.8098834606481482</c:v>
                </c:pt>
                <c:pt idx="635">
                  <c:v>0.80988450231481479</c:v>
                </c:pt>
                <c:pt idx="636">
                  <c:v>0.80988458333333335</c:v>
                </c:pt>
                <c:pt idx="637">
                  <c:v>0.8098845949074075</c:v>
                </c:pt>
                <c:pt idx="638">
                  <c:v>0.80988689814814807</c:v>
                </c:pt>
                <c:pt idx="639">
                  <c:v>0.80988690972222221</c:v>
                </c:pt>
                <c:pt idx="640">
                  <c:v>0.80988922453703704</c:v>
                </c:pt>
                <c:pt idx="641">
                  <c:v>0.80988923611111108</c:v>
                </c:pt>
                <c:pt idx="642">
                  <c:v>0.80989153935185187</c:v>
                </c:pt>
                <c:pt idx="643">
                  <c:v>0.80989155092592602</c:v>
                </c:pt>
                <c:pt idx="644">
                  <c:v>0.80989567129629636</c:v>
                </c:pt>
                <c:pt idx="645">
                  <c:v>0.80990724537037029</c:v>
                </c:pt>
                <c:pt idx="646">
                  <c:v>0.80990957175925926</c:v>
                </c:pt>
                <c:pt idx="647">
                  <c:v>0.80991118055555555</c:v>
                </c:pt>
                <c:pt idx="648">
                  <c:v>0.80991118055555555</c:v>
                </c:pt>
                <c:pt idx="649">
                  <c:v>0.80991563657407406</c:v>
                </c:pt>
                <c:pt idx="650">
                  <c:v>0.80991563657407406</c:v>
                </c:pt>
                <c:pt idx="651">
                  <c:v>0.80991883101851858</c:v>
                </c:pt>
                <c:pt idx="652">
                  <c:v>0.80993040509259251</c:v>
                </c:pt>
                <c:pt idx="653">
                  <c:v>0.80993695601851856</c:v>
                </c:pt>
                <c:pt idx="654">
                  <c:v>0.80993695601851856</c:v>
                </c:pt>
                <c:pt idx="655">
                  <c:v>0.80994197916666666</c:v>
                </c:pt>
                <c:pt idx="656">
                  <c:v>0.80994407407407409</c:v>
                </c:pt>
                <c:pt idx="657">
                  <c:v>0.80994434027777773</c:v>
                </c:pt>
                <c:pt idx="658">
                  <c:v>0.80994879629629635</c:v>
                </c:pt>
                <c:pt idx="659">
                  <c:v>0.80994879629629635</c:v>
                </c:pt>
                <c:pt idx="660">
                  <c:v>0.80995355324074081</c:v>
                </c:pt>
                <c:pt idx="661">
                  <c:v>0.80996512731481485</c:v>
                </c:pt>
                <c:pt idx="662">
                  <c:v>0.80997670138888889</c:v>
                </c:pt>
                <c:pt idx="663">
                  <c:v>0.80997880787037035</c:v>
                </c:pt>
                <c:pt idx="664">
                  <c:v>0.80998063657407415</c:v>
                </c:pt>
                <c:pt idx="665">
                  <c:v>0.80998063657407415</c:v>
                </c:pt>
                <c:pt idx="666">
                  <c:v>0.80998509259259255</c:v>
                </c:pt>
                <c:pt idx="667">
                  <c:v>0.8099853587962963</c:v>
                </c:pt>
                <c:pt idx="668">
                  <c:v>0.80998509259259255</c:v>
                </c:pt>
                <c:pt idx="669">
                  <c:v>0.80998828703703707</c:v>
                </c:pt>
                <c:pt idx="670">
                  <c:v>0.80999986111111111</c:v>
                </c:pt>
                <c:pt idx="671">
                  <c:v>0.80999995370370381</c:v>
                </c:pt>
                <c:pt idx="672">
                  <c:v>0.81000099537037029</c:v>
                </c:pt>
                <c:pt idx="673">
                  <c:v>0.810001087962963</c:v>
                </c:pt>
                <c:pt idx="674">
                  <c:v>0.81000109953703703</c:v>
                </c:pt>
                <c:pt idx="675">
                  <c:v>0.81000340277777783</c:v>
                </c:pt>
                <c:pt idx="676">
                  <c:v>0.81000341435185186</c:v>
                </c:pt>
                <c:pt idx="677">
                  <c:v>0.81000572916666658</c:v>
                </c:pt>
                <c:pt idx="678">
                  <c:v>0.81000574074074072</c:v>
                </c:pt>
                <c:pt idx="679">
                  <c:v>0.81000626157407407</c:v>
                </c:pt>
                <c:pt idx="680">
                  <c:v>0.81000633101851849</c:v>
                </c:pt>
                <c:pt idx="681">
                  <c:v>0.81000804398148141</c:v>
                </c:pt>
                <c:pt idx="682">
                  <c:v>0.81000805555555555</c:v>
                </c:pt>
                <c:pt idx="683">
                  <c:v>0.81001258101851858</c:v>
                </c:pt>
                <c:pt idx="684">
                  <c:v>0.8100135648148149</c:v>
                </c:pt>
                <c:pt idx="685">
                  <c:v>0.81001383101851854</c:v>
                </c:pt>
                <c:pt idx="686">
                  <c:v>0.81001828703703704</c:v>
                </c:pt>
                <c:pt idx="687">
                  <c:v>0.81001828703703704</c:v>
                </c:pt>
                <c:pt idx="688">
                  <c:v>0.81002415509259251</c:v>
                </c:pt>
                <c:pt idx="689">
                  <c:v>0.81003572916666666</c:v>
                </c:pt>
                <c:pt idx="690">
                  <c:v>0.81004731481481473</c:v>
                </c:pt>
                <c:pt idx="691">
                  <c:v>0.81004832175925923</c:v>
                </c:pt>
                <c:pt idx="692">
                  <c:v>0.81005015046296291</c:v>
                </c:pt>
                <c:pt idx="693">
                  <c:v>0.81005015046296291</c:v>
                </c:pt>
                <c:pt idx="694">
                  <c:v>0.81005460648148153</c:v>
                </c:pt>
                <c:pt idx="695">
                  <c:v>0.81005460648148153</c:v>
                </c:pt>
                <c:pt idx="696">
                  <c:v>0.81005888888888888</c:v>
                </c:pt>
                <c:pt idx="697">
                  <c:v>0.81007046296296303</c:v>
                </c:pt>
                <c:pt idx="698">
                  <c:v>0.81007590277777775</c:v>
                </c:pt>
                <c:pt idx="699">
                  <c:v>0.81007591435185189</c:v>
                </c:pt>
                <c:pt idx="700">
                  <c:v>0.81008203703703707</c:v>
                </c:pt>
                <c:pt idx="701">
                  <c:v>0.81008302083333339</c:v>
                </c:pt>
                <c:pt idx="702">
                  <c:v>0.81008332175925923</c:v>
                </c:pt>
                <c:pt idx="703">
                  <c:v>0.81008777777777785</c:v>
                </c:pt>
                <c:pt idx="704">
                  <c:v>0.81008777777777785</c:v>
                </c:pt>
                <c:pt idx="705">
                  <c:v>0.81009361111111111</c:v>
                </c:pt>
                <c:pt idx="706">
                  <c:v>0.81010519675925929</c:v>
                </c:pt>
                <c:pt idx="707">
                  <c:v>0.81011677083333333</c:v>
                </c:pt>
                <c:pt idx="708">
                  <c:v>0.81011686342592582</c:v>
                </c:pt>
                <c:pt idx="709">
                  <c:v>0.81011787037037042</c:v>
                </c:pt>
                <c:pt idx="710">
                  <c:v>0.81011798611111108</c:v>
                </c:pt>
                <c:pt idx="711">
                  <c:v>0.81011806712962964</c:v>
                </c:pt>
                <c:pt idx="712">
                  <c:v>0.81011807870370367</c:v>
                </c:pt>
                <c:pt idx="713">
                  <c:v>0.81011940972222218</c:v>
                </c:pt>
                <c:pt idx="714">
                  <c:v>0.81011951388888892</c:v>
                </c:pt>
                <c:pt idx="715">
                  <c:v>0.8101203935185185</c:v>
                </c:pt>
                <c:pt idx="716">
                  <c:v>0.81012040509259264</c:v>
                </c:pt>
                <c:pt idx="717">
                  <c:v>0.81012270833333344</c:v>
                </c:pt>
                <c:pt idx="718">
                  <c:v>0.81012271990740736</c:v>
                </c:pt>
                <c:pt idx="719">
                  <c:v>0.81012392361111107</c:v>
                </c:pt>
                <c:pt idx="720">
                  <c:v>0.81012942129629628</c:v>
                </c:pt>
                <c:pt idx="721">
                  <c:v>0.81012392361111107</c:v>
                </c:pt>
                <c:pt idx="722">
                  <c:v>0.81012504629629634</c:v>
                </c:pt>
                <c:pt idx="723">
                  <c:v>0.81012505787037037</c:v>
                </c:pt>
                <c:pt idx="724">
                  <c:v>0.81013050925925922</c:v>
                </c:pt>
                <c:pt idx="725">
                  <c:v>0.81014208333333337</c:v>
                </c:pt>
                <c:pt idx="726">
                  <c:v>0.81014842592592595</c:v>
                </c:pt>
                <c:pt idx="727">
                  <c:v>0.81014865740740738</c:v>
                </c:pt>
                <c:pt idx="728">
                  <c:v>0.81015244212962967</c:v>
                </c:pt>
                <c:pt idx="729">
                  <c:v>0.8101527083333333</c:v>
                </c:pt>
                <c:pt idx="730">
                  <c:v>0.81015366898148145</c:v>
                </c:pt>
                <c:pt idx="731">
                  <c:v>0.81015709490740739</c:v>
                </c:pt>
                <c:pt idx="732">
                  <c:v>0.81015709490740739</c:v>
                </c:pt>
                <c:pt idx="733">
                  <c:v>0.8101652430555556</c:v>
                </c:pt>
                <c:pt idx="734">
                  <c:v>0.81017681712962963</c:v>
                </c:pt>
                <c:pt idx="735">
                  <c:v>0.81018714120370372</c:v>
                </c:pt>
                <c:pt idx="736">
                  <c:v>0.81018839120370367</c:v>
                </c:pt>
                <c:pt idx="737">
                  <c:v>0.81018894675925923</c:v>
                </c:pt>
                <c:pt idx="738">
                  <c:v>0.81018894675925923</c:v>
                </c:pt>
                <c:pt idx="739">
                  <c:v>0.81019340277777774</c:v>
                </c:pt>
                <c:pt idx="740">
                  <c:v>0.81019340277777774</c:v>
                </c:pt>
                <c:pt idx="741">
                  <c:v>0.81019996527777771</c:v>
                </c:pt>
                <c:pt idx="742">
                  <c:v>0.81021153935185186</c:v>
                </c:pt>
                <c:pt idx="743">
                  <c:v>0.81021475694444434</c:v>
                </c:pt>
                <c:pt idx="744">
                  <c:v>0.81021476851851848</c:v>
                </c:pt>
                <c:pt idx="745">
                  <c:v>0.81022188657407401</c:v>
                </c:pt>
                <c:pt idx="746">
                  <c:v>0.81022215277777787</c:v>
                </c:pt>
                <c:pt idx="747">
                  <c:v>0.81022312499999993</c:v>
                </c:pt>
                <c:pt idx="748">
                  <c:v>0.81022655092592588</c:v>
                </c:pt>
                <c:pt idx="749">
                  <c:v>0.81022655092592588</c:v>
                </c:pt>
                <c:pt idx="750">
                  <c:v>0.81023469907407408</c:v>
                </c:pt>
                <c:pt idx="751">
                  <c:v>0.81023479166666668</c:v>
                </c:pt>
                <c:pt idx="752">
                  <c:v>0.81023586805555559</c:v>
                </c:pt>
                <c:pt idx="753">
                  <c:v>0.81023591435185194</c:v>
                </c:pt>
                <c:pt idx="754">
                  <c:v>0.8102359375</c:v>
                </c:pt>
                <c:pt idx="755">
                  <c:v>0.81023825231481483</c:v>
                </c:pt>
                <c:pt idx="756">
                  <c:v>0.81023826388888887</c:v>
                </c:pt>
                <c:pt idx="757">
                  <c:v>0.81024056712962966</c:v>
                </c:pt>
                <c:pt idx="758">
                  <c:v>0.81024057870370381</c:v>
                </c:pt>
                <c:pt idx="759">
                  <c:v>0.81024289351851853</c:v>
                </c:pt>
                <c:pt idx="760">
                  <c:v>0.81024290509259256</c:v>
                </c:pt>
                <c:pt idx="761">
                  <c:v>0.8102470254629629</c:v>
                </c:pt>
                <c:pt idx="762">
                  <c:v>0.81025667824074077</c:v>
                </c:pt>
                <c:pt idx="763">
                  <c:v>0.81025829861111109</c:v>
                </c:pt>
                <c:pt idx="764">
                  <c:v>0.81025851851851849</c:v>
                </c:pt>
                <c:pt idx="765">
                  <c:v>0.81025870370370379</c:v>
                </c:pt>
                <c:pt idx="766">
                  <c:v>0.81026281249999998</c:v>
                </c:pt>
                <c:pt idx="767">
                  <c:v>0.81026307870370362</c:v>
                </c:pt>
                <c:pt idx="768">
                  <c:v>0.81026281249999998</c:v>
                </c:pt>
                <c:pt idx="769">
                  <c:v>0.81027027777777771</c:v>
                </c:pt>
                <c:pt idx="770">
                  <c:v>0.81028185185185186</c:v>
                </c:pt>
                <c:pt idx="771">
                  <c:v>0.81028418981481476</c:v>
                </c:pt>
                <c:pt idx="772">
                  <c:v>0.81028418981481476</c:v>
                </c:pt>
                <c:pt idx="773">
                  <c:v>0.8102913078703704</c:v>
                </c:pt>
                <c:pt idx="774">
                  <c:v>0.81029157407407404</c:v>
                </c:pt>
                <c:pt idx="775">
                  <c:v>0.81029343749999994</c:v>
                </c:pt>
                <c:pt idx="776">
                  <c:v>0.81029600694444437</c:v>
                </c:pt>
                <c:pt idx="777">
                  <c:v>0.81029600694444437</c:v>
                </c:pt>
                <c:pt idx="778">
                  <c:v>0.81030501157407409</c:v>
                </c:pt>
                <c:pt idx="779">
                  <c:v>0.81031658564814812</c:v>
                </c:pt>
                <c:pt idx="780">
                  <c:v>0.81032601851851849</c:v>
                </c:pt>
                <c:pt idx="781">
                  <c:v>0.810327824074074</c:v>
                </c:pt>
                <c:pt idx="782">
                  <c:v>0.81032783564814814</c:v>
                </c:pt>
                <c:pt idx="783">
                  <c:v>0.81032815972222227</c:v>
                </c:pt>
                <c:pt idx="784">
                  <c:v>0.81033226851851847</c:v>
                </c:pt>
                <c:pt idx="785">
                  <c:v>0.81033226851851847</c:v>
                </c:pt>
                <c:pt idx="786">
                  <c:v>0.8103397337962962</c:v>
                </c:pt>
                <c:pt idx="787">
                  <c:v>0.81035130787037035</c:v>
                </c:pt>
                <c:pt idx="788">
                  <c:v>0.81035141203703709</c:v>
                </c:pt>
                <c:pt idx="789">
                  <c:v>0.81035245370370379</c:v>
                </c:pt>
                <c:pt idx="790">
                  <c:v>0.81036074074074083</c:v>
                </c:pt>
                <c:pt idx="791">
                  <c:v>0.81035253472222213</c:v>
                </c:pt>
                <c:pt idx="792">
                  <c:v>0.81035254629629627</c:v>
                </c:pt>
                <c:pt idx="793">
                  <c:v>0.81035349537037027</c:v>
                </c:pt>
                <c:pt idx="794">
                  <c:v>0.81035355324074076</c:v>
                </c:pt>
                <c:pt idx="795">
                  <c:v>0.81035484953703707</c:v>
                </c:pt>
                <c:pt idx="796">
                  <c:v>0.8103548611111111</c:v>
                </c:pt>
                <c:pt idx="797">
                  <c:v>0.81035717592592593</c:v>
                </c:pt>
                <c:pt idx="798">
                  <c:v>0.81035718750000008</c:v>
                </c:pt>
                <c:pt idx="799">
                  <c:v>0.81035949074074065</c:v>
                </c:pt>
                <c:pt idx="800">
                  <c:v>0.81035950231481479</c:v>
                </c:pt>
                <c:pt idx="801">
                  <c:v>0.81036098379629629</c:v>
                </c:pt>
                <c:pt idx="802">
                  <c:v>0.8103641782407407</c:v>
                </c:pt>
                <c:pt idx="803">
                  <c:v>0.81036547453703711</c:v>
                </c:pt>
                <c:pt idx="804">
                  <c:v>0.81036547453703711</c:v>
                </c:pt>
                <c:pt idx="805">
                  <c:v>0.81037575231481485</c:v>
                </c:pt>
                <c:pt idx="806">
                  <c:v>0.81038733796296292</c:v>
                </c:pt>
                <c:pt idx="807">
                  <c:v>0.81039565972222227</c:v>
                </c:pt>
                <c:pt idx="808">
                  <c:v>0.81039751157407414</c:v>
                </c:pt>
                <c:pt idx="809">
                  <c:v>0.81039751157407414</c:v>
                </c:pt>
                <c:pt idx="810">
                  <c:v>0.81039891203703707</c:v>
                </c:pt>
                <c:pt idx="811">
                  <c:v>0.81040189814814811</c:v>
                </c:pt>
                <c:pt idx="812">
                  <c:v>0.81040189814814811</c:v>
                </c:pt>
                <c:pt idx="813">
                  <c:v>0.81041048611111111</c:v>
                </c:pt>
                <c:pt idx="814">
                  <c:v>0.81042206018518526</c:v>
                </c:pt>
                <c:pt idx="815">
                  <c:v>0.81042327546296289</c:v>
                </c:pt>
                <c:pt idx="816">
                  <c:v>0.81042328703703703</c:v>
                </c:pt>
                <c:pt idx="817">
                  <c:v>0.81043040509259257</c:v>
                </c:pt>
                <c:pt idx="818">
                  <c:v>0.81043069444444438</c:v>
                </c:pt>
                <c:pt idx="819">
                  <c:v>0.81043363425925918</c:v>
                </c:pt>
                <c:pt idx="820">
                  <c:v>0.81043530092592597</c:v>
                </c:pt>
                <c:pt idx="821">
                  <c:v>0.81043530092592597</c:v>
                </c:pt>
                <c:pt idx="822">
                  <c:v>0.81044520833333333</c:v>
                </c:pt>
                <c:pt idx="823">
                  <c:v>0.8104567939814814</c:v>
                </c:pt>
                <c:pt idx="824">
                  <c:v>0.81046511574074076</c:v>
                </c:pt>
                <c:pt idx="825">
                  <c:v>0.81046672453703705</c:v>
                </c:pt>
                <c:pt idx="826">
                  <c:v>0.81046672453703705</c:v>
                </c:pt>
                <c:pt idx="827">
                  <c:v>0.81046836805555555</c:v>
                </c:pt>
                <c:pt idx="828">
                  <c:v>0.81046846064814815</c:v>
                </c:pt>
                <c:pt idx="829">
                  <c:v>0.81046952546296291</c:v>
                </c:pt>
                <c:pt idx="830">
                  <c:v>0.81046959490740733</c:v>
                </c:pt>
                <c:pt idx="831">
                  <c:v>0.81046960648148147</c:v>
                </c:pt>
                <c:pt idx="832">
                  <c:v>0.81047108796296297</c:v>
                </c:pt>
                <c:pt idx="833">
                  <c:v>0.81047108796296297</c:v>
                </c:pt>
                <c:pt idx="834">
                  <c:v>0.8104719212962963</c:v>
                </c:pt>
                <c:pt idx="835">
                  <c:v>0.81047193287037034</c:v>
                </c:pt>
                <c:pt idx="836">
                  <c:v>0.81047423611111113</c:v>
                </c:pt>
                <c:pt idx="837">
                  <c:v>0.81047424768518528</c:v>
                </c:pt>
                <c:pt idx="838">
                  <c:v>0.8104765625</c:v>
                </c:pt>
                <c:pt idx="839">
                  <c:v>0.81047657407407403</c:v>
                </c:pt>
                <c:pt idx="840">
                  <c:v>0.81048148148148147</c:v>
                </c:pt>
                <c:pt idx="841">
                  <c:v>0.81049305555555551</c:v>
                </c:pt>
                <c:pt idx="842">
                  <c:v>0.81049894675925926</c:v>
                </c:pt>
                <c:pt idx="843">
                  <c:v>0.81049983796296299</c:v>
                </c:pt>
                <c:pt idx="844">
                  <c:v>0.81050010416666662</c:v>
                </c:pt>
                <c:pt idx="845">
                  <c:v>0.81050456018518524</c:v>
                </c:pt>
                <c:pt idx="846">
                  <c:v>0.81050456018518524</c:v>
                </c:pt>
                <c:pt idx="847">
                  <c:v>0.81050533564814808</c:v>
                </c:pt>
                <c:pt idx="848">
                  <c:v>0.81051692129629627</c:v>
                </c:pt>
                <c:pt idx="849">
                  <c:v>0.81052849537037031</c:v>
                </c:pt>
                <c:pt idx="850">
                  <c:v>0.81053438657407406</c:v>
                </c:pt>
                <c:pt idx="851">
                  <c:v>0.81053644675925929</c:v>
                </c:pt>
                <c:pt idx="852">
                  <c:v>0.81053644675925929</c:v>
                </c:pt>
                <c:pt idx="853">
                  <c:v>0.81054006944444446</c:v>
                </c:pt>
                <c:pt idx="854">
                  <c:v>0.81054083333333338</c:v>
                </c:pt>
                <c:pt idx="855">
                  <c:v>0.81054083333333338</c:v>
                </c:pt>
                <c:pt idx="856">
                  <c:v>0.81055164351851861</c:v>
                </c:pt>
                <c:pt idx="857">
                  <c:v>0.81056219907407412</c:v>
                </c:pt>
                <c:pt idx="858">
                  <c:v>0.81056221064814815</c:v>
                </c:pt>
                <c:pt idx="859">
                  <c:v>0.81056321759259253</c:v>
                </c:pt>
                <c:pt idx="860">
                  <c:v>0.81056912037037032</c:v>
                </c:pt>
                <c:pt idx="861">
                  <c:v>0.81056938657407407</c:v>
                </c:pt>
                <c:pt idx="862">
                  <c:v>0.81057384259259269</c:v>
                </c:pt>
                <c:pt idx="863">
                  <c:v>0.81057384259259269</c:v>
                </c:pt>
                <c:pt idx="864">
                  <c:v>0.81057479166666668</c:v>
                </c:pt>
                <c:pt idx="865">
                  <c:v>0.81058636574074072</c:v>
                </c:pt>
                <c:pt idx="866">
                  <c:v>0.81058646990740746</c:v>
                </c:pt>
                <c:pt idx="867">
                  <c:v>0.81058753472222211</c:v>
                </c:pt>
                <c:pt idx="868">
                  <c:v>0.81058760416666675</c:v>
                </c:pt>
                <c:pt idx="869">
                  <c:v>0.81058761574074067</c:v>
                </c:pt>
                <c:pt idx="870">
                  <c:v>0.81058991898148147</c:v>
                </c:pt>
                <c:pt idx="871">
                  <c:v>0.8105899305555555</c:v>
                </c:pt>
                <c:pt idx="872">
                  <c:v>0.81059224537037033</c:v>
                </c:pt>
                <c:pt idx="873">
                  <c:v>0.81059225694444448</c:v>
                </c:pt>
                <c:pt idx="874">
                  <c:v>0.81059456018518528</c:v>
                </c:pt>
                <c:pt idx="875">
                  <c:v>0.8105945717592592</c:v>
                </c:pt>
                <c:pt idx="876">
                  <c:v>0.81059872685185186</c:v>
                </c:pt>
                <c:pt idx="877">
                  <c:v>0.81060393518518525</c:v>
                </c:pt>
                <c:pt idx="878">
                  <c:v>0.81060554398148144</c:v>
                </c:pt>
                <c:pt idx="879">
                  <c:v>0.81060577546296297</c:v>
                </c:pt>
                <c:pt idx="880">
                  <c:v>0.81061001157407409</c:v>
                </c:pt>
                <c:pt idx="881">
                  <c:v>0.81061001157407409</c:v>
                </c:pt>
                <c:pt idx="882">
                  <c:v>0.81061081018518522</c:v>
                </c:pt>
                <c:pt idx="883">
                  <c:v>0.81062217592592589</c:v>
                </c:pt>
                <c:pt idx="884">
                  <c:v>0.810631400462963</c:v>
                </c:pt>
                <c:pt idx="885">
                  <c:v>0.810631400462963</c:v>
                </c:pt>
                <c:pt idx="886">
                  <c:v>0.81063375000000004</c:v>
                </c:pt>
                <c:pt idx="887">
                  <c:v>0.81063859953703699</c:v>
                </c:pt>
                <c:pt idx="888">
                  <c:v>0.81063886574074073</c:v>
                </c:pt>
                <c:pt idx="889">
                  <c:v>0.81064332175925935</c:v>
                </c:pt>
                <c:pt idx="890">
                  <c:v>0.81064332175925935</c:v>
                </c:pt>
                <c:pt idx="891">
                  <c:v>0.81064532407407397</c:v>
                </c:pt>
                <c:pt idx="892">
                  <c:v>0.81065690972222226</c:v>
                </c:pt>
                <c:pt idx="893">
                  <c:v>0.81066848379629619</c:v>
                </c:pt>
                <c:pt idx="894">
                  <c:v>0.81067324074074076</c:v>
                </c:pt>
                <c:pt idx="895">
                  <c:v>0.81067508101851848</c:v>
                </c:pt>
                <c:pt idx="896">
                  <c:v>0.81067508101851848</c:v>
                </c:pt>
                <c:pt idx="897">
                  <c:v>0.81067953703703699</c:v>
                </c:pt>
                <c:pt idx="898">
                  <c:v>0.81067953703703699</c:v>
                </c:pt>
                <c:pt idx="899">
                  <c:v>0.81068012731481476</c:v>
                </c:pt>
                <c:pt idx="900">
                  <c:v>0.81069170138888891</c:v>
                </c:pt>
                <c:pt idx="901">
                  <c:v>0.81070092592592591</c:v>
                </c:pt>
                <c:pt idx="902">
                  <c:v>0.81070092592592591</c:v>
                </c:pt>
                <c:pt idx="903">
                  <c:v>0.81070327546296295</c:v>
                </c:pt>
                <c:pt idx="904">
                  <c:v>0.81070337962962968</c:v>
                </c:pt>
                <c:pt idx="905">
                  <c:v>0.81070442129629627</c:v>
                </c:pt>
                <c:pt idx="906">
                  <c:v>0.81070796296296299</c:v>
                </c:pt>
                <c:pt idx="907">
                  <c:v>0.8107044907407408</c:v>
                </c:pt>
                <c:pt idx="908">
                  <c:v>0.81070450231481483</c:v>
                </c:pt>
                <c:pt idx="909">
                  <c:v>0.81070680555555563</c:v>
                </c:pt>
                <c:pt idx="910">
                  <c:v>0.81070681712962955</c:v>
                </c:pt>
                <c:pt idx="911">
                  <c:v>0.81070822916666663</c:v>
                </c:pt>
                <c:pt idx="912">
                  <c:v>0.81070913194444438</c:v>
                </c:pt>
                <c:pt idx="913">
                  <c:v>0.81070914351851853</c:v>
                </c:pt>
                <c:pt idx="914">
                  <c:v>0.81071144675925932</c:v>
                </c:pt>
                <c:pt idx="915">
                  <c:v>0.81071145833333336</c:v>
                </c:pt>
                <c:pt idx="916">
                  <c:v>0.81071263888888889</c:v>
                </c:pt>
                <c:pt idx="917">
                  <c:v>0.81071263888888889</c:v>
                </c:pt>
                <c:pt idx="918">
                  <c:v>0.81071652777777781</c:v>
                </c:pt>
                <c:pt idx="919">
                  <c:v>0.81072810185185185</c:v>
                </c:pt>
                <c:pt idx="920">
                  <c:v>0.81073510416666661</c:v>
                </c:pt>
                <c:pt idx="921">
                  <c:v>0.81073510416666661</c:v>
                </c:pt>
                <c:pt idx="922">
                  <c:v>0.81073967592592588</c:v>
                </c:pt>
                <c:pt idx="923">
                  <c:v>0.81074289351851858</c:v>
                </c:pt>
                <c:pt idx="924">
                  <c:v>0.81074321759259249</c:v>
                </c:pt>
                <c:pt idx="925">
                  <c:v>0.81074767361111111</c:v>
                </c:pt>
                <c:pt idx="926">
                  <c:v>0.81074767361111111</c:v>
                </c:pt>
                <c:pt idx="927">
                  <c:v>0.81075125000000003</c:v>
                </c:pt>
                <c:pt idx="928">
                  <c:v>0.81076282407407396</c:v>
                </c:pt>
                <c:pt idx="929">
                  <c:v>0.81077440972222226</c:v>
                </c:pt>
                <c:pt idx="930">
                  <c:v>0.81077761574074081</c:v>
                </c:pt>
                <c:pt idx="931">
                  <c:v>0.8107794444444445</c:v>
                </c:pt>
                <c:pt idx="932">
                  <c:v>0.8107794444444445</c:v>
                </c:pt>
                <c:pt idx="933">
                  <c:v>0.81078391203703715</c:v>
                </c:pt>
                <c:pt idx="934">
                  <c:v>0.81078391203703715</c:v>
                </c:pt>
                <c:pt idx="935">
                  <c:v>0.81078598379629641</c:v>
                </c:pt>
                <c:pt idx="936">
                  <c:v>0.81079755787037033</c:v>
                </c:pt>
                <c:pt idx="937">
                  <c:v>0.8108052199074075</c:v>
                </c:pt>
                <c:pt idx="938">
                  <c:v>0.81080523148148143</c:v>
                </c:pt>
                <c:pt idx="939">
                  <c:v>0.81080913194444448</c:v>
                </c:pt>
                <c:pt idx="940">
                  <c:v>0.81081214120370371</c:v>
                </c:pt>
                <c:pt idx="941">
                  <c:v>0.81081240740740734</c:v>
                </c:pt>
                <c:pt idx="942">
                  <c:v>0.81081686342592596</c:v>
                </c:pt>
                <c:pt idx="943">
                  <c:v>0.81081686342592596</c:v>
                </c:pt>
                <c:pt idx="944">
                  <c:v>0.81082070601851852</c:v>
                </c:pt>
                <c:pt idx="945">
                  <c:v>0.81082083333333344</c:v>
                </c:pt>
                <c:pt idx="946">
                  <c:v>0.81082187499999991</c:v>
                </c:pt>
                <c:pt idx="947">
                  <c:v>0.81082193287037041</c:v>
                </c:pt>
                <c:pt idx="948">
                  <c:v>0.81082194444444455</c:v>
                </c:pt>
                <c:pt idx="949">
                  <c:v>0.81082424768518513</c:v>
                </c:pt>
                <c:pt idx="950">
                  <c:v>0.81082425925925927</c:v>
                </c:pt>
                <c:pt idx="951">
                  <c:v>0.81082656249999996</c:v>
                </c:pt>
                <c:pt idx="952">
                  <c:v>0.8108265740740741</c:v>
                </c:pt>
                <c:pt idx="953">
                  <c:v>0.81082888888888893</c:v>
                </c:pt>
                <c:pt idx="954">
                  <c:v>0.81082890046296285</c:v>
                </c:pt>
                <c:pt idx="955">
                  <c:v>0.81083302083333331</c:v>
                </c:pt>
                <c:pt idx="956">
                  <c:v>0.81084460648148149</c:v>
                </c:pt>
                <c:pt idx="957">
                  <c:v>0.81084692129629632</c:v>
                </c:pt>
                <c:pt idx="958">
                  <c:v>0.81084853009259261</c:v>
                </c:pt>
                <c:pt idx="959">
                  <c:v>0.81084876157407404</c:v>
                </c:pt>
                <c:pt idx="960">
                  <c:v>0.81085321759259266</c:v>
                </c:pt>
                <c:pt idx="961">
                  <c:v>0.81085321759259266</c:v>
                </c:pt>
                <c:pt idx="962">
                  <c:v>0.81085618055555553</c:v>
                </c:pt>
                <c:pt idx="963">
                  <c:v>0.81086775462962957</c:v>
                </c:pt>
                <c:pt idx="964">
                  <c:v>0.81087452546296301</c:v>
                </c:pt>
                <c:pt idx="965">
                  <c:v>0.81087452546296301</c:v>
                </c:pt>
                <c:pt idx="966">
                  <c:v>0.81087932870370372</c:v>
                </c:pt>
                <c:pt idx="967">
                  <c:v>0.81088164351851855</c:v>
                </c:pt>
                <c:pt idx="968">
                  <c:v>0.81088190972222218</c:v>
                </c:pt>
                <c:pt idx="969">
                  <c:v>0.8108863657407408</c:v>
                </c:pt>
                <c:pt idx="970">
                  <c:v>0.8108863657407408</c:v>
                </c:pt>
                <c:pt idx="971">
                  <c:v>0.81089090277777787</c:v>
                </c:pt>
                <c:pt idx="972">
                  <c:v>0.81090247685185179</c:v>
                </c:pt>
                <c:pt idx="973">
                  <c:v>0.81091405092592594</c:v>
                </c:pt>
                <c:pt idx="974">
                  <c:v>0.81091637731481481</c:v>
                </c:pt>
                <c:pt idx="975">
                  <c:v>0.81091820601851861</c:v>
                </c:pt>
                <c:pt idx="976">
                  <c:v>0.81091820601851861</c:v>
                </c:pt>
                <c:pt idx="977">
                  <c:v>0.81092267361111114</c:v>
                </c:pt>
                <c:pt idx="978">
                  <c:v>0.81092267361111114</c:v>
                </c:pt>
                <c:pt idx="979">
                  <c:v>0.81092563657407402</c:v>
                </c:pt>
                <c:pt idx="980">
                  <c:v>0.81093721064814817</c:v>
                </c:pt>
                <c:pt idx="981">
                  <c:v>0.81093730324074065</c:v>
                </c:pt>
                <c:pt idx="982">
                  <c:v>0.81093836805555553</c:v>
                </c:pt>
                <c:pt idx="983">
                  <c:v>0.81093842592592591</c:v>
                </c:pt>
                <c:pt idx="984">
                  <c:v>0.81093844907407409</c:v>
                </c:pt>
                <c:pt idx="985">
                  <c:v>0.81094075231481488</c:v>
                </c:pt>
                <c:pt idx="986">
                  <c:v>0.81094076388888892</c:v>
                </c:pt>
                <c:pt idx="987">
                  <c:v>0.81094306712962971</c:v>
                </c:pt>
                <c:pt idx="988">
                  <c:v>0.81094307870370363</c:v>
                </c:pt>
                <c:pt idx="989">
                  <c:v>0.81094384259259256</c:v>
                </c:pt>
                <c:pt idx="990">
                  <c:v>0.81094390046296294</c:v>
                </c:pt>
                <c:pt idx="991">
                  <c:v>0.81094538194444443</c:v>
                </c:pt>
                <c:pt idx="992">
                  <c:v>0.81094540509259261</c:v>
                </c:pt>
                <c:pt idx="993">
                  <c:v>0.8109499537037036</c:v>
                </c:pt>
                <c:pt idx="994">
                  <c:v>0.81095116898148145</c:v>
                </c:pt>
                <c:pt idx="995">
                  <c:v>0.81095143518518509</c:v>
                </c:pt>
                <c:pt idx="996">
                  <c:v>0.8109558912037037</c:v>
                </c:pt>
                <c:pt idx="997">
                  <c:v>0.8109558912037037</c:v>
                </c:pt>
                <c:pt idx="998">
                  <c:v>0.81096153935185189</c:v>
                </c:pt>
                <c:pt idx="999">
                  <c:v>0.81097311342592582</c:v>
                </c:pt>
                <c:pt idx="1000">
                  <c:v>0.81098468749999997</c:v>
                </c:pt>
                <c:pt idx="1001">
                  <c:v>0.81098589120370368</c:v>
                </c:pt>
                <c:pt idx="1002">
                  <c:v>0.81098771990740737</c:v>
                </c:pt>
                <c:pt idx="1003">
                  <c:v>0.81098773148148151</c:v>
                </c:pt>
                <c:pt idx="1004">
                  <c:v>0.81099218750000002</c:v>
                </c:pt>
                <c:pt idx="1005">
                  <c:v>0.81099218750000002</c:v>
                </c:pt>
                <c:pt idx="1006">
                  <c:v>0.81099626157407412</c:v>
                </c:pt>
                <c:pt idx="1007">
                  <c:v>0.81100783564814816</c:v>
                </c:pt>
                <c:pt idx="1008">
                  <c:v>0.81101350694444452</c:v>
                </c:pt>
                <c:pt idx="1009">
                  <c:v>0.81101350694444452</c:v>
                </c:pt>
                <c:pt idx="1010">
                  <c:v>0.8110194097222222</c:v>
                </c:pt>
                <c:pt idx="1011">
                  <c:v>0.81102062499999994</c:v>
                </c:pt>
                <c:pt idx="1012">
                  <c:v>0.81102089120370369</c:v>
                </c:pt>
                <c:pt idx="1013">
                  <c:v>0.8110253472222223</c:v>
                </c:pt>
                <c:pt idx="1014">
                  <c:v>0.8110253472222223</c:v>
                </c:pt>
                <c:pt idx="1015">
                  <c:v>0.81103099537037038</c:v>
                </c:pt>
                <c:pt idx="1016">
                  <c:v>0.81104256944444442</c:v>
                </c:pt>
                <c:pt idx="1017">
                  <c:v>0.81105414351851846</c:v>
                </c:pt>
                <c:pt idx="1018">
                  <c:v>0.81105423611111105</c:v>
                </c:pt>
                <c:pt idx="1019">
                  <c:v>0.81105526620370372</c:v>
                </c:pt>
                <c:pt idx="1020">
                  <c:v>0.81105538194444449</c:v>
                </c:pt>
                <c:pt idx="1021">
                  <c:v>0.81105543981481487</c:v>
                </c:pt>
                <c:pt idx="1022">
                  <c:v>0.8110554513888889</c:v>
                </c:pt>
                <c:pt idx="1023">
                  <c:v>0.81105699074074078</c:v>
                </c:pt>
                <c:pt idx="1024">
                  <c:v>0.81105709490740752</c:v>
                </c:pt>
                <c:pt idx="1025">
                  <c:v>0.81105776620370362</c:v>
                </c:pt>
                <c:pt idx="1026">
                  <c:v>0.81105777777777777</c:v>
                </c:pt>
                <c:pt idx="1027">
                  <c:v>0.8110600925925926</c:v>
                </c:pt>
                <c:pt idx="1028">
                  <c:v>0.81106010416666674</c:v>
                </c:pt>
                <c:pt idx="1029">
                  <c:v>0.81106150462962967</c:v>
                </c:pt>
                <c:pt idx="1030">
                  <c:v>0.81106150462962967</c:v>
                </c:pt>
                <c:pt idx="1031">
                  <c:v>0.81106241898148157</c:v>
                </c:pt>
                <c:pt idx="1032">
                  <c:v>0.81106243055555549</c:v>
                </c:pt>
                <c:pt idx="1033">
                  <c:v>0.81106765046296303</c:v>
                </c:pt>
                <c:pt idx="1034">
                  <c:v>0.81107922453703696</c:v>
                </c:pt>
                <c:pt idx="1035">
                  <c:v>0.81108577546296301</c:v>
                </c:pt>
                <c:pt idx="1036">
                  <c:v>0.81108578703703704</c:v>
                </c:pt>
                <c:pt idx="1037">
                  <c:v>0.81109002314814804</c:v>
                </c:pt>
                <c:pt idx="1038">
                  <c:v>0.8110902893518519</c:v>
                </c:pt>
                <c:pt idx="1039">
                  <c:v>0.81109079861111111</c:v>
                </c:pt>
                <c:pt idx="1040">
                  <c:v>0.81109467592592599</c:v>
                </c:pt>
                <c:pt idx="1041">
                  <c:v>0.81109467592592599</c:v>
                </c:pt>
                <c:pt idx="1042">
                  <c:v>0.81110237268518526</c:v>
                </c:pt>
                <c:pt idx="1043">
                  <c:v>0.81111395833333333</c:v>
                </c:pt>
                <c:pt idx="1044">
                  <c:v>0.81112472222222232</c:v>
                </c:pt>
                <c:pt idx="1045">
                  <c:v>0.81112553240740748</c:v>
                </c:pt>
                <c:pt idx="1046">
                  <c:v>0.81112652777777772</c:v>
                </c:pt>
                <c:pt idx="1047">
                  <c:v>0.81112652777777772</c:v>
                </c:pt>
                <c:pt idx="1048">
                  <c:v>0.81113098379629633</c:v>
                </c:pt>
                <c:pt idx="1049">
                  <c:v>0.81113098379629633</c:v>
                </c:pt>
                <c:pt idx="1050">
                  <c:v>0.81113710648148152</c:v>
                </c:pt>
                <c:pt idx="1051">
                  <c:v>0.81114868055555556</c:v>
                </c:pt>
                <c:pt idx="1052">
                  <c:v>0.81115233796296293</c:v>
                </c:pt>
                <c:pt idx="1053">
                  <c:v>0.81115234953703697</c:v>
                </c:pt>
                <c:pt idx="1054">
                  <c:v>0.81115946759259261</c:v>
                </c:pt>
                <c:pt idx="1055">
                  <c:v>0.81115973379629625</c:v>
                </c:pt>
                <c:pt idx="1056">
                  <c:v>0.8111602546296296</c:v>
                </c:pt>
                <c:pt idx="1057">
                  <c:v>0.81116421296296293</c:v>
                </c:pt>
                <c:pt idx="1058">
                  <c:v>0.81116421296296293</c:v>
                </c:pt>
                <c:pt idx="1059">
                  <c:v>0.81117182870370375</c:v>
                </c:pt>
                <c:pt idx="1060">
                  <c:v>0.81117193287037048</c:v>
                </c:pt>
                <c:pt idx="1061">
                  <c:v>0.81117299768518514</c:v>
                </c:pt>
                <c:pt idx="1062">
                  <c:v>0.81117305555555552</c:v>
                </c:pt>
                <c:pt idx="1063">
                  <c:v>0.81117306712962967</c:v>
                </c:pt>
                <c:pt idx="1064">
                  <c:v>0.81117537037037035</c:v>
                </c:pt>
                <c:pt idx="1065">
                  <c:v>0.8111753819444445</c:v>
                </c:pt>
                <c:pt idx="1066">
                  <c:v>0.81117768518518518</c:v>
                </c:pt>
                <c:pt idx="1067">
                  <c:v>0.81117770833333325</c:v>
                </c:pt>
                <c:pt idx="1068">
                  <c:v>0.81118001157407404</c:v>
                </c:pt>
                <c:pt idx="1069">
                  <c:v>0.81118002314814808</c:v>
                </c:pt>
                <c:pt idx="1070">
                  <c:v>0.81118414351851842</c:v>
                </c:pt>
                <c:pt idx="1071">
                  <c:v>0.81119424768518522</c:v>
                </c:pt>
                <c:pt idx="1072">
                  <c:v>0.81119571759259257</c:v>
                </c:pt>
                <c:pt idx="1073">
                  <c:v>0.81119578703703699</c:v>
                </c:pt>
                <c:pt idx="1074">
                  <c:v>0.81119583333333323</c:v>
                </c:pt>
                <c:pt idx="1075">
                  <c:v>0.81120028935185184</c:v>
                </c:pt>
                <c:pt idx="1076">
                  <c:v>0.81120028935185184</c:v>
                </c:pt>
                <c:pt idx="1077">
                  <c:v>0.81120729166666672</c:v>
                </c:pt>
                <c:pt idx="1078">
                  <c:v>0.81121886574074076</c:v>
                </c:pt>
                <c:pt idx="1079">
                  <c:v>0.81122164351851855</c:v>
                </c:pt>
                <c:pt idx="1080">
                  <c:v>0.81122164351851855</c:v>
                </c:pt>
                <c:pt idx="1081">
                  <c:v>0.81122899305555551</c:v>
                </c:pt>
                <c:pt idx="1082">
                  <c:v>0.81122925925925926</c:v>
                </c:pt>
                <c:pt idx="1083">
                  <c:v>0.8112304398148148</c:v>
                </c:pt>
                <c:pt idx="1084">
                  <c:v>0.81123368055555556</c:v>
                </c:pt>
                <c:pt idx="1085">
                  <c:v>0.81123368055555556</c:v>
                </c:pt>
                <c:pt idx="1086">
                  <c:v>0.81124201388888884</c:v>
                </c:pt>
                <c:pt idx="1087">
                  <c:v>0.81125359953703702</c:v>
                </c:pt>
                <c:pt idx="1088">
                  <c:v>0.81126370370370371</c:v>
                </c:pt>
                <c:pt idx="1089">
                  <c:v>0.81126517361111106</c:v>
                </c:pt>
                <c:pt idx="1090">
                  <c:v>0.81126549768518519</c:v>
                </c:pt>
                <c:pt idx="1091">
                  <c:v>0.81126549768518519</c:v>
                </c:pt>
                <c:pt idx="1092">
                  <c:v>0.81126995370370369</c:v>
                </c:pt>
                <c:pt idx="1093">
                  <c:v>0.81126995370370369</c:v>
                </c:pt>
                <c:pt idx="1094">
                  <c:v>0.81127674768518521</c:v>
                </c:pt>
                <c:pt idx="1095">
                  <c:v>0.81128832175925936</c:v>
                </c:pt>
                <c:pt idx="1096">
                  <c:v>0.81128842592592587</c:v>
                </c:pt>
                <c:pt idx="1097">
                  <c:v>0.81128949074074075</c:v>
                </c:pt>
                <c:pt idx="1098">
                  <c:v>0.81129824074074064</c:v>
                </c:pt>
                <c:pt idx="1099">
                  <c:v>0.81128954861111113</c:v>
                </c:pt>
                <c:pt idx="1100">
                  <c:v>0.81128956018518517</c:v>
                </c:pt>
                <c:pt idx="1101">
                  <c:v>0.81129116898148146</c:v>
                </c:pt>
                <c:pt idx="1102">
                  <c:v>0.81129122685185184</c:v>
                </c:pt>
                <c:pt idx="1103">
                  <c:v>0.81129187500000011</c:v>
                </c:pt>
                <c:pt idx="1104">
                  <c:v>0.81129188657407403</c:v>
                </c:pt>
                <c:pt idx="1105">
                  <c:v>0.81129418981481483</c:v>
                </c:pt>
                <c:pt idx="1106">
                  <c:v>0.811294212962963</c:v>
                </c:pt>
                <c:pt idx="1107">
                  <c:v>0.81129651620370369</c:v>
                </c:pt>
                <c:pt idx="1108">
                  <c:v>0.81129652777777783</c:v>
                </c:pt>
                <c:pt idx="1109">
                  <c:v>0.81129848379629632</c:v>
                </c:pt>
                <c:pt idx="1110">
                  <c:v>0.81130123842592594</c:v>
                </c:pt>
                <c:pt idx="1111">
                  <c:v>0.81130311342592598</c:v>
                </c:pt>
                <c:pt idx="1112">
                  <c:v>0.81130311342592598</c:v>
                </c:pt>
                <c:pt idx="1113">
                  <c:v>0.81131281250000009</c:v>
                </c:pt>
                <c:pt idx="1114">
                  <c:v>0.81132438657407402</c:v>
                </c:pt>
                <c:pt idx="1115">
                  <c:v>0.81133318287037037</c:v>
                </c:pt>
                <c:pt idx="1116">
                  <c:v>0.81133501157407417</c:v>
                </c:pt>
                <c:pt idx="1117">
                  <c:v>0.81133501157407417</c:v>
                </c:pt>
                <c:pt idx="1118">
                  <c:v>0.81133596064814817</c:v>
                </c:pt>
                <c:pt idx="1119">
                  <c:v>0.81133939814814815</c:v>
                </c:pt>
                <c:pt idx="1120">
                  <c:v>0.81133964120370372</c:v>
                </c:pt>
                <c:pt idx="1121">
                  <c:v>0.81133939814814815</c:v>
                </c:pt>
                <c:pt idx="1122">
                  <c:v>0.81134753472222221</c:v>
                </c:pt>
                <c:pt idx="1123">
                  <c:v>0.81135912037037039</c:v>
                </c:pt>
                <c:pt idx="1124">
                  <c:v>0.81136077546296292</c:v>
                </c:pt>
                <c:pt idx="1125">
                  <c:v>0.81136077546296292</c:v>
                </c:pt>
                <c:pt idx="1126">
                  <c:v>0.8113679050925926</c:v>
                </c:pt>
                <c:pt idx="1127">
                  <c:v>0.81136817129629624</c:v>
                </c:pt>
                <c:pt idx="1128">
                  <c:v>0.81137069444444443</c:v>
                </c:pt>
                <c:pt idx="1129">
                  <c:v>0.81137256944444447</c:v>
                </c:pt>
                <c:pt idx="1130">
                  <c:v>0.81137256944444447</c:v>
                </c:pt>
                <c:pt idx="1131">
                  <c:v>0.81138226851851858</c:v>
                </c:pt>
                <c:pt idx="1132">
                  <c:v>0.81139384259259251</c:v>
                </c:pt>
                <c:pt idx="1133">
                  <c:v>0.8114026157407408</c:v>
                </c:pt>
                <c:pt idx="1134">
                  <c:v>0.81140444444444437</c:v>
                </c:pt>
                <c:pt idx="1135">
                  <c:v>0.81140444444444437</c:v>
                </c:pt>
                <c:pt idx="1136">
                  <c:v>0.81140541666666666</c:v>
                </c:pt>
                <c:pt idx="1137">
                  <c:v>0.81140552083333339</c:v>
                </c:pt>
                <c:pt idx="1138">
                  <c:v>0.81140656250000009</c:v>
                </c:pt>
                <c:pt idx="1139">
                  <c:v>0.81140662037037037</c:v>
                </c:pt>
                <c:pt idx="1140">
                  <c:v>0.81140663194444451</c:v>
                </c:pt>
                <c:pt idx="1141">
                  <c:v>0.81140877314814819</c:v>
                </c:pt>
                <c:pt idx="1142">
                  <c:v>0.81140877314814819</c:v>
                </c:pt>
                <c:pt idx="1143">
                  <c:v>0.81140894675925923</c:v>
                </c:pt>
                <c:pt idx="1144">
                  <c:v>0.81140895833333326</c:v>
                </c:pt>
                <c:pt idx="1145">
                  <c:v>0.81141126157407406</c:v>
                </c:pt>
                <c:pt idx="1146">
                  <c:v>0.8114112731481482</c:v>
                </c:pt>
                <c:pt idx="1147">
                  <c:v>0.81141357638888889</c:v>
                </c:pt>
                <c:pt idx="1148">
                  <c:v>0.81141358796296303</c:v>
                </c:pt>
                <c:pt idx="1149">
                  <c:v>0.81141878472222217</c:v>
                </c:pt>
                <c:pt idx="1150">
                  <c:v>0.81143035879629632</c:v>
                </c:pt>
                <c:pt idx="1151">
                  <c:v>0.81143624999999997</c:v>
                </c:pt>
                <c:pt idx="1152">
                  <c:v>0.81143714120370369</c:v>
                </c:pt>
                <c:pt idx="1153">
                  <c:v>0.81143740740740744</c:v>
                </c:pt>
                <c:pt idx="1154">
                  <c:v>0.81144186342592584</c:v>
                </c:pt>
                <c:pt idx="1155">
                  <c:v>0.81144186342592584</c:v>
                </c:pt>
                <c:pt idx="1156">
                  <c:v>0.81144244212962968</c:v>
                </c:pt>
                <c:pt idx="1157">
                  <c:v>0.81145401620370372</c:v>
                </c:pt>
                <c:pt idx="1158">
                  <c:v>0.81146559027777776</c:v>
                </c:pt>
                <c:pt idx="1159">
                  <c:v>0.81147190972222216</c:v>
                </c:pt>
                <c:pt idx="1160">
                  <c:v>0.81147373842592596</c:v>
                </c:pt>
                <c:pt idx="1161">
                  <c:v>0.8114737500000001</c:v>
                </c:pt>
                <c:pt idx="1162">
                  <c:v>0.8114771643518518</c:v>
                </c:pt>
                <c:pt idx="1163">
                  <c:v>0.81147817129629629</c:v>
                </c:pt>
                <c:pt idx="1164">
                  <c:v>0.81147817129629629</c:v>
                </c:pt>
                <c:pt idx="1165">
                  <c:v>0.81148873842592595</c:v>
                </c:pt>
                <c:pt idx="1166">
                  <c:v>0.811499525462963</c:v>
                </c:pt>
                <c:pt idx="1167">
                  <c:v>0.811499525462963</c:v>
                </c:pt>
                <c:pt idx="1168">
                  <c:v>0.8115003125000001</c:v>
                </c:pt>
                <c:pt idx="1169">
                  <c:v>0.81150664351851853</c:v>
                </c:pt>
                <c:pt idx="1170">
                  <c:v>0.81150690972222217</c:v>
                </c:pt>
                <c:pt idx="1171">
                  <c:v>0.81151136574074068</c:v>
                </c:pt>
                <c:pt idx="1172">
                  <c:v>0.81151136574074068</c:v>
                </c:pt>
                <c:pt idx="1173">
                  <c:v>0.81151195601851855</c:v>
                </c:pt>
                <c:pt idx="1174">
                  <c:v>0.81152353009259259</c:v>
                </c:pt>
                <c:pt idx="1175">
                  <c:v>0.81152363425925922</c:v>
                </c:pt>
                <c:pt idx="1176">
                  <c:v>0.8115246990740741</c:v>
                </c:pt>
                <c:pt idx="1177">
                  <c:v>0.81152478009259266</c:v>
                </c:pt>
                <c:pt idx="1178">
                  <c:v>0.81152479166666669</c:v>
                </c:pt>
                <c:pt idx="1179">
                  <c:v>0.81152710648148141</c:v>
                </c:pt>
                <c:pt idx="1180">
                  <c:v>0.81152711805555555</c:v>
                </c:pt>
                <c:pt idx="1181">
                  <c:v>0.81152942129629624</c:v>
                </c:pt>
                <c:pt idx="1182">
                  <c:v>0.81152943287037038</c:v>
                </c:pt>
                <c:pt idx="1183">
                  <c:v>0.81153173611111118</c:v>
                </c:pt>
                <c:pt idx="1184">
                  <c:v>0.81153175925925936</c:v>
                </c:pt>
                <c:pt idx="1185">
                  <c:v>0.8115358796296297</c:v>
                </c:pt>
                <c:pt idx="1186">
                  <c:v>0.81154130787037027</c:v>
                </c:pt>
                <c:pt idx="1187">
                  <c:v>0.81154313657407406</c:v>
                </c:pt>
                <c:pt idx="1188">
                  <c:v>0.81154314814814821</c:v>
                </c:pt>
                <c:pt idx="1189">
                  <c:v>0.81154745370370363</c:v>
                </c:pt>
                <c:pt idx="1190">
                  <c:v>0.81154752314814804</c:v>
                </c:pt>
                <c:pt idx="1191">
                  <c:v>0.81154752314814804</c:v>
                </c:pt>
                <c:pt idx="1192">
                  <c:v>0.81155902777777778</c:v>
                </c:pt>
                <c:pt idx="1193">
                  <c:v>0.8115689236111111</c:v>
                </c:pt>
                <c:pt idx="1194">
                  <c:v>0.8115689236111111</c:v>
                </c:pt>
                <c:pt idx="1195">
                  <c:v>0.81157060185185192</c:v>
                </c:pt>
                <c:pt idx="1196">
                  <c:v>0.81157604166666664</c:v>
                </c:pt>
                <c:pt idx="1197">
                  <c:v>0.81157630787037027</c:v>
                </c:pt>
                <c:pt idx="1198">
                  <c:v>0.81158076388888889</c:v>
                </c:pt>
                <c:pt idx="1199">
                  <c:v>0.81158076388888889</c:v>
                </c:pt>
                <c:pt idx="1200">
                  <c:v>0.8115821875</c:v>
                </c:pt>
                <c:pt idx="1201">
                  <c:v>0.81159376157407415</c:v>
                </c:pt>
                <c:pt idx="1202">
                  <c:v>0.81160533564814819</c:v>
                </c:pt>
                <c:pt idx="1203">
                  <c:v>0.81161076388888886</c:v>
                </c:pt>
                <c:pt idx="1204">
                  <c:v>0.81161259259259255</c:v>
                </c:pt>
                <c:pt idx="1205">
                  <c:v>0.8116126041666667</c:v>
                </c:pt>
                <c:pt idx="1206">
                  <c:v>0.81161690972222222</c:v>
                </c:pt>
                <c:pt idx="1207">
                  <c:v>0.81161695601851847</c:v>
                </c:pt>
                <c:pt idx="1208">
                  <c:v>0.81161695601851847</c:v>
                </c:pt>
                <c:pt idx="1209">
                  <c:v>0.81162848379629626</c:v>
                </c:pt>
                <c:pt idx="1210">
                  <c:v>0.81163840277777777</c:v>
                </c:pt>
                <c:pt idx="1211">
                  <c:v>0.8116384143518518</c:v>
                </c:pt>
                <c:pt idx="1212">
                  <c:v>0.81164005787037041</c:v>
                </c:pt>
                <c:pt idx="1213">
                  <c:v>0.81164016203703693</c:v>
                </c:pt>
                <c:pt idx="1214">
                  <c:v>0.81164121527777777</c:v>
                </c:pt>
                <c:pt idx="1215">
                  <c:v>0.81164546296296303</c:v>
                </c:pt>
                <c:pt idx="1216">
                  <c:v>0.81164128472222219</c:v>
                </c:pt>
                <c:pt idx="1217">
                  <c:v>0.81164129629629633</c:v>
                </c:pt>
                <c:pt idx="1218">
                  <c:v>0.81164359953703702</c:v>
                </c:pt>
                <c:pt idx="1219">
                  <c:v>0.81164361111111116</c:v>
                </c:pt>
                <c:pt idx="1220">
                  <c:v>0.8116457060185186</c:v>
                </c:pt>
                <c:pt idx="1221">
                  <c:v>0.81164592592592599</c:v>
                </c:pt>
                <c:pt idx="1222">
                  <c:v>0.81164593749999991</c:v>
                </c:pt>
                <c:pt idx="1223">
                  <c:v>0.81164824074074071</c:v>
                </c:pt>
                <c:pt idx="1224">
                  <c:v>0.81164825231481474</c:v>
                </c:pt>
                <c:pt idx="1225">
                  <c:v>0.81165011574074075</c:v>
                </c:pt>
                <c:pt idx="1226">
                  <c:v>0.81165011574074075</c:v>
                </c:pt>
                <c:pt idx="1227">
                  <c:v>0.81165318287037047</c:v>
                </c:pt>
                <c:pt idx="1228">
                  <c:v>0.8116647569444444</c:v>
                </c:pt>
                <c:pt idx="1229">
                  <c:v>0.81167219907407417</c:v>
                </c:pt>
                <c:pt idx="1230">
                  <c:v>0.8116722106481481</c:v>
                </c:pt>
                <c:pt idx="1231">
                  <c:v>0.81167633101851855</c:v>
                </c:pt>
                <c:pt idx="1232">
                  <c:v>0.8116802314814815</c:v>
                </c:pt>
                <c:pt idx="1233">
                  <c:v>0.81168049768518513</c:v>
                </c:pt>
                <c:pt idx="1234">
                  <c:v>0.81168495370370364</c:v>
                </c:pt>
                <c:pt idx="1235">
                  <c:v>0.81168495370370364</c:v>
                </c:pt>
                <c:pt idx="1236">
                  <c:v>0.81168790509259259</c:v>
                </c:pt>
                <c:pt idx="1237">
                  <c:v>0.81169949074074077</c:v>
                </c:pt>
                <c:pt idx="1238">
                  <c:v>0.81171106481481481</c:v>
                </c:pt>
                <c:pt idx="1239">
                  <c:v>0.81171494212962969</c:v>
                </c:pt>
                <c:pt idx="1240">
                  <c:v>0.81171677083333327</c:v>
                </c:pt>
                <c:pt idx="1241">
                  <c:v>0.81171677083333327</c:v>
                </c:pt>
                <c:pt idx="1242">
                  <c:v>0.81172122685185188</c:v>
                </c:pt>
                <c:pt idx="1243">
                  <c:v>0.81172122685185188</c:v>
                </c:pt>
                <c:pt idx="1244">
                  <c:v>0.81172263888888896</c:v>
                </c:pt>
                <c:pt idx="1245">
                  <c:v>0.81173421296296289</c:v>
                </c:pt>
                <c:pt idx="1246">
                  <c:v>0.81174254629629627</c:v>
                </c:pt>
                <c:pt idx="1247">
                  <c:v>0.81174254629629627</c:v>
                </c:pt>
                <c:pt idx="1248">
                  <c:v>0.81174578703703704</c:v>
                </c:pt>
                <c:pt idx="1249">
                  <c:v>0.81174966435185192</c:v>
                </c:pt>
                <c:pt idx="1250">
                  <c:v>0.81174993055555555</c:v>
                </c:pt>
                <c:pt idx="1251">
                  <c:v>0.81175438657407406</c:v>
                </c:pt>
                <c:pt idx="1252">
                  <c:v>0.81175438657407406</c:v>
                </c:pt>
                <c:pt idx="1253">
                  <c:v>0.81175736111111119</c:v>
                </c:pt>
                <c:pt idx="1254">
                  <c:v>0.81175746527777781</c:v>
                </c:pt>
                <c:pt idx="1255">
                  <c:v>0.8117585069444444</c:v>
                </c:pt>
                <c:pt idx="1256">
                  <c:v>0.81175858796296296</c:v>
                </c:pt>
                <c:pt idx="1257">
                  <c:v>0.81175859953703711</c:v>
                </c:pt>
                <c:pt idx="1258">
                  <c:v>0.81176091435185194</c:v>
                </c:pt>
                <c:pt idx="1259">
                  <c:v>0.81176092592592586</c:v>
                </c:pt>
                <c:pt idx="1260">
                  <c:v>0.81176322916666666</c:v>
                </c:pt>
                <c:pt idx="1261">
                  <c:v>0.81176324074074069</c:v>
                </c:pt>
                <c:pt idx="1262">
                  <c:v>0.81176554398148149</c:v>
                </c:pt>
                <c:pt idx="1263">
                  <c:v>0.81176555555555563</c:v>
                </c:pt>
                <c:pt idx="1264">
                  <c:v>0.8117696875</c:v>
                </c:pt>
                <c:pt idx="1265">
                  <c:v>0.81178126157407415</c:v>
                </c:pt>
                <c:pt idx="1266">
                  <c:v>0.8117844675925926</c:v>
                </c:pt>
                <c:pt idx="1267">
                  <c:v>0.811786076388889</c:v>
                </c:pt>
                <c:pt idx="1268">
                  <c:v>0.81178630787037032</c:v>
                </c:pt>
                <c:pt idx="1269">
                  <c:v>0.81179054398148143</c:v>
                </c:pt>
                <c:pt idx="1270">
                  <c:v>0.81179077546296297</c:v>
                </c:pt>
                <c:pt idx="1271">
                  <c:v>0.81179054398148143</c:v>
                </c:pt>
                <c:pt idx="1272">
                  <c:v>0.81179283564814808</c:v>
                </c:pt>
                <c:pt idx="1273">
                  <c:v>0.81180440972222223</c:v>
                </c:pt>
                <c:pt idx="1274">
                  <c:v>0.81181187500000007</c:v>
                </c:pt>
                <c:pt idx="1275">
                  <c:v>0.8118118865740741</c:v>
                </c:pt>
                <c:pt idx="1276">
                  <c:v>0.81181598379629627</c:v>
                </c:pt>
                <c:pt idx="1277">
                  <c:v>0.81181918981481482</c:v>
                </c:pt>
                <c:pt idx="1278">
                  <c:v>0.8118194675925926</c:v>
                </c:pt>
                <c:pt idx="1279">
                  <c:v>0.81182392361111111</c:v>
                </c:pt>
                <c:pt idx="1280">
                  <c:v>0.81182392361111111</c:v>
                </c:pt>
                <c:pt idx="1281">
                  <c:v>0.81182755787037042</c:v>
                </c:pt>
                <c:pt idx="1282">
                  <c:v>0.81183913194444435</c:v>
                </c:pt>
                <c:pt idx="1283">
                  <c:v>0.8118507060185185</c:v>
                </c:pt>
                <c:pt idx="1284">
                  <c:v>0.81185392361111119</c:v>
                </c:pt>
                <c:pt idx="1285">
                  <c:v>0.81185577546296306</c:v>
                </c:pt>
                <c:pt idx="1286">
                  <c:v>0.81185577546296306</c:v>
                </c:pt>
                <c:pt idx="1287">
                  <c:v>0.81186023148148145</c:v>
                </c:pt>
                <c:pt idx="1288">
                  <c:v>0.81186023148148145</c:v>
                </c:pt>
                <c:pt idx="1289">
                  <c:v>0.81186228009259265</c:v>
                </c:pt>
                <c:pt idx="1290">
                  <c:v>0.81187386574074072</c:v>
                </c:pt>
                <c:pt idx="1291">
                  <c:v>0.81187395833333331</c:v>
                </c:pt>
                <c:pt idx="1292">
                  <c:v>0.81187500000000001</c:v>
                </c:pt>
                <c:pt idx="1293">
                  <c:v>0.81187506944444443</c:v>
                </c:pt>
                <c:pt idx="1294">
                  <c:v>0.81187508101851857</c:v>
                </c:pt>
                <c:pt idx="1295">
                  <c:v>0.81187738425925937</c:v>
                </c:pt>
                <c:pt idx="1296">
                  <c:v>0.81187739583333329</c:v>
                </c:pt>
                <c:pt idx="1297">
                  <c:v>0.81187969907407409</c:v>
                </c:pt>
                <c:pt idx="1298">
                  <c:v>0.81187971064814812</c:v>
                </c:pt>
                <c:pt idx="1299">
                  <c:v>0.81188138888888883</c:v>
                </c:pt>
                <c:pt idx="1300">
                  <c:v>0.81188143518518519</c:v>
                </c:pt>
                <c:pt idx="1301">
                  <c:v>0.8118820370370371</c:v>
                </c:pt>
                <c:pt idx="1302">
                  <c:v>0.81188204861111102</c:v>
                </c:pt>
                <c:pt idx="1303">
                  <c:v>0.81188659722222223</c:v>
                </c:pt>
                <c:pt idx="1304">
                  <c:v>0.81188869212962966</c:v>
                </c:pt>
                <c:pt idx="1305">
                  <c:v>0.8118889583333333</c:v>
                </c:pt>
                <c:pt idx="1306">
                  <c:v>0.81189341435185192</c:v>
                </c:pt>
                <c:pt idx="1307">
                  <c:v>0.81189341435185192</c:v>
                </c:pt>
                <c:pt idx="1308">
                  <c:v>0.81189817129629638</c:v>
                </c:pt>
                <c:pt idx="1309">
                  <c:v>0.81190974537037031</c:v>
                </c:pt>
                <c:pt idx="1310">
                  <c:v>0.81192131944444446</c:v>
                </c:pt>
                <c:pt idx="1311">
                  <c:v>0.81192341435185178</c:v>
                </c:pt>
                <c:pt idx="1312">
                  <c:v>0.81192511574074067</c:v>
                </c:pt>
                <c:pt idx="1313">
                  <c:v>0.81192533564814806</c:v>
                </c:pt>
                <c:pt idx="1314">
                  <c:v>0.81192957175925928</c:v>
                </c:pt>
                <c:pt idx="1315">
                  <c:v>0.81192957175925928</c:v>
                </c:pt>
                <c:pt idx="1316">
                  <c:v>0.81193289351851849</c:v>
                </c:pt>
                <c:pt idx="1317">
                  <c:v>0.81194447916666668</c:v>
                </c:pt>
                <c:pt idx="1318">
                  <c:v>0.81195103009259262</c:v>
                </c:pt>
                <c:pt idx="1319">
                  <c:v>0.81195103009259262</c:v>
                </c:pt>
                <c:pt idx="1320">
                  <c:v>0.81195605324074072</c:v>
                </c:pt>
                <c:pt idx="1321">
                  <c:v>0.81195814814814815</c:v>
                </c:pt>
                <c:pt idx="1322">
                  <c:v>0.81195843749999996</c:v>
                </c:pt>
                <c:pt idx="1323">
                  <c:v>0.81196289351851858</c:v>
                </c:pt>
                <c:pt idx="1324">
                  <c:v>0.81196289351851858</c:v>
                </c:pt>
                <c:pt idx="1325">
                  <c:v>0.81196762731481487</c:v>
                </c:pt>
                <c:pt idx="1326">
                  <c:v>0.81197920138888879</c:v>
                </c:pt>
                <c:pt idx="1327">
                  <c:v>0.81199077546296294</c:v>
                </c:pt>
                <c:pt idx="1328">
                  <c:v>0.81199087962962968</c:v>
                </c:pt>
                <c:pt idx="1329">
                  <c:v>0.81199192129629638</c:v>
                </c:pt>
                <c:pt idx="1330">
                  <c:v>0.81199269675925922</c:v>
                </c:pt>
                <c:pt idx="1331">
                  <c:v>0.81199197916666666</c:v>
                </c:pt>
                <c:pt idx="1332">
                  <c:v>0.81199200231481472</c:v>
                </c:pt>
                <c:pt idx="1333">
                  <c:v>0.81199429398148137</c:v>
                </c:pt>
                <c:pt idx="1334">
                  <c:v>0.81199430555555552</c:v>
                </c:pt>
                <c:pt idx="1335">
                  <c:v>0.81199451388888899</c:v>
                </c:pt>
                <c:pt idx="1336">
                  <c:v>0.81199461805555551</c:v>
                </c:pt>
                <c:pt idx="1337">
                  <c:v>0.81199662037037035</c:v>
                </c:pt>
                <c:pt idx="1338">
                  <c:v>0.81199663194444449</c:v>
                </c:pt>
                <c:pt idx="1339">
                  <c:v>0.81199894675925932</c:v>
                </c:pt>
                <c:pt idx="1340">
                  <c:v>0.81199895833333324</c:v>
                </c:pt>
                <c:pt idx="1341">
                  <c:v>0.81199902777777788</c:v>
                </c:pt>
                <c:pt idx="1342">
                  <c:v>0.81199902777777788</c:v>
                </c:pt>
                <c:pt idx="1343">
                  <c:v>0.812004375</c:v>
                </c:pt>
                <c:pt idx="1344">
                  <c:v>0.81201574074074079</c:v>
                </c:pt>
                <c:pt idx="1345">
                  <c:v>0.81202296296296295</c:v>
                </c:pt>
                <c:pt idx="1346">
                  <c:v>0.81202297453703709</c:v>
                </c:pt>
                <c:pt idx="1347">
                  <c:v>0.81202732638888886</c:v>
                </c:pt>
                <c:pt idx="1348">
                  <c:v>0.81202763888888896</c:v>
                </c:pt>
                <c:pt idx="1349">
                  <c:v>0.81202792824074077</c:v>
                </c:pt>
                <c:pt idx="1350">
                  <c:v>0.81203238425925928</c:v>
                </c:pt>
                <c:pt idx="1351">
                  <c:v>0.81203238425925928</c:v>
                </c:pt>
                <c:pt idx="1352">
                  <c:v>0.81203890046296301</c:v>
                </c:pt>
                <c:pt idx="1353">
                  <c:v>0.81205047453703705</c:v>
                </c:pt>
                <c:pt idx="1354">
                  <c:v>0.81206204861111109</c:v>
                </c:pt>
                <c:pt idx="1355">
                  <c:v>0.81206237268518511</c:v>
                </c:pt>
                <c:pt idx="1356">
                  <c:v>0.81206398148148151</c:v>
                </c:pt>
                <c:pt idx="1357">
                  <c:v>0.81206398148148151</c:v>
                </c:pt>
                <c:pt idx="1358">
                  <c:v>0.81206843749999991</c:v>
                </c:pt>
                <c:pt idx="1359">
                  <c:v>0.81206843749999991</c:v>
                </c:pt>
                <c:pt idx="1360">
                  <c:v>0.81207362268518513</c:v>
                </c:pt>
                <c:pt idx="1361">
                  <c:v>0.81208519675925928</c:v>
                </c:pt>
                <c:pt idx="1362">
                  <c:v>0.81208975694444441</c:v>
                </c:pt>
                <c:pt idx="1363">
                  <c:v>0.81208975694444441</c:v>
                </c:pt>
                <c:pt idx="1364">
                  <c:v>0.81209678240740735</c:v>
                </c:pt>
                <c:pt idx="1365">
                  <c:v>0.81209709490740734</c:v>
                </c:pt>
                <c:pt idx="1366">
                  <c:v>0.81209736111111119</c:v>
                </c:pt>
                <c:pt idx="1367">
                  <c:v>0.81210181712962959</c:v>
                </c:pt>
                <c:pt idx="1368">
                  <c:v>0.81210181712962959</c:v>
                </c:pt>
                <c:pt idx="1369">
                  <c:v>0.8121083564814815</c:v>
                </c:pt>
                <c:pt idx="1370">
                  <c:v>0.81210844907407409</c:v>
                </c:pt>
                <c:pt idx="1371">
                  <c:v>0.81210949074074079</c:v>
                </c:pt>
                <c:pt idx="1372">
                  <c:v>0.81210954861111118</c:v>
                </c:pt>
                <c:pt idx="1373">
                  <c:v>0.81210956018518521</c:v>
                </c:pt>
                <c:pt idx="1374">
                  <c:v>0.81211187499999993</c:v>
                </c:pt>
                <c:pt idx="1375">
                  <c:v>0.81211188657407407</c:v>
                </c:pt>
                <c:pt idx="1376">
                  <c:v>0.81211418981481476</c:v>
                </c:pt>
                <c:pt idx="1377">
                  <c:v>0.8121142013888889</c:v>
                </c:pt>
                <c:pt idx="1378">
                  <c:v>0.81211651620370373</c:v>
                </c:pt>
                <c:pt idx="1379">
                  <c:v>0.8121165393518518</c:v>
                </c:pt>
                <c:pt idx="1380">
                  <c:v>0.81212068287037031</c:v>
                </c:pt>
                <c:pt idx="1381">
                  <c:v>0.81213167824074073</c:v>
                </c:pt>
                <c:pt idx="1382">
                  <c:v>0.81213225694444446</c:v>
                </c:pt>
                <c:pt idx="1383">
                  <c:v>0.81213325231481492</c:v>
                </c:pt>
                <c:pt idx="1384">
                  <c:v>0.81213348379629624</c:v>
                </c:pt>
                <c:pt idx="1385">
                  <c:v>0.81213793981481475</c:v>
                </c:pt>
                <c:pt idx="1386">
                  <c:v>0.81213793981481475</c:v>
                </c:pt>
                <c:pt idx="1387">
                  <c:v>0.81213893518518521</c:v>
                </c:pt>
                <c:pt idx="1388">
                  <c:v>0.81213896990740742</c:v>
                </c:pt>
                <c:pt idx="1389">
                  <c:v>0.81213896990740742</c:v>
                </c:pt>
                <c:pt idx="1390">
                  <c:v>0.81213896990740742</c:v>
                </c:pt>
                <c:pt idx="1391">
                  <c:v>0.81213898148148145</c:v>
                </c:pt>
                <c:pt idx="1392">
                  <c:v>0.81213898148148145</c:v>
                </c:pt>
                <c:pt idx="1393">
                  <c:v>0.81213898148148145</c:v>
                </c:pt>
                <c:pt idx="1394">
                  <c:v>0.81213898148148145</c:v>
                </c:pt>
                <c:pt idx="1395">
                  <c:v>0.81213899305555559</c:v>
                </c:pt>
                <c:pt idx="1396">
                  <c:v>0.81213899305555559</c:v>
                </c:pt>
                <c:pt idx="1397">
                  <c:v>0.81213899305555559</c:v>
                </c:pt>
                <c:pt idx="1398">
                  <c:v>0.8121411458333333</c:v>
                </c:pt>
                <c:pt idx="1399">
                  <c:v>0.81214174768518521</c:v>
                </c:pt>
                <c:pt idx="1400">
                  <c:v>0.81214179398148145</c:v>
                </c:pt>
                <c:pt idx="1401">
                  <c:v>0.81214131944444434</c:v>
                </c:pt>
                <c:pt idx="1402">
                  <c:v>0.81214133101851849</c:v>
                </c:pt>
                <c:pt idx="1403">
                  <c:v>0.81214133101851849</c:v>
                </c:pt>
                <c:pt idx="1404">
                  <c:v>0.81214133101851849</c:v>
                </c:pt>
                <c:pt idx="1405">
                  <c:v>0.81214133101851849</c:v>
                </c:pt>
                <c:pt idx="1406">
                  <c:v>0.81214134259259263</c:v>
                </c:pt>
                <c:pt idx="1407">
                  <c:v>0.81214134259259263</c:v>
                </c:pt>
                <c:pt idx="1408">
                  <c:v>0.81214134259259263</c:v>
                </c:pt>
                <c:pt idx="1409">
                  <c:v>0.81214134259259263</c:v>
                </c:pt>
                <c:pt idx="1410">
                  <c:v>0.81214135416666666</c:v>
                </c:pt>
                <c:pt idx="1411">
                  <c:v>0.81214200231481481</c:v>
                </c:pt>
                <c:pt idx="1412">
                  <c:v>0.81214200231481481</c:v>
                </c:pt>
                <c:pt idx="1413">
                  <c:v>0.81214200231481481</c:v>
                </c:pt>
                <c:pt idx="1414">
                  <c:v>0.81214201388888885</c:v>
                </c:pt>
                <c:pt idx="1415">
                  <c:v>0.81214201388888885</c:v>
                </c:pt>
                <c:pt idx="1416">
                  <c:v>0.81214201388888885</c:v>
                </c:pt>
                <c:pt idx="1417">
                  <c:v>0.81214201388888885</c:v>
                </c:pt>
                <c:pt idx="1418">
                  <c:v>0.81214202546296299</c:v>
                </c:pt>
                <c:pt idx="1419">
                  <c:v>0.81214202546296299</c:v>
                </c:pt>
                <c:pt idx="1420">
                  <c:v>0.81214202546296299</c:v>
                </c:pt>
                <c:pt idx="1421">
                  <c:v>0.81214586805555555</c:v>
                </c:pt>
                <c:pt idx="1422">
                  <c:v>0.81214601851851853</c:v>
                </c:pt>
                <c:pt idx="1423">
                  <c:v>0.8121576041666666</c:v>
                </c:pt>
                <c:pt idx="1424">
                  <c:v>0.812159050925926</c:v>
                </c:pt>
                <c:pt idx="1425">
                  <c:v>0.81215928240740742</c:v>
                </c:pt>
                <c:pt idx="1426">
                  <c:v>0.81216641203703699</c:v>
                </c:pt>
                <c:pt idx="1427">
                  <c:v>0.81216667824074074</c:v>
                </c:pt>
                <c:pt idx="1428">
                  <c:v>0.81216917824074075</c:v>
                </c:pt>
                <c:pt idx="1429">
                  <c:v>0.81217128472222233</c:v>
                </c:pt>
                <c:pt idx="1430">
                  <c:v>0.81217165509259248</c:v>
                </c:pt>
                <c:pt idx="1431">
                  <c:v>0.81217293981481475</c:v>
                </c:pt>
                <c:pt idx="1432">
                  <c:v>0.81217128472222233</c:v>
                </c:pt>
                <c:pt idx="1433">
                  <c:v>0.81217180555555546</c:v>
                </c:pt>
                <c:pt idx="1434">
                  <c:v>0.81217180555555546</c:v>
                </c:pt>
                <c:pt idx="1435">
                  <c:v>0.8121718171296296</c:v>
                </c:pt>
                <c:pt idx="1436">
                  <c:v>0.8121718171296296</c:v>
                </c:pt>
                <c:pt idx="1437">
                  <c:v>0.8121718171296296</c:v>
                </c:pt>
                <c:pt idx="1438">
                  <c:v>0.8121718171296296</c:v>
                </c:pt>
                <c:pt idx="1439">
                  <c:v>0.81218076388888882</c:v>
                </c:pt>
                <c:pt idx="1440">
                  <c:v>0.81219233796296297</c:v>
                </c:pt>
                <c:pt idx="1441">
                  <c:v>0.81220111111111104</c:v>
                </c:pt>
                <c:pt idx="1442">
                  <c:v>0.81220295138888898</c:v>
                </c:pt>
                <c:pt idx="1443">
                  <c:v>0.81220295138888898</c:v>
                </c:pt>
                <c:pt idx="1444">
                  <c:v>0.81220392361111104</c:v>
                </c:pt>
                <c:pt idx="1445">
                  <c:v>0.81220736111111114</c:v>
                </c:pt>
                <c:pt idx="1446">
                  <c:v>0.81220771990740737</c:v>
                </c:pt>
                <c:pt idx="1447">
                  <c:v>0.81220893518518522</c:v>
                </c:pt>
                <c:pt idx="1448">
                  <c:v>0.81220736111111114</c:v>
                </c:pt>
                <c:pt idx="1449">
                  <c:v>0.81220785879629631</c:v>
                </c:pt>
                <c:pt idx="1450">
                  <c:v>0.81220785879629631</c:v>
                </c:pt>
                <c:pt idx="1451">
                  <c:v>0.81220787037037034</c:v>
                </c:pt>
                <c:pt idx="1452">
                  <c:v>0.81220787037037034</c:v>
                </c:pt>
                <c:pt idx="1453">
                  <c:v>0.81220787037037034</c:v>
                </c:pt>
                <c:pt idx="1454">
                  <c:v>0.81220787037037034</c:v>
                </c:pt>
                <c:pt idx="1455">
                  <c:v>0.81221549768518519</c:v>
                </c:pt>
                <c:pt idx="1456">
                  <c:v>0.81222708333333327</c:v>
                </c:pt>
                <c:pt idx="1457">
                  <c:v>0.81222717592592586</c:v>
                </c:pt>
                <c:pt idx="1458">
                  <c:v>0.81222821759259256</c:v>
                </c:pt>
                <c:pt idx="1459">
                  <c:v>0.81223574074074067</c:v>
                </c:pt>
                <c:pt idx="1460">
                  <c:v>0.81222827546296295</c:v>
                </c:pt>
                <c:pt idx="1461">
                  <c:v>0.81222828703703698</c:v>
                </c:pt>
                <c:pt idx="1462">
                  <c:v>0.8122285763888889</c:v>
                </c:pt>
                <c:pt idx="1463">
                  <c:v>0.81222863425925917</c:v>
                </c:pt>
                <c:pt idx="1464">
                  <c:v>0.81223060185185192</c:v>
                </c:pt>
                <c:pt idx="1465">
                  <c:v>0.81223061342592595</c:v>
                </c:pt>
                <c:pt idx="1466">
                  <c:v>0.81223291666666675</c:v>
                </c:pt>
                <c:pt idx="1467">
                  <c:v>0.81223292824074067</c:v>
                </c:pt>
                <c:pt idx="1468">
                  <c:v>0.8122352430555555</c:v>
                </c:pt>
                <c:pt idx="1469">
                  <c:v>0.81223525462962964</c:v>
                </c:pt>
                <c:pt idx="1470">
                  <c:v>0.81223599537037039</c:v>
                </c:pt>
                <c:pt idx="1471">
                  <c:v>0.81223996527777775</c:v>
                </c:pt>
                <c:pt idx="1472">
                  <c:v>0.81224050925925928</c:v>
                </c:pt>
                <c:pt idx="1473">
                  <c:v>0.81224082175925927</c:v>
                </c:pt>
                <c:pt idx="1474">
                  <c:v>0.81224209490740751</c:v>
                </c:pt>
                <c:pt idx="1475">
                  <c:v>0.81224050925925928</c:v>
                </c:pt>
                <c:pt idx="1476">
                  <c:v>0.81224094907407407</c:v>
                </c:pt>
                <c:pt idx="1477">
                  <c:v>0.81224094907407407</c:v>
                </c:pt>
                <c:pt idx="1478">
                  <c:v>0.81224096064814821</c:v>
                </c:pt>
                <c:pt idx="1479">
                  <c:v>0.81224097222222225</c:v>
                </c:pt>
                <c:pt idx="1480">
                  <c:v>0.81224097222222225</c:v>
                </c:pt>
                <c:pt idx="1481">
                  <c:v>0.81224097222222225</c:v>
                </c:pt>
                <c:pt idx="1482">
                  <c:v>0.8122515393518519</c:v>
                </c:pt>
                <c:pt idx="1483">
                  <c:v>0.81226312499999997</c:v>
                </c:pt>
                <c:pt idx="1484">
                  <c:v>0.81227055555555561</c:v>
                </c:pt>
                <c:pt idx="1485">
                  <c:v>0.81227238425925929</c:v>
                </c:pt>
                <c:pt idx="1486">
                  <c:v>0.81227239583333333</c:v>
                </c:pt>
                <c:pt idx="1487">
                  <c:v>0.81227469907407412</c:v>
                </c:pt>
                <c:pt idx="1488">
                  <c:v>0.81227680555555548</c:v>
                </c:pt>
                <c:pt idx="1489">
                  <c:v>0.8122771875</c:v>
                </c:pt>
                <c:pt idx="1490">
                  <c:v>0.81227840277777774</c:v>
                </c:pt>
                <c:pt idx="1491">
                  <c:v>0.81227680555555548</c:v>
                </c:pt>
                <c:pt idx="1492">
                  <c:v>0.81227731481481491</c:v>
                </c:pt>
                <c:pt idx="1493">
                  <c:v>0.81227731481481491</c:v>
                </c:pt>
                <c:pt idx="1494">
                  <c:v>0.81227732638888883</c:v>
                </c:pt>
                <c:pt idx="1495">
                  <c:v>0.81227732638888883</c:v>
                </c:pt>
                <c:pt idx="1496">
                  <c:v>0.81227732638888883</c:v>
                </c:pt>
                <c:pt idx="1497">
                  <c:v>0.81227732638888883</c:v>
                </c:pt>
                <c:pt idx="1498">
                  <c:v>0.8122862847222222</c:v>
                </c:pt>
                <c:pt idx="1499">
                  <c:v>0.81229785879629635</c:v>
                </c:pt>
                <c:pt idx="1500">
                  <c:v>0.81229818287037048</c:v>
                </c:pt>
                <c:pt idx="1501">
                  <c:v>0.81229818287037048</c:v>
                </c:pt>
                <c:pt idx="1502">
                  <c:v>0.81230531249999993</c:v>
                </c:pt>
                <c:pt idx="1503">
                  <c:v>0.81230557870370379</c:v>
                </c:pt>
                <c:pt idx="1504">
                  <c:v>0.81230944444444442</c:v>
                </c:pt>
                <c:pt idx="1505">
                  <c:v>0.81230998842592594</c:v>
                </c:pt>
                <c:pt idx="1506">
                  <c:v>0.81231030092592593</c:v>
                </c:pt>
                <c:pt idx="1507">
                  <c:v>0.81231151620370368</c:v>
                </c:pt>
                <c:pt idx="1508">
                  <c:v>0.81230998842592594</c:v>
                </c:pt>
                <c:pt idx="1509">
                  <c:v>0.81231042824074073</c:v>
                </c:pt>
                <c:pt idx="1510">
                  <c:v>0.81231042824074073</c:v>
                </c:pt>
                <c:pt idx="1511">
                  <c:v>0.81231043981481488</c:v>
                </c:pt>
                <c:pt idx="1512">
                  <c:v>0.81231043981481488</c:v>
                </c:pt>
                <c:pt idx="1513">
                  <c:v>0.81231043981481488</c:v>
                </c:pt>
                <c:pt idx="1514">
                  <c:v>0.81231043981481488</c:v>
                </c:pt>
                <c:pt idx="1515">
                  <c:v>0.81232101851851857</c:v>
                </c:pt>
                <c:pt idx="1516">
                  <c:v>0.8123325925925925</c:v>
                </c:pt>
                <c:pt idx="1517">
                  <c:v>0.81234003472222227</c:v>
                </c:pt>
                <c:pt idx="1518">
                  <c:v>0.81234186342592596</c:v>
                </c:pt>
                <c:pt idx="1519">
                  <c:v>0.81234186342592596</c:v>
                </c:pt>
                <c:pt idx="1520">
                  <c:v>0.81234417824074079</c:v>
                </c:pt>
                <c:pt idx="1521">
                  <c:v>0.81234429398148145</c:v>
                </c:pt>
                <c:pt idx="1522">
                  <c:v>0.81234533564814815</c:v>
                </c:pt>
                <c:pt idx="1523">
                  <c:v>0.81234539351851842</c:v>
                </c:pt>
                <c:pt idx="1524">
                  <c:v>0.81234540509259257</c:v>
                </c:pt>
                <c:pt idx="1525">
                  <c:v>0.81234619212962966</c:v>
                </c:pt>
                <c:pt idx="1526">
                  <c:v>0.8123556828703703</c:v>
                </c:pt>
                <c:pt idx="1527">
                  <c:v>0.8123569444444444</c:v>
                </c:pt>
                <c:pt idx="1528">
                  <c:v>0.81234619212962966</c:v>
                </c:pt>
                <c:pt idx="1529">
                  <c:v>0.81234770833333336</c:v>
                </c:pt>
                <c:pt idx="1530">
                  <c:v>0.8123477199074074</c:v>
                </c:pt>
                <c:pt idx="1531">
                  <c:v>0.81235003472222223</c:v>
                </c:pt>
                <c:pt idx="1532">
                  <c:v>0.81235004629629637</c:v>
                </c:pt>
                <c:pt idx="1533">
                  <c:v>0.81235234953703694</c:v>
                </c:pt>
                <c:pt idx="1534">
                  <c:v>0.81235236111111109</c:v>
                </c:pt>
                <c:pt idx="1535">
                  <c:v>0.81235581018518521</c:v>
                </c:pt>
                <c:pt idx="1536">
                  <c:v>0.81235581018518521</c:v>
                </c:pt>
                <c:pt idx="1537">
                  <c:v>0.81235582175925936</c:v>
                </c:pt>
                <c:pt idx="1538">
                  <c:v>0.81235582175925936</c:v>
                </c:pt>
                <c:pt idx="1539">
                  <c:v>0.81235582175925936</c:v>
                </c:pt>
                <c:pt idx="1540">
                  <c:v>0.81235582175925936</c:v>
                </c:pt>
                <c:pt idx="1541">
                  <c:v>0.81236023148148151</c:v>
                </c:pt>
                <c:pt idx="1542">
                  <c:v>0.81237180555555566</c:v>
                </c:pt>
                <c:pt idx="1543">
                  <c:v>0.81237458333333334</c:v>
                </c:pt>
                <c:pt idx="1544">
                  <c:v>0.81237480324074074</c:v>
                </c:pt>
                <c:pt idx="1545">
                  <c:v>0.81237511574074073</c:v>
                </c:pt>
                <c:pt idx="1546">
                  <c:v>0.81237957175925934</c:v>
                </c:pt>
                <c:pt idx="1547">
                  <c:v>0.81237995370370364</c:v>
                </c:pt>
                <c:pt idx="1548">
                  <c:v>0.81238123842592591</c:v>
                </c:pt>
                <c:pt idx="1549">
                  <c:v>0.81237957175925934</c:v>
                </c:pt>
                <c:pt idx="1550">
                  <c:v>0.81238008101851855</c:v>
                </c:pt>
                <c:pt idx="1551">
                  <c:v>0.8123800925925927</c:v>
                </c:pt>
                <c:pt idx="1552">
                  <c:v>0.8123800925925927</c:v>
                </c:pt>
                <c:pt idx="1553">
                  <c:v>0.8123800925925927</c:v>
                </c:pt>
                <c:pt idx="1554">
                  <c:v>0.81238010416666662</c:v>
                </c:pt>
                <c:pt idx="1555">
                  <c:v>0.81238010416666662</c:v>
                </c:pt>
                <c:pt idx="1556">
                  <c:v>0.81238337962962959</c:v>
                </c:pt>
                <c:pt idx="1557">
                  <c:v>0.81239496527777788</c:v>
                </c:pt>
                <c:pt idx="1558">
                  <c:v>0.81240653935185181</c:v>
                </c:pt>
                <c:pt idx="1559">
                  <c:v>0.81240956018518518</c:v>
                </c:pt>
                <c:pt idx="1560">
                  <c:v>0.81241138888888897</c:v>
                </c:pt>
                <c:pt idx="1561">
                  <c:v>0.81241138888888897</c:v>
                </c:pt>
                <c:pt idx="1562">
                  <c:v>0.81241584490740737</c:v>
                </c:pt>
                <c:pt idx="1563">
                  <c:v>0.81241621527777774</c:v>
                </c:pt>
                <c:pt idx="1564">
                  <c:v>0.81241741898148145</c:v>
                </c:pt>
                <c:pt idx="1565">
                  <c:v>0.81241584490740737</c:v>
                </c:pt>
                <c:pt idx="1566">
                  <c:v>0.81241634259259266</c:v>
                </c:pt>
                <c:pt idx="1567">
                  <c:v>0.81241634259259266</c:v>
                </c:pt>
                <c:pt idx="1568">
                  <c:v>0.81241635416666658</c:v>
                </c:pt>
                <c:pt idx="1569">
                  <c:v>0.81241635416666658</c:v>
                </c:pt>
                <c:pt idx="1570">
                  <c:v>0.81241635416666658</c:v>
                </c:pt>
                <c:pt idx="1571">
                  <c:v>0.81241635416666658</c:v>
                </c:pt>
                <c:pt idx="1572">
                  <c:v>0.81241953703703695</c:v>
                </c:pt>
                <c:pt idx="1573">
                  <c:v>0.8124311111111111</c:v>
                </c:pt>
                <c:pt idx="1574">
                  <c:v>0.81243700231481475</c:v>
                </c:pt>
                <c:pt idx="1575">
                  <c:v>0.81243723379629629</c:v>
                </c:pt>
                <c:pt idx="1576">
                  <c:v>0.81244269675925918</c:v>
                </c:pt>
                <c:pt idx="1577">
                  <c:v>0.81244412037037039</c:v>
                </c:pt>
                <c:pt idx="1578">
                  <c:v>0.81244438657407414</c:v>
                </c:pt>
                <c:pt idx="1579">
                  <c:v>0.81244884259259254</c:v>
                </c:pt>
                <c:pt idx="1580">
                  <c:v>0.81244920138888899</c:v>
                </c:pt>
                <c:pt idx="1581">
                  <c:v>0.812450474537037</c:v>
                </c:pt>
                <c:pt idx="1582">
                  <c:v>0.81244884259259254</c:v>
                </c:pt>
                <c:pt idx="1583">
                  <c:v>0.81244932870370368</c:v>
                </c:pt>
                <c:pt idx="1584">
                  <c:v>0.81244934027777782</c:v>
                </c:pt>
                <c:pt idx="1585">
                  <c:v>0.81244934027777782</c:v>
                </c:pt>
                <c:pt idx="1586">
                  <c:v>0.81244935185185196</c:v>
                </c:pt>
                <c:pt idx="1587">
                  <c:v>0.81244935185185196</c:v>
                </c:pt>
                <c:pt idx="1588">
                  <c:v>0.81244935185185196</c:v>
                </c:pt>
                <c:pt idx="1589">
                  <c:v>0.81245427083333333</c:v>
                </c:pt>
                <c:pt idx="1590">
                  <c:v>0.8124658564814814</c:v>
                </c:pt>
                <c:pt idx="1591">
                  <c:v>0.81246598379629631</c:v>
                </c:pt>
                <c:pt idx="1592">
                  <c:v>0.81246702546296301</c:v>
                </c:pt>
                <c:pt idx="1593">
                  <c:v>0.8124670833333334</c:v>
                </c:pt>
                <c:pt idx="1594">
                  <c:v>0.81246709490740743</c:v>
                </c:pt>
                <c:pt idx="1595">
                  <c:v>0.81246939814814823</c:v>
                </c:pt>
                <c:pt idx="1596">
                  <c:v>0.81246940972222215</c:v>
                </c:pt>
                <c:pt idx="1597">
                  <c:v>0.81247171296296294</c:v>
                </c:pt>
                <c:pt idx="1598">
                  <c:v>0.81247172453703698</c:v>
                </c:pt>
                <c:pt idx="1599">
                  <c:v>0.81247403935185192</c:v>
                </c:pt>
                <c:pt idx="1600">
                  <c:v>0.81247405092592595</c:v>
                </c:pt>
                <c:pt idx="1601">
                  <c:v>0.81247815972222226</c:v>
                </c:pt>
                <c:pt idx="1602">
                  <c:v>0.81247892361111118</c:v>
                </c:pt>
                <c:pt idx="1603">
                  <c:v>0.81248052083333333</c:v>
                </c:pt>
                <c:pt idx="1604">
                  <c:v>0.81248075231481476</c:v>
                </c:pt>
                <c:pt idx="1605">
                  <c:v>0.81248521990740741</c:v>
                </c:pt>
                <c:pt idx="1606">
                  <c:v>0.81248557870370375</c:v>
                </c:pt>
                <c:pt idx="1607">
                  <c:v>0.81248679398148138</c:v>
                </c:pt>
                <c:pt idx="1608">
                  <c:v>0.81248521990740741</c:v>
                </c:pt>
                <c:pt idx="1609">
                  <c:v>0.81248570601851855</c:v>
                </c:pt>
                <c:pt idx="1610">
                  <c:v>0.81248571759259258</c:v>
                </c:pt>
                <c:pt idx="1611">
                  <c:v>0.81248571759259258</c:v>
                </c:pt>
                <c:pt idx="1612">
                  <c:v>0.81248571759259258</c:v>
                </c:pt>
                <c:pt idx="1613">
                  <c:v>0.81248572916666673</c:v>
                </c:pt>
                <c:pt idx="1614">
                  <c:v>0.81248572916666673</c:v>
                </c:pt>
                <c:pt idx="1615">
                  <c:v>0.8124897337962963</c:v>
                </c:pt>
                <c:pt idx="1616">
                  <c:v>0.81250130787037034</c:v>
                </c:pt>
                <c:pt idx="1617">
                  <c:v>0.81250652777777777</c:v>
                </c:pt>
                <c:pt idx="1618">
                  <c:v>0.81250653935185191</c:v>
                </c:pt>
                <c:pt idx="1619">
                  <c:v>0.81251289351851852</c:v>
                </c:pt>
                <c:pt idx="1620">
                  <c:v>0.81251365740740733</c:v>
                </c:pt>
                <c:pt idx="1621">
                  <c:v>0.81251392361111108</c:v>
                </c:pt>
                <c:pt idx="1622">
                  <c:v>0.81251837962962969</c:v>
                </c:pt>
                <c:pt idx="1623">
                  <c:v>0.81251873842592592</c:v>
                </c:pt>
                <c:pt idx="1624">
                  <c:v>0.81252003472222223</c:v>
                </c:pt>
                <c:pt idx="1625">
                  <c:v>0.81251837962962969</c:v>
                </c:pt>
                <c:pt idx="1626">
                  <c:v>0.81251887731481487</c:v>
                </c:pt>
                <c:pt idx="1627">
                  <c:v>0.81251887731481487</c:v>
                </c:pt>
                <c:pt idx="1628">
                  <c:v>0.81251887731481487</c:v>
                </c:pt>
                <c:pt idx="1629">
                  <c:v>0.81251887731481487</c:v>
                </c:pt>
                <c:pt idx="1630">
                  <c:v>0.8125188888888889</c:v>
                </c:pt>
                <c:pt idx="1631">
                  <c:v>0.8125188888888889</c:v>
                </c:pt>
                <c:pt idx="1632">
                  <c:v>0.81252446759259256</c:v>
                </c:pt>
                <c:pt idx="1633">
                  <c:v>0.81253605324074074</c:v>
                </c:pt>
                <c:pt idx="1634">
                  <c:v>0.81254762731481478</c:v>
                </c:pt>
                <c:pt idx="1635">
                  <c:v>0.8125483912037037</c:v>
                </c:pt>
                <c:pt idx="1636">
                  <c:v>0.81255021990740739</c:v>
                </c:pt>
                <c:pt idx="1637">
                  <c:v>0.81255021990740739</c:v>
                </c:pt>
                <c:pt idx="1638">
                  <c:v>0.81255468750000004</c:v>
                </c:pt>
                <c:pt idx="1639">
                  <c:v>0.81255504629629627</c:v>
                </c:pt>
                <c:pt idx="1640">
                  <c:v>0.81255626157407412</c:v>
                </c:pt>
                <c:pt idx="1641">
                  <c:v>0.81255468750000004</c:v>
                </c:pt>
                <c:pt idx="1642">
                  <c:v>0.81255517361111107</c:v>
                </c:pt>
                <c:pt idx="1643">
                  <c:v>0.81255518518518521</c:v>
                </c:pt>
                <c:pt idx="1644">
                  <c:v>0.81255518518518521</c:v>
                </c:pt>
                <c:pt idx="1645">
                  <c:v>0.81255518518518521</c:v>
                </c:pt>
                <c:pt idx="1646">
                  <c:v>0.81255518518518521</c:v>
                </c:pt>
                <c:pt idx="1647">
                  <c:v>0.81255519675925925</c:v>
                </c:pt>
                <c:pt idx="1648">
                  <c:v>0.81255920138888893</c:v>
                </c:pt>
                <c:pt idx="1649">
                  <c:v>0.812570787037037</c:v>
                </c:pt>
                <c:pt idx="1650">
                  <c:v>0.81257603009259249</c:v>
                </c:pt>
                <c:pt idx="1651">
                  <c:v>0.81257603009259249</c:v>
                </c:pt>
                <c:pt idx="1652">
                  <c:v>0.81258237268518518</c:v>
                </c:pt>
                <c:pt idx="1653">
                  <c:v>0.81258299768518516</c:v>
                </c:pt>
                <c:pt idx="1654">
                  <c:v>0.81258246527777767</c:v>
                </c:pt>
                <c:pt idx="1655">
                  <c:v>0.8125836111111111</c:v>
                </c:pt>
                <c:pt idx="1656">
                  <c:v>0.81258325231481487</c:v>
                </c:pt>
                <c:pt idx="1657">
                  <c:v>0.81258366898148149</c:v>
                </c:pt>
                <c:pt idx="1658">
                  <c:v>0.81258368055555552</c:v>
                </c:pt>
                <c:pt idx="1659">
                  <c:v>0.81258598379629632</c:v>
                </c:pt>
                <c:pt idx="1660">
                  <c:v>0.81258600694444449</c:v>
                </c:pt>
                <c:pt idx="1661">
                  <c:v>0.81258766203703703</c:v>
                </c:pt>
                <c:pt idx="1662">
                  <c:v>0.81259450231481478</c:v>
                </c:pt>
                <c:pt idx="1663">
                  <c:v>0.81259571759259253</c:v>
                </c:pt>
                <c:pt idx="1664">
                  <c:v>0.81258766203703703</c:v>
                </c:pt>
                <c:pt idx="1665">
                  <c:v>0.81258832175925921</c:v>
                </c:pt>
                <c:pt idx="1666">
                  <c:v>0.81258833333333336</c:v>
                </c:pt>
                <c:pt idx="1667">
                  <c:v>0.81259063657407404</c:v>
                </c:pt>
                <c:pt idx="1668">
                  <c:v>0.81259064814814819</c:v>
                </c:pt>
                <c:pt idx="1669">
                  <c:v>0.81259464120370373</c:v>
                </c:pt>
                <c:pt idx="1670">
                  <c:v>0.81259464120370373</c:v>
                </c:pt>
                <c:pt idx="1671">
                  <c:v>0.81259464120370373</c:v>
                </c:pt>
                <c:pt idx="1672">
                  <c:v>0.81259465277777776</c:v>
                </c:pt>
                <c:pt idx="1673">
                  <c:v>0.81259465277777776</c:v>
                </c:pt>
                <c:pt idx="1674">
                  <c:v>0.81259465277777776</c:v>
                </c:pt>
                <c:pt idx="1675">
                  <c:v>0.81259858796296303</c:v>
                </c:pt>
                <c:pt idx="1676">
                  <c:v>0.8126101736111111</c:v>
                </c:pt>
                <c:pt idx="1677">
                  <c:v>0.81261339120370379</c:v>
                </c:pt>
                <c:pt idx="1678">
                  <c:v>0.81261362268518511</c:v>
                </c:pt>
                <c:pt idx="1679">
                  <c:v>0.81261785879629633</c:v>
                </c:pt>
                <c:pt idx="1680">
                  <c:v>0.81261812500000008</c:v>
                </c:pt>
                <c:pt idx="1681">
                  <c:v>0.81262174768518525</c:v>
                </c:pt>
                <c:pt idx="1682">
                  <c:v>0.81262252314814809</c:v>
                </c:pt>
                <c:pt idx="1683">
                  <c:v>0.81262285879629637</c:v>
                </c:pt>
                <c:pt idx="1684">
                  <c:v>0.81262407407407411</c:v>
                </c:pt>
                <c:pt idx="1685">
                  <c:v>0.81262252314814809</c:v>
                </c:pt>
                <c:pt idx="1686">
                  <c:v>0.81262298611111117</c:v>
                </c:pt>
                <c:pt idx="1687">
                  <c:v>0.81262298611111117</c:v>
                </c:pt>
                <c:pt idx="1688">
                  <c:v>0.8126229976851852</c:v>
                </c:pt>
                <c:pt idx="1689">
                  <c:v>0.8126229976851852</c:v>
                </c:pt>
                <c:pt idx="1690">
                  <c:v>0.8126229976851852</c:v>
                </c:pt>
                <c:pt idx="1691">
                  <c:v>0.81262300925925934</c:v>
                </c:pt>
                <c:pt idx="1692">
                  <c:v>0.81263332175925929</c:v>
                </c:pt>
                <c:pt idx="1693">
                  <c:v>0.81264490740740747</c:v>
                </c:pt>
                <c:pt idx="1694">
                  <c:v>0.81265255787037038</c:v>
                </c:pt>
                <c:pt idx="1695">
                  <c:v>0.81265440972222225</c:v>
                </c:pt>
                <c:pt idx="1696">
                  <c:v>0.81265442129629628</c:v>
                </c:pt>
                <c:pt idx="1697">
                  <c:v>0.81265648148148151</c:v>
                </c:pt>
                <c:pt idx="1698">
                  <c:v>0.81265879629629634</c:v>
                </c:pt>
                <c:pt idx="1699">
                  <c:v>0.81265916666666671</c:v>
                </c:pt>
                <c:pt idx="1700">
                  <c:v>0.81266038194444434</c:v>
                </c:pt>
                <c:pt idx="1701">
                  <c:v>0.81265879629629634</c:v>
                </c:pt>
                <c:pt idx="1702">
                  <c:v>0.81265929398148151</c:v>
                </c:pt>
                <c:pt idx="1703">
                  <c:v>0.81265929398148151</c:v>
                </c:pt>
                <c:pt idx="1704">
                  <c:v>0.81265930555555554</c:v>
                </c:pt>
                <c:pt idx="1705">
                  <c:v>0.81265930555555554</c:v>
                </c:pt>
                <c:pt idx="1706">
                  <c:v>0.81265930555555554</c:v>
                </c:pt>
                <c:pt idx="1707">
                  <c:v>0.81265930555555554</c:v>
                </c:pt>
                <c:pt idx="1708">
                  <c:v>0.81266247685185178</c:v>
                </c:pt>
                <c:pt idx="1709">
                  <c:v>0.81266325231481484</c:v>
                </c:pt>
                <c:pt idx="1710">
                  <c:v>0.81266329861111108</c:v>
                </c:pt>
                <c:pt idx="1711">
                  <c:v>0.81266265046296293</c:v>
                </c:pt>
                <c:pt idx="1712">
                  <c:v>0.81266265046296293</c:v>
                </c:pt>
                <c:pt idx="1713">
                  <c:v>0.81266265046296293</c:v>
                </c:pt>
                <c:pt idx="1714">
                  <c:v>0.81266266203703708</c:v>
                </c:pt>
                <c:pt idx="1715">
                  <c:v>0.81266266203703708</c:v>
                </c:pt>
                <c:pt idx="1716">
                  <c:v>0.81266266203703708</c:v>
                </c:pt>
                <c:pt idx="1717">
                  <c:v>0.81266266203703708</c:v>
                </c:pt>
                <c:pt idx="1718">
                  <c:v>0.81266267361111122</c:v>
                </c:pt>
                <c:pt idx="1719">
                  <c:v>0.81266267361111122</c:v>
                </c:pt>
                <c:pt idx="1720">
                  <c:v>0.81266267361111122</c:v>
                </c:pt>
                <c:pt idx="1721">
                  <c:v>0.81266350694444445</c:v>
                </c:pt>
                <c:pt idx="1722">
                  <c:v>0.81266350694444445</c:v>
                </c:pt>
                <c:pt idx="1723">
                  <c:v>0.81266350694444445</c:v>
                </c:pt>
                <c:pt idx="1724">
                  <c:v>0.81266351851851848</c:v>
                </c:pt>
                <c:pt idx="1725">
                  <c:v>0.81266351851851848</c:v>
                </c:pt>
                <c:pt idx="1726">
                  <c:v>0.81266351851851848</c:v>
                </c:pt>
                <c:pt idx="1727">
                  <c:v>0.81266351851851848</c:v>
                </c:pt>
                <c:pt idx="1728">
                  <c:v>0.81266353009259262</c:v>
                </c:pt>
                <c:pt idx="1729">
                  <c:v>0.81266353009259262</c:v>
                </c:pt>
                <c:pt idx="1730">
                  <c:v>0.81266353009259262</c:v>
                </c:pt>
                <c:pt idx="1731">
                  <c:v>0.81266906249999993</c:v>
                </c:pt>
                <c:pt idx="1732">
                  <c:v>0.81266909722222225</c:v>
                </c:pt>
                <c:pt idx="1733">
                  <c:v>0.81268657407407419</c:v>
                </c:pt>
                <c:pt idx="1734">
                  <c:v>0.81268712962962963</c:v>
                </c:pt>
                <c:pt idx="1735">
                  <c:v>0.81270413194444446</c:v>
                </c:pt>
                <c:pt idx="1736">
                  <c:v>0.81271587962962955</c:v>
                </c:pt>
                <c:pt idx="1737">
                  <c:v>0.81272185185185186</c:v>
                </c:pt>
                <c:pt idx="1738">
                  <c:v>0.81272762731481485</c:v>
                </c:pt>
                <c:pt idx="1739">
                  <c:v>0.81272767361111109</c:v>
                </c:pt>
                <c:pt idx="1740">
                  <c:v>0.81275657407407398</c:v>
                </c:pt>
                <c:pt idx="1741">
                  <c:v>0.81276251157407409</c:v>
                </c:pt>
                <c:pt idx="1742">
                  <c:v>0.81268002314814813</c:v>
                </c:pt>
                <c:pt idx="1743">
                  <c:v>0.81268009259259255</c:v>
                </c:pt>
                <c:pt idx="1744">
                  <c:v>0.81268740740740741</c:v>
                </c:pt>
                <c:pt idx="1745">
                  <c:v>0.81269181712962968</c:v>
                </c:pt>
                <c:pt idx="1746">
                  <c:v>0.81269181712962968</c:v>
                </c:pt>
                <c:pt idx="1747">
                  <c:v>0.81276668981481481</c:v>
                </c:pt>
                <c:pt idx="1748">
                  <c:v>0.81276693287037027</c:v>
                </c:pt>
                <c:pt idx="1749">
                  <c:v>0.81276703703703701</c:v>
                </c:pt>
                <c:pt idx="1750">
                  <c:v>0.81272349537037047</c:v>
                </c:pt>
                <c:pt idx="1751">
                  <c:v>0.81272359953703699</c:v>
                </c:pt>
                <c:pt idx="1752">
                  <c:v>0.81272802083333329</c:v>
                </c:pt>
                <c:pt idx="1753">
                  <c:v>0.81272802083333329</c:v>
                </c:pt>
                <c:pt idx="1754">
                  <c:v>0.81273094907407406</c:v>
                </c:pt>
                <c:pt idx="1755">
                  <c:v>0.81273228009259257</c:v>
                </c:pt>
                <c:pt idx="1756">
                  <c:v>0.81273230324074064</c:v>
                </c:pt>
                <c:pt idx="1757">
                  <c:v>0.81273274305555565</c:v>
                </c:pt>
                <c:pt idx="1758">
                  <c:v>0.81276954861111106</c:v>
                </c:pt>
                <c:pt idx="1759">
                  <c:v>0.81276976851851845</c:v>
                </c:pt>
                <c:pt idx="1760">
                  <c:v>0.8127699074074074</c:v>
                </c:pt>
                <c:pt idx="1761">
                  <c:v>0.81277004629629623</c:v>
                </c:pt>
                <c:pt idx="1762">
                  <c:v>0.81277015046296297</c:v>
                </c:pt>
                <c:pt idx="1763">
                  <c:v>0.81277021990740739</c:v>
                </c:pt>
                <c:pt idx="1764">
                  <c:v>0.81277048611111102</c:v>
                </c:pt>
                <c:pt idx="1765">
                  <c:v>0.81277062500000008</c:v>
                </c:pt>
                <c:pt idx="1766">
                  <c:v>0.81277067129629632</c:v>
                </c:pt>
                <c:pt idx="1767">
                  <c:v>0.81277081018518516</c:v>
                </c:pt>
                <c:pt idx="1768">
                  <c:v>0.81275822916666662</c:v>
                </c:pt>
                <c:pt idx="1769">
                  <c:v>0.81275833333333336</c:v>
                </c:pt>
                <c:pt idx="1770">
                  <c:v>0.81277138888888889</c:v>
                </c:pt>
                <c:pt idx="1771">
                  <c:v>0.81277144675925916</c:v>
                </c:pt>
                <c:pt idx="1772">
                  <c:v>0.81277162037037032</c:v>
                </c:pt>
                <c:pt idx="1773">
                  <c:v>0.81277187500000003</c:v>
                </c:pt>
                <c:pt idx="1774">
                  <c:v>0.81277197916666666</c:v>
                </c:pt>
                <c:pt idx="1775">
                  <c:v>0.81277211805555549</c:v>
                </c:pt>
                <c:pt idx="1776">
                  <c:v>0.81277226851851847</c:v>
                </c:pt>
                <c:pt idx="1777">
                  <c:v>0.8127724074074073</c:v>
                </c:pt>
                <c:pt idx="1778">
                  <c:v>0.81276291666666667</c:v>
                </c:pt>
                <c:pt idx="1779">
                  <c:v>0.81276291666666667</c:v>
                </c:pt>
                <c:pt idx="1780">
                  <c:v>0.81277334490740738</c:v>
                </c:pt>
                <c:pt idx="1781">
                  <c:v>0.81276298611111109</c:v>
                </c:pt>
                <c:pt idx="1782">
                  <c:v>0.81277374999999996</c:v>
                </c:pt>
                <c:pt idx="1783">
                  <c:v>0.81277379629629631</c:v>
                </c:pt>
                <c:pt idx="1784">
                  <c:v>0.81277400462962968</c:v>
                </c:pt>
                <c:pt idx="1785">
                  <c:v>0.81277416666666669</c:v>
                </c:pt>
                <c:pt idx="1786">
                  <c:v>0.81277431712962966</c:v>
                </c:pt>
                <c:pt idx="1787">
                  <c:v>0.8127744560185185</c:v>
                </c:pt>
                <c:pt idx="1788">
                  <c:v>0.81277450231481474</c:v>
                </c:pt>
                <c:pt idx="1789">
                  <c:v>0.81277462962962954</c:v>
                </c:pt>
                <c:pt idx="1790">
                  <c:v>0.81277486111111108</c:v>
                </c:pt>
                <c:pt idx="1791">
                  <c:v>0.81277501157407406</c:v>
                </c:pt>
                <c:pt idx="1792">
                  <c:v>0.81277517361111107</c:v>
                </c:pt>
                <c:pt idx="1793">
                  <c:v>0.81277532407407405</c:v>
                </c:pt>
                <c:pt idx="1794">
                  <c:v>0.81277545138888885</c:v>
                </c:pt>
                <c:pt idx="1795">
                  <c:v>0.81277555555555558</c:v>
                </c:pt>
                <c:pt idx="1796">
                  <c:v>0.81277571759259259</c:v>
                </c:pt>
                <c:pt idx="1797">
                  <c:v>0.81277582175925922</c:v>
                </c:pt>
                <c:pt idx="1798">
                  <c:v>0.81277599537037037</c:v>
                </c:pt>
                <c:pt idx="1799">
                  <c:v>0.81277605324074076</c:v>
                </c:pt>
                <c:pt idx="1800">
                  <c:v>0.81277623842592595</c:v>
                </c:pt>
                <c:pt idx="1801">
                  <c:v>0.81277633101851843</c:v>
                </c:pt>
                <c:pt idx="1802">
                  <c:v>0.81277638888888892</c:v>
                </c:pt>
                <c:pt idx="1803">
                  <c:v>0.8127765393518519</c:v>
                </c:pt>
                <c:pt idx="1804">
                  <c:v>0.8127767592592593</c:v>
                </c:pt>
                <c:pt idx="1805">
                  <c:v>0.81277682870370371</c:v>
                </c:pt>
                <c:pt idx="1806">
                  <c:v>0.81277744212962955</c:v>
                </c:pt>
                <c:pt idx="1807">
                  <c:v>0.81278008101851851</c:v>
                </c:pt>
                <c:pt idx="1808">
                  <c:v>0.81278081018518522</c:v>
                </c:pt>
                <c:pt idx="1809">
                  <c:v>0.81278329861111109</c:v>
                </c:pt>
                <c:pt idx="1810">
                  <c:v>0.81278396990740742</c:v>
                </c:pt>
                <c:pt idx="1811">
                  <c:v>0.81278533564814814</c:v>
                </c:pt>
                <c:pt idx="1812">
                  <c:v>0.81278539351851853</c:v>
                </c:pt>
                <c:pt idx="1813">
                  <c:v>0.812787025462963</c:v>
                </c:pt>
                <c:pt idx="1814">
                  <c:v>0.81278748842592596</c:v>
                </c:pt>
                <c:pt idx="1815">
                  <c:v>0.81279015046296299</c:v>
                </c:pt>
                <c:pt idx="1816">
                  <c:v>0.81279129629629632</c:v>
                </c:pt>
                <c:pt idx="1817">
                  <c:v>0.81279069444444441</c:v>
                </c:pt>
                <c:pt idx="1818">
                  <c:v>0.81279153935185189</c:v>
                </c:pt>
                <c:pt idx="1819">
                  <c:v>0.81279365740740739</c:v>
                </c:pt>
                <c:pt idx="1820">
                  <c:v>0.81279461805555553</c:v>
                </c:pt>
                <c:pt idx="1821">
                  <c:v>0.8127949884259259</c:v>
                </c:pt>
                <c:pt idx="1822">
                  <c:v>0.81279535879629627</c:v>
                </c:pt>
                <c:pt idx="1823">
                  <c:v>0.81279564814814809</c:v>
                </c:pt>
                <c:pt idx="1824">
                  <c:v>0.81279594907407404</c:v>
                </c:pt>
                <c:pt idx="1825">
                  <c:v>0.81279594907407404</c:v>
                </c:pt>
                <c:pt idx="1826">
                  <c:v>0.81279599537037039</c:v>
                </c:pt>
                <c:pt idx="1827">
                  <c:v>0.81279631944444442</c:v>
                </c:pt>
                <c:pt idx="1828">
                  <c:v>0.81279690972222218</c:v>
                </c:pt>
                <c:pt idx="1829">
                  <c:v>0.81279723379629631</c:v>
                </c:pt>
                <c:pt idx="1830">
                  <c:v>0.81279755787037045</c:v>
                </c:pt>
                <c:pt idx="1831">
                  <c:v>0.81279782407407408</c:v>
                </c:pt>
                <c:pt idx="1832">
                  <c:v>0.81279805555555562</c:v>
                </c:pt>
                <c:pt idx="1833">
                  <c:v>0.81279851851851859</c:v>
                </c:pt>
                <c:pt idx="1834">
                  <c:v>0.81279905092592586</c:v>
                </c:pt>
                <c:pt idx="1835">
                  <c:v>0.81279938657407413</c:v>
                </c:pt>
                <c:pt idx="1836">
                  <c:v>0.81279969907407412</c:v>
                </c:pt>
                <c:pt idx="1837">
                  <c:v>0.8128003240740741</c:v>
                </c:pt>
                <c:pt idx="1838">
                  <c:v>0.81280097222222214</c:v>
                </c:pt>
                <c:pt idx="1839">
                  <c:v>0.81280097222222214</c:v>
                </c:pt>
                <c:pt idx="1840">
                  <c:v>0.81280130787037042</c:v>
                </c:pt>
                <c:pt idx="1841">
                  <c:v>0.81280163194444455</c:v>
                </c:pt>
                <c:pt idx="1842">
                  <c:v>0.81280228009259259</c:v>
                </c:pt>
                <c:pt idx="1843">
                  <c:v>0.81280260416666661</c:v>
                </c:pt>
                <c:pt idx="1844">
                  <c:v>0.81280295138888892</c:v>
                </c:pt>
                <c:pt idx="1845">
                  <c:v>0.81280422453703693</c:v>
                </c:pt>
                <c:pt idx="1846">
                  <c:v>0.81280506944444442</c:v>
                </c:pt>
                <c:pt idx="1847">
                  <c:v>0.81280527777777778</c:v>
                </c:pt>
                <c:pt idx="1848">
                  <c:v>0.81280574074074075</c:v>
                </c:pt>
                <c:pt idx="1849">
                  <c:v>0.81280662037037033</c:v>
                </c:pt>
                <c:pt idx="1850">
                  <c:v>0.81280688657407418</c:v>
                </c:pt>
                <c:pt idx="1851">
                  <c:v>0.81280956018518513</c:v>
                </c:pt>
                <c:pt idx="1852">
                  <c:v>0.81280968750000004</c:v>
                </c:pt>
                <c:pt idx="1853">
                  <c:v>0.8128119212962962</c:v>
                </c:pt>
                <c:pt idx="1854">
                  <c:v>0.81281325231481472</c:v>
                </c:pt>
                <c:pt idx="1855">
                  <c:v>0.81281399305555546</c:v>
                </c:pt>
                <c:pt idx="1856">
                  <c:v>0.81281438657407401</c:v>
                </c:pt>
                <c:pt idx="1857">
                  <c:v>0.81281417824074076</c:v>
                </c:pt>
                <c:pt idx="1858">
                  <c:v>0.81281471064814814</c:v>
                </c:pt>
                <c:pt idx="1859">
                  <c:v>0.81281500000000007</c:v>
                </c:pt>
                <c:pt idx="1860">
                  <c:v>0.81281613425925936</c:v>
                </c:pt>
                <c:pt idx="1861">
                  <c:v>0.81281521990740746</c:v>
                </c:pt>
                <c:pt idx="1862">
                  <c:v>0.8128261342592592</c:v>
                </c:pt>
                <c:pt idx="1863">
                  <c:v>0.81281578703703705</c:v>
                </c:pt>
                <c:pt idx="1864">
                  <c:v>0.81282658564814814</c:v>
                </c:pt>
                <c:pt idx="1865">
                  <c:v>0.81282687499999995</c:v>
                </c:pt>
                <c:pt idx="1866">
                  <c:v>0.81282718749999994</c:v>
                </c:pt>
                <c:pt idx="1867">
                  <c:v>0.81282747685185186</c:v>
                </c:pt>
                <c:pt idx="1868">
                  <c:v>0.81282776620370367</c:v>
                </c:pt>
                <c:pt idx="1869">
                  <c:v>0.81282802083333339</c:v>
                </c:pt>
                <c:pt idx="1870">
                  <c:v>0.81282815972222222</c:v>
                </c:pt>
                <c:pt idx="1871">
                  <c:v>0.81282842592592586</c:v>
                </c:pt>
                <c:pt idx="1872">
                  <c:v>0.81282065972222217</c:v>
                </c:pt>
                <c:pt idx="1873">
                  <c:v>0.81282065972222217</c:v>
                </c:pt>
                <c:pt idx="1874">
                  <c:v>0.81282065972222217</c:v>
                </c:pt>
                <c:pt idx="1875">
                  <c:v>0.81282067129629632</c:v>
                </c:pt>
                <c:pt idx="1876">
                  <c:v>0.81282067129629632</c:v>
                </c:pt>
                <c:pt idx="1877">
                  <c:v>0.81282068287037035</c:v>
                </c:pt>
                <c:pt idx="1878">
                  <c:v>0.81282069444444449</c:v>
                </c:pt>
                <c:pt idx="1879">
                  <c:v>0.81282070601851852</c:v>
                </c:pt>
                <c:pt idx="1880">
                  <c:v>0.81282071759259267</c:v>
                </c:pt>
                <c:pt idx="1881">
                  <c:v>0.81282072916666659</c:v>
                </c:pt>
                <c:pt idx="1882">
                  <c:v>0.81282074074074073</c:v>
                </c:pt>
                <c:pt idx="1883">
                  <c:v>0.81282074074074073</c:v>
                </c:pt>
                <c:pt idx="1884">
                  <c:v>0.81282075231481477</c:v>
                </c:pt>
                <c:pt idx="1885">
                  <c:v>0.81282076388888891</c:v>
                </c:pt>
                <c:pt idx="1886">
                  <c:v>0.81282077546296294</c:v>
                </c:pt>
                <c:pt idx="1887">
                  <c:v>0.81282078703703708</c:v>
                </c:pt>
                <c:pt idx="1888">
                  <c:v>0.81282079861111101</c:v>
                </c:pt>
                <c:pt idx="1889">
                  <c:v>0.81282079861111101</c:v>
                </c:pt>
                <c:pt idx="1890">
                  <c:v>0.81282083333333333</c:v>
                </c:pt>
                <c:pt idx="1891">
                  <c:v>0.81282084490740747</c:v>
                </c:pt>
                <c:pt idx="1892">
                  <c:v>0.81282112268518514</c:v>
                </c:pt>
                <c:pt idx="1893">
                  <c:v>0.81282164351851849</c:v>
                </c:pt>
                <c:pt idx="1894">
                  <c:v>0.81283502314814815</c:v>
                </c:pt>
                <c:pt idx="1895">
                  <c:v>0.81282234953703714</c:v>
                </c:pt>
                <c:pt idx="1896">
                  <c:v>0.81282271990740751</c:v>
                </c:pt>
                <c:pt idx="1897">
                  <c:v>0.81282314814814816</c:v>
                </c:pt>
                <c:pt idx="1898">
                  <c:v>0.8128231597222223</c:v>
                </c:pt>
                <c:pt idx="1899">
                  <c:v>0.81282321759259257</c:v>
                </c:pt>
                <c:pt idx="1900">
                  <c:v>0.81282381944444448</c:v>
                </c:pt>
                <c:pt idx="1901">
                  <c:v>0.8128244212962964</c:v>
                </c:pt>
                <c:pt idx="1902">
                  <c:v>0.81282483796296301</c:v>
                </c:pt>
                <c:pt idx="1903">
                  <c:v>0.81282519675925924</c:v>
                </c:pt>
                <c:pt idx="1904">
                  <c:v>0.81282570601851845</c:v>
                </c:pt>
                <c:pt idx="1905">
                  <c:v>0.81282618055555556</c:v>
                </c:pt>
                <c:pt idx="1906">
                  <c:v>0.81282657407407399</c:v>
                </c:pt>
                <c:pt idx="1907">
                  <c:v>0.81282687499999995</c:v>
                </c:pt>
                <c:pt idx="1908">
                  <c:v>0.8128271759259259</c:v>
                </c:pt>
                <c:pt idx="1909">
                  <c:v>0.81282747685185186</c:v>
                </c:pt>
                <c:pt idx="1910">
                  <c:v>0.81282775462962953</c:v>
                </c:pt>
                <c:pt idx="1911">
                  <c:v>0.81282828703703702</c:v>
                </c:pt>
                <c:pt idx="1912">
                  <c:v>0.81282857638888883</c:v>
                </c:pt>
                <c:pt idx="1913">
                  <c:v>0.81282885416666673</c:v>
                </c:pt>
                <c:pt idx="1914">
                  <c:v>0.81282885416666673</c:v>
                </c:pt>
                <c:pt idx="1915">
                  <c:v>0.81282886574074065</c:v>
                </c:pt>
                <c:pt idx="1916">
                  <c:v>0.8128309953703704</c:v>
                </c:pt>
                <c:pt idx="1917">
                  <c:v>0.812842175925926</c:v>
                </c:pt>
                <c:pt idx="1918">
                  <c:v>0.8128434722222222</c:v>
                </c:pt>
                <c:pt idx="1919">
                  <c:v>0.8128309953703704</c:v>
                </c:pt>
                <c:pt idx="1920">
                  <c:v>0.81283119212962962</c:v>
                </c:pt>
                <c:pt idx="1921">
                  <c:v>0.81283166666666673</c:v>
                </c:pt>
                <c:pt idx="1922">
                  <c:v>0.81283230324074074</c:v>
                </c:pt>
                <c:pt idx="1923">
                  <c:v>0.81283357638888887</c:v>
                </c:pt>
                <c:pt idx="1924">
                  <c:v>0.81283451388888883</c:v>
                </c:pt>
                <c:pt idx="1925">
                  <c:v>0.81283547453703697</c:v>
                </c:pt>
                <c:pt idx="1926">
                  <c:v>0.81283657407407406</c:v>
                </c:pt>
                <c:pt idx="1927">
                  <c:v>0.81283788194444451</c:v>
                </c:pt>
                <c:pt idx="1928">
                  <c:v>0.81283789351851843</c:v>
                </c:pt>
                <c:pt idx="1929">
                  <c:v>0.81284780092592601</c:v>
                </c:pt>
                <c:pt idx="1930">
                  <c:v>0.81283853009259266</c:v>
                </c:pt>
                <c:pt idx="1931">
                  <c:v>0.81283965277777781</c:v>
                </c:pt>
                <c:pt idx="1932">
                  <c:v>0.81284062500000009</c:v>
                </c:pt>
                <c:pt idx="1933">
                  <c:v>0.81284152777777774</c:v>
                </c:pt>
                <c:pt idx="1934">
                  <c:v>0.8128423379629629</c:v>
                </c:pt>
                <c:pt idx="1935">
                  <c:v>0.8128423379629629</c:v>
                </c:pt>
                <c:pt idx="1936">
                  <c:v>0.81284234953703705</c:v>
                </c:pt>
                <c:pt idx="1937">
                  <c:v>0.81284234953703705</c:v>
                </c:pt>
                <c:pt idx="1938">
                  <c:v>0.81284236111111108</c:v>
                </c:pt>
                <c:pt idx="1939">
                  <c:v>0.81284236111111108</c:v>
                </c:pt>
                <c:pt idx="1940">
                  <c:v>0.8128425231481482</c:v>
                </c:pt>
                <c:pt idx="1941">
                  <c:v>0.81284369212962959</c:v>
                </c:pt>
                <c:pt idx="1942">
                  <c:v>0.81284494212962966</c:v>
                </c:pt>
                <c:pt idx="1943">
                  <c:v>0.81284495370370369</c:v>
                </c:pt>
                <c:pt idx="1944">
                  <c:v>0.81284562500000002</c:v>
                </c:pt>
                <c:pt idx="1945">
                  <c:v>0.8128468171296297</c:v>
                </c:pt>
                <c:pt idx="1946">
                  <c:v>0.81284722222222217</c:v>
                </c:pt>
                <c:pt idx="1947">
                  <c:v>0.81284761574074071</c:v>
                </c:pt>
                <c:pt idx="1948">
                  <c:v>0.81284878472222222</c:v>
                </c:pt>
                <c:pt idx="1949">
                  <c:v>0.81284979166666671</c:v>
                </c:pt>
                <c:pt idx="1950">
                  <c:v>0.81285097222222225</c:v>
                </c:pt>
                <c:pt idx="1951">
                  <c:v>0.81285224537037026</c:v>
                </c:pt>
                <c:pt idx="1952">
                  <c:v>0.81285225694444441</c:v>
                </c:pt>
                <c:pt idx="1953">
                  <c:v>0.81285262731481478</c:v>
                </c:pt>
                <c:pt idx="1954">
                  <c:v>0.81285332175925928</c:v>
                </c:pt>
                <c:pt idx="1955">
                  <c:v>0.81285369212962966</c:v>
                </c:pt>
                <c:pt idx="1956">
                  <c:v>0.81285526620370374</c:v>
                </c:pt>
                <c:pt idx="1957">
                  <c:v>0.81285527777777788</c:v>
                </c:pt>
                <c:pt idx="1958">
                  <c:v>0.81285587962962957</c:v>
                </c:pt>
                <c:pt idx="1959">
                  <c:v>0.81285659722222225</c:v>
                </c:pt>
                <c:pt idx="1960">
                  <c:v>0.81285699074074069</c:v>
                </c:pt>
                <c:pt idx="1961">
                  <c:v>0.81285756944444454</c:v>
                </c:pt>
                <c:pt idx="1962">
                  <c:v>0.81285937499999994</c:v>
                </c:pt>
                <c:pt idx="1963">
                  <c:v>0.81285994212962953</c:v>
                </c:pt>
                <c:pt idx="1964">
                  <c:v>0.81286094907407414</c:v>
                </c:pt>
                <c:pt idx="1965">
                  <c:v>0.81286105324074065</c:v>
                </c:pt>
                <c:pt idx="1966">
                  <c:v>0.81286128472222219</c:v>
                </c:pt>
                <c:pt idx="1967">
                  <c:v>0.81286151620370373</c:v>
                </c:pt>
                <c:pt idx="1968">
                  <c:v>0.81286290509259251</c:v>
                </c:pt>
                <c:pt idx="1969">
                  <c:v>0.81286495370370371</c:v>
                </c:pt>
                <c:pt idx="1970">
                  <c:v>0.81286547453703706</c:v>
                </c:pt>
                <c:pt idx="1971">
                  <c:v>0.81286579861111108</c:v>
                </c:pt>
                <c:pt idx="1972">
                  <c:v>0.81286618055555548</c:v>
                </c:pt>
                <c:pt idx="1973">
                  <c:v>0.81286745370370372</c:v>
                </c:pt>
                <c:pt idx="1974">
                  <c:v>0.81286579861111108</c:v>
                </c:pt>
                <c:pt idx="1975">
                  <c:v>0.81286603009259262</c:v>
                </c:pt>
                <c:pt idx="1976">
                  <c:v>0.81286630787037029</c:v>
                </c:pt>
                <c:pt idx="1977">
                  <c:v>0.81286631944444443</c:v>
                </c:pt>
                <c:pt idx="1978">
                  <c:v>0.81286633101851846</c:v>
                </c:pt>
                <c:pt idx="1979">
                  <c:v>0.81286633101851846</c:v>
                </c:pt>
                <c:pt idx="1980">
                  <c:v>0.81286633101851846</c:v>
                </c:pt>
                <c:pt idx="1981">
                  <c:v>0.81286633101851846</c:v>
                </c:pt>
                <c:pt idx="1982">
                  <c:v>0.81286768518518515</c:v>
                </c:pt>
                <c:pt idx="1983">
                  <c:v>0.81286796296296293</c:v>
                </c:pt>
                <c:pt idx="1984">
                  <c:v>0.81286843750000004</c:v>
                </c:pt>
                <c:pt idx="1985">
                  <c:v>0.81287042824074074</c:v>
                </c:pt>
                <c:pt idx="1986">
                  <c:v>0.8128715856481481</c:v>
                </c:pt>
                <c:pt idx="1987">
                  <c:v>0.81287214120370377</c:v>
                </c:pt>
                <c:pt idx="1988">
                  <c:v>0.81287377314814824</c:v>
                </c:pt>
                <c:pt idx="1989">
                  <c:v>0.81287539351851856</c:v>
                </c:pt>
                <c:pt idx="1990">
                  <c:v>0.81287656250000007</c:v>
                </c:pt>
                <c:pt idx="1991">
                  <c:v>0.81287976851851862</c:v>
                </c:pt>
                <c:pt idx="1992">
                  <c:v>0.81288317129629639</c:v>
                </c:pt>
                <c:pt idx="1993">
                  <c:v>0.81288318287037031</c:v>
                </c:pt>
                <c:pt idx="1994">
                  <c:v>0.8128848495370371</c:v>
                </c:pt>
                <c:pt idx="1995">
                  <c:v>0.81288668981481482</c:v>
                </c:pt>
                <c:pt idx="1996">
                  <c:v>0.81288877314814811</c:v>
                </c:pt>
                <c:pt idx="1997">
                  <c:v>0.81289023148148143</c:v>
                </c:pt>
                <c:pt idx="1998">
                  <c:v>0.81289158564814812</c:v>
                </c:pt>
                <c:pt idx="1999">
                  <c:v>0.81289273148148145</c:v>
                </c:pt>
                <c:pt idx="2000">
                  <c:v>0.81289453703703707</c:v>
                </c:pt>
                <c:pt idx="2001">
                  <c:v>0.8128950231481481</c:v>
                </c:pt>
                <c:pt idx="2002">
                  <c:v>0.81289557870370377</c:v>
                </c:pt>
                <c:pt idx="2003">
                  <c:v>0.81289607638888883</c:v>
                </c:pt>
                <c:pt idx="2004">
                  <c:v>0.81289723379629619</c:v>
                </c:pt>
                <c:pt idx="2005">
                  <c:v>0.81289723379629619</c:v>
                </c:pt>
                <c:pt idx="2006">
                  <c:v>0.8128977083333333</c:v>
                </c:pt>
                <c:pt idx="2007">
                  <c:v>0.81289817129629627</c:v>
                </c:pt>
                <c:pt idx="2008">
                  <c:v>0.81289875</c:v>
                </c:pt>
                <c:pt idx="2009">
                  <c:v>0.8128997916666667</c:v>
                </c:pt>
                <c:pt idx="2010">
                  <c:v>0.81290123842592588</c:v>
                </c:pt>
                <c:pt idx="2011">
                  <c:v>0.81290166666666674</c:v>
                </c:pt>
                <c:pt idx="2012">
                  <c:v>0.81290167824074067</c:v>
                </c:pt>
                <c:pt idx="2013">
                  <c:v>0.81290168981481481</c:v>
                </c:pt>
                <c:pt idx="2014">
                  <c:v>0.8129028240740741</c:v>
                </c:pt>
                <c:pt idx="2015">
                  <c:v>0.81290409722222223</c:v>
                </c:pt>
                <c:pt idx="2016">
                  <c:v>0.81290168981481481</c:v>
                </c:pt>
                <c:pt idx="2017">
                  <c:v>0.81290232638888893</c:v>
                </c:pt>
                <c:pt idx="2018">
                  <c:v>0.81290295138888891</c:v>
                </c:pt>
                <c:pt idx="2019">
                  <c:v>0.81290296296296294</c:v>
                </c:pt>
                <c:pt idx="2020">
                  <c:v>0.81290296296296294</c:v>
                </c:pt>
                <c:pt idx="2021">
                  <c:v>0.81290297453703708</c:v>
                </c:pt>
                <c:pt idx="2022">
                  <c:v>0.81290297453703708</c:v>
                </c:pt>
                <c:pt idx="2023">
                  <c:v>0.81290297453703708</c:v>
                </c:pt>
                <c:pt idx="2024">
                  <c:v>0.81290298611111111</c:v>
                </c:pt>
                <c:pt idx="2025">
                  <c:v>0.81290574074074085</c:v>
                </c:pt>
                <c:pt idx="2026">
                  <c:v>0.8129068981481482</c:v>
                </c:pt>
                <c:pt idx="2027">
                  <c:v>0.81290714120370378</c:v>
                </c:pt>
                <c:pt idx="2028">
                  <c:v>0.81290792824074076</c:v>
                </c:pt>
                <c:pt idx="2029">
                  <c:v>0.81290842592592594</c:v>
                </c:pt>
                <c:pt idx="2030">
                  <c:v>0.81290914351851862</c:v>
                </c:pt>
                <c:pt idx="2031">
                  <c:v>0.8129102777777778</c:v>
                </c:pt>
                <c:pt idx="2032">
                  <c:v>0.81291162037037035</c:v>
                </c:pt>
                <c:pt idx="2033">
                  <c:v>0.81291203703703696</c:v>
                </c:pt>
                <c:pt idx="2034">
                  <c:v>0.81291262731481473</c:v>
                </c:pt>
                <c:pt idx="2035">
                  <c:v>0.81291481481481487</c:v>
                </c:pt>
                <c:pt idx="2036">
                  <c:v>0.8129171643518518</c:v>
                </c:pt>
                <c:pt idx="2037">
                  <c:v>0.81291931712962961</c:v>
                </c:pt>
                <c:pt idx="2038">
                  <c:v>0.81292001157407412</c:v>
                </c:pt>
                <c:pt idx="2039">
                  <c:v>0.81292148148148147</c:v>
                </c:pt>
                <c:pt idx="2040">
                  <c:v>0.81292295138888893</c:v>
                </c:pt>
                <c:pt idx="2041">
                  <c:v>0.8129231944444445</c:v>
                </c:pt>
                <c:pt idx="2042">
                  <c:v>0.81292342592592604</c:v>
                </c:pt>
                <c:pt idx="2043">
                  <c:v>0.81292512731481492</c:v>
                </c:pt>
                <c:pt idx="2044">
                  <c:v>0.8129267361111111</c:v>
                </c:pt>
                <c:pt idx="2045">
                  <c:v>0.8129272106481481</c:v>
                </c:pt>
                <c:pt idx="2046">
                  <c:v>0.81292753472222223</c:v>
                </c:pt>
                <c:pt idx="2047">
                  <c:v>0.81292880787037036</c:v>
                </c:pt>
                <c:pt idx="2048">
                  <c:v>0.8129298958333333</c:v>
                </c:pt>
                <c:pt idx="2049">
                  <c:v>0.81293032407407406</c:v>
                </c:pt>
                <c:pt idx="2050">
                  <c:v>0.81293064814814819</c:v>
                </c:pt>
                <c:pt idx="2051">
                  <c:v>0.81293087962962962</c:v>
                </c:pt>
                <c:pt idx="2052">
                  <c:v>0.81293158564814816</c:v>
                </c:pt>
                <c:pt idx="2053">
                  <c:v>0.81293171296296307</c:v>
                </c:pt>
                <c:pt idx="2054">
                  <c:v>0.81293282407407397</c:v>
                </c:pt>
                <c:pt idx="2055">
                  <c:v>0.81293200231481488</c:v>
                </c:pt>
                <c:pt idx="2056">
                  <c:v>0.8129322916666667</c:v>
                </c:pt>
                <c:pt idx="2057">
                  <c:v>0.81293287037037043</c:v>
                </c:pt>
                <c:pt idx="2058">
                  <c:v>0.81293288194444446</c:v>
                </c:pt>
                <c:pt idx="2059">
                  <c:v>0.81293289351851861</c:v>
                </c:pt>
                <c:pt idx="2060">
                  <c:v>0.81293400462962973</c:v>
                </c:pt>
                <c:pt idx="2061">
                  <c:v>0.81293427083333336</c:v>
                </c:pt>
                <c:pt idx="2062">
                  <c:v>0.81293489583333323</c:v>
                </c:pt>
                <c:pt idx="2063">
                  <c:v>0.81293498842592593</c:v>
                </c:pt>
                <c:pt idx="2064">
                  <c:v>0.81294534722222223</c:v>
                </c:pt>
                <c:pt idx="2065">
                  <c:v>0.81294662037037035</c:v>
                </c:pt>
                <c:pt idx="2066">
                  <c:v>0.81293498842592593</c:v>
                </c:pt>
                <c:pt idx="2067">
                  <c:v>0.81293521990740736</c:v>
                </c:pt>
                <c:pt idx="2068">
                  <c:v>0.8129352314814815</c:v>
                </c:pt>
                <c:pt idx="2069">
                  <c:v>0.81293604166666666</c:v>
                </c:pt>
                <c:pt idx="2070">
                  <c:v>0.81293631944444444</c:v>
                </c:pt>
                <c:pt idx="2071">
                  <c:v>0.81293655092592587</c:v>
                </c:pt>
                <c:pt idx="2072">
                  <c:v>0.81293719907407402</c:v>
                </c:pt>
                <c:pt idx="2073">
                  <c:v>0.81293753472222219</c:v>
                </c:pt>
                <c:pt idx="2074">
                  <c:v>0.81293754629629633</c:v>
                </c:pt>
                <c:pt idx="2075">
                  <c:v>0.81293783564814814</c:v>
                </c:pt>
                <c:pt idx="2076">
                  <c:v>0.81293966435185183</c:v>
                </c:pt>
                <c:pt idx="2077">
                  <c:v>0.81293984953703713</c:v>
                </c:pt>
                <c:pt idx="2078">
                  <c:v>0.81293986111111105</c:v>
                </c:pt>
                <c:pt idx="2079">
                  <c:v>0.81293994212962961</c:v>
                </c:pt>
                <c:pt idx="2080">
                  <c:v>0.81294049768518517</c:v>
                </c:pt>
                <c:pt idx="2081">
                  <c:v>0.81294134259259254</c:v>
                </c:pt>
                <c:pt idx="2082">
                  <c:v>0.81294282407407403</c:v>
                </c:pt>
                <c:pt idx="2083">
                  <c:v>0.81294371527777776</c:v>
                </c:pt>
                <c:pt idx="2084">
                  <c:v>0.81294461805555551</c:v>
                </c:pt>
                <c:pt idx="2085">
                  <c:v>0.81294495370370379</c:v>
                </c:pt>
                <c:pt idx="2086">
                  <c:v>0.8129451851851851</c:v>
                </c:pt>
                <c:pt idx="2087">
                  <c:v>0.81294519675925925</c:v>
                </c:pt>
                <c:pt idx="2088">
                  <c:v>0.81294519675925925</c:v>
                </c:pt>
                <c:pt idx="2089">
                  <c:v>0.81294519675925925</c:v>
                </c:pt>
                <c:pt idx="2090">
                  <c:v>0.81294547453703714</c:v>
                </c:pt>
                <c:pt idx="2091">
                  <c:v>0.81294547453703714</c:v>
                </c:pt>
                <c:pt idx="2092">
                  <c:v>0.81294548611111106</c:v>
                </c:pt>
                <c:pt idx="2093">
                  <c:v>0.8129454976851852</c:v>
                </c:pt>
                <c:pt idx="2094">
                  <c:v>0.8129454976851852</c:v>
                </c:pt>
                <c:pt idx="2095">
                  <c:v>0.8129454976851852</c:v>
                </c:pt>
                <c:pt idx="2096">
                  <c:v>0.81294758101851849</c:v>
                </c:pt>
                <c:pt idx="2097">
                  <c:v>0.81294783564814821</c:v>
                </c:pt>
                <c:pt idx="2098">
                  <c:v>0.81294903935185181</c:v>
                </c:pt>
                <c:pt idx="2099">
                  <c:v>0.81295067129629628</c:v>
                </c:pt>
                <c:pt idx="2100">
                  <c:v>0.81295172453703701</c:v>
                </c:pt>
                <c:pt idx="2101">
                  <c:v>0.81295290509259255</c:v>
                </c:pt>
                <c:pt idx="2102">
                  <c:v>0.81295418981481482</c:v>
                </c:pt>
                <c:pt idx="2103">
                  <c:v>0.81295521990740738</c:v>
                </c:pt>
                <c:pt idx="2104">
                  <c:v>0.81295649305555562</c:v>
                </c:pt>
                <c:pt idx="2105">
                  <c:v>0.81295763888888883</c:v>
                </c:pt>
                <c:pt idx="2106">
                  <c:v>0.81295928240740745</c:v>
                </c:pt>
                <c:pt idx="2107">
                  <c:v>0.81295929398148148</c:v>
                </c:pt>
                <c:pt idx="2108">
                  <c:v>0.81295929398148148</c:v>
                </c:pt>
                <c:pt idx="2109">
                  <c:v>0.81295968749999992</c:v>
                </c:pt>
                <c:pt idx="2110">
                  <c:v>0.81296134259259256</c:v>
                </c:pt>
                <c:pt idx="2111">
                  <c:v>0.81296432870370372</c:v>
                </c:pt>
                <c:pt idx="2112">
                  <c:v>0.81296501157407397</c:v>
                </c:pt>
                <c:pt idx="2113">
                  <c:v>0.81296526620370368</c:v>
                </c:pt>
                <c:pt idx="2114">
                  <c:v>0.81296973379629633</c:v>
                </c:pt>
                <c:pt idx="2115">
                  <c:v>0.81297009259259256</c:v>
                </c:pt>
                <c:pt idx="2116">
                  <c:v>0.81297130787037031</c:v>
                </c:pt>
                <c:pt idx="2117">
                  <c:v>0.81296973379629633</c:v>
                </c:pt>
                <c:pt idx="2118">
                  <c:v>0.81297023148148151</c:v>
                </c:pt>
                <c:pt idx="2119">
                  <c:v>0.81297023148148151</c:v>
                </c:pt>
                <c:pt idx="2120">
                  <c:v>0.81297023148148151</c:v>
                </c:pt>
                <c:pt idx="2121">
                  <c:v>0.81297023148148151</c:v>
                </c:pt>
                <c:pt idx="2122">
                  <c:v>0.81297024305555554</c:v>
                </c:pt>
                <c:pt idx="2123">
                  <c:v>0.81297024305555554</c:v>
                </c:pt>
                <c:pt idx="2124">
                  <c:v>0.81297336805555565</c:v>
                </c:pt>
                <c:pt idx="2125">
                  <c:v>0.81298495370370372</c:v>
                </c:pt>
                <c:pt idx="2126">
                  <c:v>0.81299653935185179</c:v>
                </c:pt>
                <c:pt idx="2127">
                  <c:v>0.81299974537037034</c:v>
                </c:pt>
                <c:pt idx="2128">
                  <c:v>0.81300157407407403</c:v>
                </c:pt>
                <c:pt idx="2129">
                  <c:v>0.81300157407407403</c:v>
                </c:pt>
                <c:pt idx="2130">
                  <c:v>0.81300604166666668</c:v>
                </c:pt>
                <c:pt idx="2131">
                  <c:v>0.81300640046296291</c:v>
                </c:pt>
                <c:pt idx="2132">
                  <c:v>0.81300761574074076</c:v>
                </c:pt>
                <c:pt idx="2133">
                  <c:v>0.81300604166666668</c:v>
                </c:pt>
                <c:pt idx="2134">
                  <c:v>0.81300653935185185</c:v>
                </c:pt>
                <c:pt idx="2135">
                  <c:v>0.81300653935185185</c:v>
                </c:pt>
                <c:pt idx="2136">
                  <c:v>0.81300653935185185</c:v>
                </c:pt>
                <c:pt idx="2137">
                  <c:v>0.81300653935185185</c:v>
                </c:pt>
                <c:pt idx="2138">
                  <c:v>0.81300655092592589</c:v>
                </c:pt>
                <c:pt idx="2139">
                  <c:v>0.81300655092592589</c:v>
                </c:pt>
                <c:pt idx="2140">
                  <c:v>0.81300975694444444</c:v>
                </c:pt>
                <c:pt idx="2141">
                  <c:v>0.81302133101851848</c:v>
                </c:pt>
                <c:pt idx="2142">
                  <c:v>0.81302744212962963</c:v>
                </c:pt>
                <c:pt idx="2143">
                  <c:v>0.81302744212962963</c:v>
                </c:pt>
                <c:pt idx="2144">
                  <c:v>0.81303291666666666</c:v>
                </c:pt>
                <c:pt idx="2145">
                  <c:v>0.81303456018518527</c:v>
                </c:pt>
                <c:pt idx="2146">
                  <c:v>0.81303484953703709</c:v>
                </c:pt>
                <c:pt idx="2147">
                  <c:v>0.81303930555555548</c:v>
                </c:pt>
                <c:pt idx="2148">
                  <c:v>0.81303967592592585</c:v>
                </c:pt>
                <c:pt idx="2149">
                  <c:v>0.81304089120370371</c:v>
                </c:pt>
                <c:pt idx="2150">
                  <c:v>0.81303930555555548</c:v>
                </c:pt>
                <c:pt idx="2151">
                  <c:v>0.81303980324074077</c:v>
                </c:pt>
                <c:pt idx="2152">
                  <c:v>0.81303981481481491</c:v>
                </c:pt>
                <c:pt idx="2153">
                  <c:v>0.81303981481481491</c:v>
                </c:pt>
                <c:pt idx="2154">
                  <c:v>0.81303981481481491</c:v>
                </c:pt>
                <c:pt idx="2155">
                  <c:v>0.81303981481481491</c:v>
                </c:pt>
                <c:pt idx="2156">
                  <c:v>0.81303982638888883</c:v>
                </c:pt>
                <c:pt idx="2157">
                  <c:v>0.8130444907407407</c:v>
                </c:pt>
                <c:pt idx="2158">
                  <c:v>0.81305606481481485</c:v>
                </c:pt>
                <c:pt idx="2159">
                  <c:v>0.81305624999999992</c:v>
                </c:pt>
                <c:pt idx="2160">
                  <c:v>0.81305729166666663</c:v>
                </c:pt>
                <c:pt idx="2161">
                  <c:v>0.81305734953703712</c:v>
                </c:pt>
                <c:pt idx="2162">
                  <c:v>0.81305736111111104</c:v>
                </c:pt>
                <c:pt idx="2163">
                  <c:v>0.81305966435185184</c:v>
                </c:pt>
                <c:pt idx="2164">
                  <c:v>0.81305967592592587</c:v>
                </c:pt>
                <c:pt idx="2165">
                  <c:v>0.8130619907407407</c:v>
                </c:pt>
                <c:pt idx="2166">
                  <c:v>0.81306200231481485</c:v>
                </c:pt>
                <c:pt idx="2167">
                  <c:v>0.81306430555555564</c:v>
                </c:pt>
                <c:pt idx="2168">
                  <c:v>0.81306431712962957</c:v>
                </c:pt>
                <c:pt idx="2169">
                  <c:v>0.81306842592592599</c:v>
                </c:pt>
                <c:pt idx="2170">
                  <c:v>0.81306918981481491</c:v>
                </c:pt>
                <c:pt idx="2171">
                  <c:v>0.81307101851851848</c:v>
                </c:pt>
                <c:pt idx="2172">
                  <c:v>0.81307125000000002</c:v>
                </c:pt>
                <c:pt idx="2173">
                  <c:v>0.81307548611111102</c:v>
                </c:pt>
                <c:pt idx="2174">
                  <c:v>0.81307584490740747</c:v>
                </c:pt>
                <c:pt idx="2175">
                  <c:v>0.81307711805555549</c:v>
                </c:pt>
                <c:pt idx="2176">
                  <c:v>0.81307548611111102</c:v>
                </c:pt>
                <c:pt idx="2177">
                  <c:v>0.81307597222222228</c:v>
                </c:pt>
                <c:pt idx="2178">
                  <c:v>0.81307598379629631</c:v>
                </c:pt>
                <c:pt idx="2179">
                  <c:v>0.81307598379629631</c:v>
                </c:pt>
                <c:pt idx="2180">
                  <c:v>0.81307599537037045</c:v>
                </c:pt>
                <c:pt idx="2181">
                  <c:v>0.81307599537037045</c:v>
                </c:pt>
                <c:pt idx="2182">
                  <c:v>0.81307599537037045</c:v>
                </c:pt>
                <c:pt idx="2183">
                  <c:v>0.81308001157407406</c:v>
                </c:pt>
                <c:pt idx="2184">
                  <c:v>0.81309158564814821</c:v>
                </c:pt>
                <c:pt idx="2185">
                  <c:v>0.81309680555555552</c:v>
                </c:pt>
                <c:pt idx="2186">
                  <c:v>0.81309681712962956</c:v>
                </c:pt>
                <c:pt idx="2187">
                  <c:v>0.81310317129629628</c:v>
                </c:pt>
                <c:pt idx="2188">
                  <c:v>0.81310392361111106</c:v>
                </c:pt>
                <c:pt idx="2189">
                  <c:v>0.81310418981481491</c:v>
                </c:pt>
                <c:pt idx="2190">
                  <c:v>0.81310864583333331</c:v>
                </c:pt>
                <c:pt idx="2191">
                  <c:v>0.81310901620370368</c:v>
                </c:pt>
                <c:pt idx="2192">
                  <c:v>0.81311028935185181</c:v>
                </c:pt>
                <c:pt idx="2193">
                  <c:v>0.81310864583333331</c:v>
                </c:pt>
                <c:pt idx="2194">
                  <c:v>0.8131091435185186</c:v>
                </c:pt>
                <c:pt idx="2195">
                  <c:v>0.8131091435185186</c:v>
                </c:pt>
                <c:pt idx="2196">
                  <c:v>0.81310915509259252</c:v>
                </c:pt>
                <c:pt idx="2197">
                  <c:v>0.81310916666666666</c:v>
                </c:pt>
                <c:pt idx="2198">
                  <c:v>0.81310916666666666</c:v>
                </c:pt>
                <c:pt idx="2199">
                  <c:v>0.81310916666666666</c:v>
                </c:pt>
                <c:pt idx="2200">
                  <c:v>0.81311474537037043</c:v>
                </c:pt>
                <c:pt idx="2201">
                  <c:v>0.81312631944444436</c:v>
                </c:pt>
                <c:pt idx="2202">
                  <c:v>0.81313790509259265</c:v>
                </c:pt>
                <c:pt idx="2203">
                  <c:v>0.81313866898148157</c:v>
                </c:pt>
                <c:pt idx="2204">
                  <c:v>0.81314048611111112</c:v>
                </c:pt>
                <c:pt idx="2205">
                  <c:v>0.81314049768518526</c:v>
                </c:pt>
                <c:pt idx="2206">
                  <c:v>0.81314495370370377</c:v>
                </c:pt>
                <c:pt idx="2207">
                  <c:v>0.8131453472222222</c:v>
                </c:pt>
                <c:pt idx="2208">
                  <c:v>0.81314662037037033</c:v>
                </c:pt>
                <c:pt idx="2209">
                  <c:v>0.81314495370370377</c:v>
                </c:pt>
                <c:pt idx="2210">
                  <c:v>0.81314547453703712</c:v>
                </c:pt>
                <c:pt idx="2211">
                  <c:v>0.81314547453703712</c:v>
                </c:pt>
                <c:pt idx="2212">
                  <c:v>0.81314548611111104</c:v>
                </c:pt>
                <c:pt idx="2213">
                  <c:v>0.81314548611111104</c:v>
                </c:pt>
                <c:pt idx="2214">
                  <c:v>0.81314549768518518</c:v>
                </c:pt>
                <c:pt idx="2215">
                  <c:v>0.81314549768518518</c:v>
                </c:pt>
                <c:pt idx="2216">
                  <c:v>0.81314947916666658</c:v>
                </c:pt>
                <c:pt idx="2217">
                  <c:v>0.81316105324074073</c:v>
                </c:pt>
                <c:pt idx="2218">
                  <c:v>0.81316627314814804</c:v>
                </c:pt>
                <c:pt idx="2219">
                  <c:v>0.81316628472222219</c:v>
                </c:pt>
                <c:pt idx="2220">
                  <c:v>0.8131726388888888</c:v>
                </c:pt>
                <c:pt idx="2221">
                  <c:v>0.81317326388888889</c:v>
                </c:pt>
                <c:pt idx="2222">
                  <c:v>0.8131727314814815</c:v>
                </c:pt>
                <c:pt idx="2223">
                  <c:v>0.81317385416666665</c:v>
                </c:pt>
                <c:pt idx="2224">
                  <c:v>0.8131735185185186</c:v>
                </c:pt>
                <c:pt idx="2225">
                  <c:v>0.81317391203703704</c:v>
                </c:pt>
                <c:pt idx="2226">
                  <c:v>0.81317392361111107</c:v>
                </c:pt>
                <c:pt idx="2227">
                  <c:v>0.81317622685185187</c:v>
                </c:pt>
                <c:pt idx="2228">
                  <c:v>0.8131762384259259</c:v>
                </c:pt>
                <c:pt idx="2229">
                  <c:v>0.81317791666666661</c:v>
                </c:pt>
                <c:pt idx="2230">
                  <c:v>0.8131847337962963</c:v>
                </c:pt>
                <c:pt idx="2231">
                  <c:v>0.81318601851851857</c:v>
                </c:pt>
                <c:pt idx="2232">
                  <c:v>0.81317791666666661</c:v>
                </c:pt>
                <c:pt idx="2233">
                  <c:v>0.81317855324074084</c:v>
                </c:pt>
                <c:pt idx="2234">
                  <c:v>0.81317856481481476</c:v>
                </c:pt>
                <c:pt idx="2235">
                  <c:v>0.81318087962962959</c:v>
                </c:pt>
                <c:pt idx="2236">
                  <c:v>0.81318089120370374</c:v>
                </c:pt>
                <c:pt idx="2237">
                  <c:v>0.81318484953703696</c:v>
                </c:pt>
                <c:pt idx="2238">
                  <c:v>0.81318487268518513</c:v>
                </c:pt>
                <c:pt idx="2239">
                  <c:v>0.81318488425925928</c:v>
                </c:pt>
                <c:pt idx="2240">
                  <c:v>0.81318488425925928</c:v>
                </c:pt>
                <c:pt idx="2241">
                  <c:v>0.81318488425925928</c:v>
                </c:pt>
                <c:pt idx="2242">
                  <c:v>0.81318489583333331</c:v>
                </c:pt>
                <c:pt idx="2243">
                  <c:v>0.81318886574074067</c:v>
                </c:pt>
                <c:pt idx="2244">
                  <c:v>0.81320043981481482</c:v>
                </c:pt>
                <c:pt idx="2245">
                  <c:v>0.81320365740740741</c:v>
                </c:pt>
                <c:pt idx="2246">
                  <c:v>0.8132038773148148</c:v>
                </c:pt>
                <c:pt idx="2247">
                  <c:v>0.81320811342592592</c:v>
                </c:pt>
                <c:pt idx="2248">
                  <c:v>0.81320837962962955</c:v>
                </c:pt>
                <c:pt idx="2249">
                  <c:v>0.81321201388888886</c:v>
                </c:pt>
                <c:pt idx="2250">
                  <c:v>0.81321277777777778</c:v>
                </c:pt>
                <c:pt idx="2251">
                  <c:v>0.81321309027777777</c:v>
                </c:pt>
                <c:pt idx="2252">
                  <c:v>0.81321436342592601</c:v>
                </c:pt>
                <c:pt idx="2253">
                  <c:v>0.81321277777777778</c:v>
                </c:pt>
                <c:pt idx="2254">
                  <c:v>0.81321320601851854</c:v>
                </c:pt>
                <c:pt idx="2255">
                  <c:v>0.81321321759259257</c:v>
                </c:pt>
                <c:pt idx="2256">
                  <c:v>0.81321321759259257</c:v>
                </c:pt>
                <c:pt idx="2257">
                  <c:v>0.81321322916666672</c:v>
                </c:pt>
                <c:pt idx="2258">
                  <c:v>0.81321322916666672</c:v>
                </c:pt>
                <c:pt idx="2259">
                  <c:v>0.81321322916666672</c:v>
                </c:pt>
                <c:pt idx="2260">
                  <c:v>0.81322358796296301</c:v>
                </c:pt>
                <c:pt idx="2261">
                  <c:v>0.81323517361111108</c:v>
                </c:pt>
                <c:pt idx="2262">
                  <c:v>0.81324282407407411</c:v>
                </c:pt>
                <c:pt idx="2263">
                  <c:v>0.8132446527777778</c:v>
                </c:pt>
                <c:pt idx="2264">
                  <c:v>0.81324466435185183</c:v>
                </c:pt>
                <c:pt idx="2265">
                  <c:v>0.81324674768518523</c:v>
                </c:pt>
                <c:pt idx="2266">
                  <c:v>0.81324907407407399</c:v>
                </c:pt>
                <c:pt idx="2267">
                  <c:v>0.813249513888889</c:v>
                </c:pt>
                <c:pt idx="2268">
                  <c:v>0.81325072916666663</c:v>
                </c:pt>
                <c:pt idx="2269">
                  <c:v>0.81324907407407399</c:v>
                </c:pt>
                <c:pt idx="2270">
                  <c:v>0.81324964120370369</c:v>
                </c:pt>
                <c:pt idx="2271">
                  <c:v>0.81324964120370369</c:v>
                </c:pt>
                <c:pt idx="2272">
                  <c:v>0.81324965277777783</c:v>
                </c:pt>
                <c:pt idx="2273">
                  <c:v>0.81324965277777783</c:v>
                </c:pt>
                <c:pt idx="2274">
                  <c:v>0.81324965277777783</c:v>
                </c:pt>
                <c:pt idx="2275">
                  <c:v>0.81324965277777783</c:v>
                </c:pt>
                <c:pt idx="2276">
                  <c:v>0.81325833333333331</c:v>
                </c:pt>
                <c:pt idx="2277">
                  <c:v>0.81326990740740746</c:v>
                </c:pt>
                <c:pt idx="2278">
                  <c:v>0.8132704629629629</c:v>
                </c:pt>
                <c:pt idx="2279">
                  <c:v>0.8132704629629629</c:v>
                </c:pt>
                <c:pt idx="2280">
                  <c:v>0.81327759259259258</c:v>
                </c:pt>
                <c:pt idx="2281">
                  <c:v>0.81327784722222229</c:v>
                </c:pt>
                <c:pt idx="2282">
                  <c:v>0.81328149305555553</c:v>
                </c:pt>
                <c:pt idx="2283">
                  <c:v>0.81328225694444445</c:v>
                </c:pt>
                <c:pt idx="2284">
                  <c:v>0.81328256944444444</c:v>
                </c:pt>
                <c:pt idx="2285">
                  <c:v>0.81328378472222218</c:v>
                </c:pt>
                <c:pt idx="2286">
                  <c:v>0.81328225694444445</c:v>
                </c:pt>
                <c:pt idx="2287">
                  <c:v>0.81328269675925924</c:v>
                </c:pt>
                <c:pt idx="2288">
                  <c:v>0.81328269675925924</c:v>
                </c:pt>
                <c:pt idx="2289">
                  <c:v>0.81328270833333338</c:v>
                </c:pt>
                <c:pt idx="2290">
                  <c:v>0.81328270833333338</c:v>
                </c:pt>
                <c:pt idx="2291">
                  <c:v>0.81328270833333338</c:v>
                </c:pt>
                <c:pt idx="2292">
                  <c:v>0.81328270833333338</c:v>
                </c:pt>
                <c:pt idx="2293">
                  <c:v>0.81329306712962968</c:v>
                </c:pt>
                <c:pt idx="2294">
                  <c:v>0.81329315972222227</c:v>
                </c:pt>
                <c:pt idx="2295">
                  <c:v>0.81329420138888897</c:v>
                </c:pt>
                <c:pt idx="2296">
                  <c:v>0.81329425925925924</c:v>
                </c:pt>
                <c:pt idx="2297">
                  <c:v>0.81329427083333339</c:v>
                </c:pt>
                <c:pt idx="2298">
                  <c:v>0.81329658564814811</c:v>
                </c:pt>
                <c:pt idx="2299">
                  <c:v>0.81329659722222225</c:v>
                </c:pt>
                <c:pt idx="2300">
                  <c:v>0.81329890046296294</c:v>
                </c:pt>
                <c:pt idx="2301">
                  <c:v>0.81329891203703708</c:v>
                </c:pt>
                <c:pt idx="2302">
                  <c:v>0.81330121527777777</c:v>
                </c:pt>
                <c:pt idx="2303">
                  <c:v>0.81330122685185191</c:v>
                </c:pt>
                <c:pt idx="2304">
                  <c:v>0.81330533564814811</c:v>
                </c:pt>
                <c:pt idx="2305">
                  <c:v>0.81331233796296287</c:v>
                </c:pt>
                <c:pt idx="2306">
                  <c:v>0.81331398148148148</c:v>
                </c:pt>
                <c:pt idx="2307">
                  <c:v>0.81331398148148148</c:v>
                </c:pt>
                <c:pt idx="2308">
                  <c:v>0.81331690972222226</c:v>
                </c:pt>
                <c:pt idx="2309">
                  <c:v>0.8133183449074074</c:v>
                </c:pt>
                <c:pt idx="2310">
                  <c:v>0.81331871527777777</c:v>
                </c:pt>
                <c:pt idx="2311">
                  <c:v>0.81331991898148148</c:v>
                </c:pt>
                <c:pt idx="2312">
                  <c:v>0.8133183449074074</c:v>
                </c:pt>
                <c:pt idx="2313">
                  <c:v>0.81331884259259268</c:v>
                </c:pt>
                <c:pt idx="2314">
                  <c:v>0.81331884259259268</c:v>
                </c:pt>
                <c:pt idx="2315">
                  <c:v>0.81331884259259268</c:v>
                </c:pt>
                <c:pt idx="2316">
                  <c:v>0.8133188541666666</c:v>
                </c:pt>
                <c:pt idx="2317">
                  <c:v>0.8133188541666666</c:v>
                </c:pt>
                <c:pt idx="2318">
                  <c:v>0.8133188541666666</c:v>
                </c:pt>
                <c:pt idx="2319">
                  <c:v>0.81332849537037033</c:v>
                </c:pt>
                <c:pt idx="2320">
                  <c:v>0.81333548611111117</c:v>
                </c:pt>
                <c:pt idx="2321">
                  <c:v>0.81333555555555559</c:v>
                </c:pt>
                <c:pt idx="2322">
                  <c:v>0.81333978009259267</c:v>
                </c:pt>
                <c:pt idx="2323">
                  <c:v>0.81333978009259267</c:v>
                </c:pt>
                <c:pt idx="2324">
                  <c:v>0.81334019675925928</c:v>
                </c:pt>
                <c:pt idx="2325">
                  <c:v>0.8133474074074073</c:v>
                </c:pt>
                <c:pt idx="2326">
                  <c:v>0.81334745370370376</c:v>
                </c:pt>
                <c:pt idx="2327">
                  <c:v>0.81334761574074077</c:v>
                </c:pt>
                <c:pt idx="2328">
                  <c:v>0.81334774305555557</c:v>
                </c:pt>
                <c:pt idx="2329">
                  <c:v>0.8133480671296297</c:v>
                </c:pt>
                <c:pt idx="2330">
                  <c:v>0.81334811342592594</c:v>
                </c:pt>
                <c:pt idx="2331">
                  <c:v>0.81334826388888892</c:v>
                </c:pt>
                <c:pt idx="2332">
                  <c:v>0.8133480671296297</c:v>
                </c:pt>
                <c:pt idx="2333">
                  <c:v>0.81334873842592603</c:v>
                </c:pt>
                <c:pt idx="2334">
                  <c:v>0.81334960648148147</c:v>
                </c:pt>
                <c:pt idx="2335">
                  <c:v>0.813349675925926</c:v>
                </c:pt>
                <c:pt idx="2336">
                  <c:v>0.81335011574074079</c:v>
                </c:pt>
                <c:pt idx="2337">
                  <c:v>0.81335177083333343</c:v>
                </c:pt>
                <c:pt idx="2338">
                  <c:v>0.81336334490740736</c:v>
                </c:pt>
                <c:pt idx="2339">
                  <c:v>0.81336994212962965</c:v>
                </c:pt>
                <c:pt idx="2340">
                  <c:v>0.81337028935185185</c:v>
                </c:pt>
                <c:pt idx="2341">
                  <c:v>0.81336993055555551</c:v>
                </c:pt>
                <c:pt idx="2342">
                  <c:v>0.81337082175925923</c:v>
                </c:pt>
                <c:pt idx="2343">
                  <c:v>0.81336993055555551</c:v>
                </c:pt>
                <c:pt idx="2344">
                  <c:v>0.81337493055555565</c:v>
                </c:pt>
                <c:pt idx="2345">
                  <c:v>0.81338178240740744</c:v>
                </c:pt>
                <c:pt idx="2346">
                  <c:v>0.81338650462962958</c:v>
                </c:pt>
                <c:pt idx="2347">
                  <c:v>0.81339807870370373</c:v>
                </c:pt>
                <c:pt idx="2348">
                  <c:v>0.8134096643518518</c:v>
                </c:pt>
                <c:pt idx="2349">
                  <c:v>0.81340976851851854</c:v>
                </c:pt>
                <c:pt idx="2350">
                  <c:v>0.81341087962962966</c:v>
                </c:pt>
                <c:pt idx="2351">
                  <c:v>0.81341630787037034</c:v>
                </c:pt>
                <c:pt idx="2352">
                  <c:v>0.813420462962963</c:v>
                </c:pt>
                <c:pt idx="2353">
                  <c:v>0.81342078703703702</c:v>
                </c:pt>
                <c:pt idx="2354">
                  <c:v>0.81340995370370373</c:v>
                </c:pt>
                <c:pt idx="2355">
                  <c:v>0.8134211921296296</c:v>
                </c:pt>
                <c:pt idx="2356">
                  <c:v>0.81342136574074075</c:v>
                </c:pt>
                <c:pt idx="2357">
                  <c:v>0.81341093750000004</c:v>
                </c:pt>
                <c:pt idx="2358">
                  <c:v>0.81341094907407407</c:v>
                </c:pt>
                <c:pt idx="2359">
                  <c:v>0.81341325231481487</c:v>
                </c:pt>
                <c:pt idx="2360">
                  <c:v>0.81341326388888879</c:v>
                </c:pt>
                <c:pt idx="2361">
                  <c:v>0.81341557870370373</c:v>
                </c:pt>
                <c:pt idx="2362">
                  <c:v>0.81341559027777777</c:v>
                </c:pt>
                <c:pt idx="2363">
                  <c:v>0.81341789351851856</c:v>
                </c:pt>
                <c:pt idx="2364">
                  <c:v>0.81341791666666674</c:v>
                </c:pt>
                <c:pt idx="2365">
                  <c:v>0.81341812499999999</c:v>
                </c:pt>
                <c:pt idx="2366">
                  <c:v>0.81341822916666662</c:v>
                </c:pt>
                <c:pt idx="2367">
                  <c:v>0.81342289351851849</c:v>
                </c:pt>
                <c:pt idx="2368">
                  <c:v>0.81342391203703712</c:v>
                </c:pt>
                <c:pt idx="2369">
                  <c:v>0.81342395833333336</c:v>
                </c:pt>
                <c:pt idx="2370">
                  <c:v>0.8134240625000001</c:v>
                </c:pt>
                <c:pt idx="2371">
                  <c:v>0.81342427083333335</c:v>
                </c:pt>
                <c:pt idx="2372">
                  <c:v>0.81342431712962959</c:v>
                </c:pt>
                <c:pt idx="2373">
                  <c:v>0.81342446759259257</c:v>
                </c:pt>
                <c:pt idx="2374">
                  <c:v>0.81342459490740737</c:v>
                </c:pt>
                <c:pt idx="2375">
                  <c:v>0.81342490740740736</c:v>
                </c:pt>
                <c:pt idx="2376">
                  <c:v>0.81342620370370378</c:v>
                </c:pt>
                <c:pt idx="2377">
                  <c:v>0.81342289351851849</c:v>
                </c:pt>
                <c:pt idx="2378">
                  <c:v>0.81342511574074072</c:v>
                </c:pt>
                <c:pt idx="2379">
                  <c:v>0.81342512731481476</c:v>
                </c:pt>
                <c:pt idx="2380">
                  <c:v>0.81342512731481476</c:v>
                </c:pt>
                <c:pt idx="2381">
                  <c:v>0.81342512731481476</c:v>
                </c:pt>
                <c:pt idx="2382">
                  <c:v>0.8134251388888889</c:v>
                </c:pt>
                <c:pt idx="2383">
                  <c:v>0.8134251388888889</c:v>
                </c:pt>
                <c:pt idx="2384">
                  <c:v>0.81342826388888889</c:v>
                </c:pt>
                <c:pt idx="2385">
                  <c:v>0.81343984953703696</c:v>
                </c:pt>
                <c:pt idx="2386">
                  <c:v>0.81344394675925924</c:v>
                </c:pt>
                <c:pt idx="2387">
                  <c:v>0.81344417824074078</c:v>
                </c:pt>
                <c:pt idx="2388">
                  <c:v>0.81345108796296295</c:v>
                </c:pt>
                <c:pt idx="2389">
                  <c:v>0.81345137731481476</c:v>
                </c:pt>
                <c:pt idx="2390">
                  <c:v>0.81345152777777774</c:v>
                </c:pt>
                <c:pt idx="2391">
                  <c:v>0.81345585648148155</c:v>
                </c:pt>
                <c:pt idx="2392">
                  <c:v>0.81345622685185182</c:v>
                </c:pt>
                <c:pt idx="2393">
                  <c:v>0.81345750000000006</c:v>
                </c:pt>
                <c:pt idx="2394">
                  <c:v>0.81345585648148155</c:v>
                </c:pt>
                <c:pt idx="2395">
                  <c:v>0.81345635416666662</c:v>
                </c:pt>
                <c:pt idx="2396">
                  <c:v>0.81345635416666662</c:v>
                </c:pt>
                <c:pt idx="2397">
                  <c:v>0.81345636574074076</c:v>
                </c:pt>
                <c:pt idx="2398">
                  <c:v>0.81345636574074076</c:v>
                </c:pt>
                <c:pt idx="2399">
                  <c:v>0.81345636574074076</c:v>
                </c:pt>
                <c:pt idx="2400">
                  <c:v>0.81345637731481479</c:v>
                </c:pt>
                <c:pt idx="2401">
                  <c:v>0.81346310185185189</c:v>
                </c:pt>
                <c:pt idx="2402">
                  <c:v>0.81347468749999996</c:v>
                </c:pt>
                <c:pt idx="2403">
                  <c:v>0.81348590277777777</c:v>
                </c:pt>
                <c:pt idx="2404">
                  <c:v>0.81348626157407411</c:v>
                </c:pt>
                <c:pt idx="2405">
                  <c:v>0.81348769675925936</c:v>
                </c:pt>
                <c:pt idx="2406">
                  <c:v>0.81348769675925936</c:v>
                </c:pt>
                <c:pt idx="2407">
                  <c:v>0.81349215277777776</c:v>
                </c:pt>
                <c:pt idx="2408">
                  <c:v>0.81349252314814813</c:v>
                </c:pt>
                <c:pt idx="2409">
                  <c:v>0.81349375000000002</c:v>
                </c:pt>
                <c:pt idx="2410">
                  <c:v>0.81349215277777776</c:v>
                </c:pt>
                <c:pt idx="2411">
                  <c:v>0.81349267361111111</c:v>
                </c:pt>
                <c:pt idx="2412">
                  <c:v>0.81349267361111111</c:v>
                </c:pt>
                <c:pt idx="2413">
                  <c:v>0.81349268518518514</c:v>
                </c:pt>
                <c:pt idx="2414">
                  <c:v>0.81349268518518514</c:v>
                </c:pt>
                <c:pt idx="2415">
                  <c:v>0.81349268518518514</c:v>
                </c:pt>
                <c:pt idx="2416">
                  <c:v>0.81349268518518514</c:v>
                </c:pt>
                <c:pt idx="2417">
                  <c:v>0.81349783564814826</c:v>
                </c:pt>
                <c:pt idx="2418">
                  <c:v>0.81350942129629633</c:v>
                </c:pt>
                <c:pt idx="2419">
                  <c:v>0.81351353009259253</c:v>
                </c:pt>
                <c:pt idx="2420">
                  <c:v>0.81351353009259253</c:v>
                </c:pt>
                <c:pt idx="2421">
                  <c:v>0.81352065972222221</c:v>
                </c:pt>
                <c:pt idx="2422">
                  <c:v>0.81352094907407402</c:v>
                </c:pt>
                <c:pt idx="2423">
                  <c:v>0.81352111111111114</c:v>
                </c:pt>
                <c:pt idx="2424">
                  <c:v>0.81352542824074081</c:v>
                </c:pt>
                <c:pt idx="2425">
                  <c:v>0.81352579861111118</c:v>
                </c:pt>
                <c:pt idx="2426">
                  <c:v>0.8135270717592592</c:v>
                </c:pt>
                <c:pt idx="2427">
                  <c:v>0.81352542824074081</c:v>
                </c:pt>
                <c:pt idx="2428">
                  <c:v>0.81352591435185184</c:v>
                </c:pt>
                <c:pt idx="2429">
                  <c:v>0.81352592592592599</c:v>
                </c:pt>
                <c:pt idx="2430">
                  <c:v>0.81352593750000002</c:v>
                </c:pt>
                <c:pt idx="2431">
                  <c:v>0.81352594907407416</c:v>
                </c:pt>
                <c:pt idx="2432">
                  <c:v>0.81352594907407416</c:v>
                </c:pt>
                <c:pt idx="2433">
                  <c:v>0.81352594907407416</c:v>
                </c:pt>
                <c:pt idx="2434">
                  <c:v>0.81353268518518529</c:v>
                </c:pt>
                <c:pt idx="2435">
                  <c:v>0.81353280092592595</c:v>
                </c:pt>
                <c:pt idx="2436">
                  <c:v>0.81353384259259265</c:v>
                </c:pt>
                <c:pt idx="2437">
                  <c:v>0.81353390046296292</c:v>
                </c:pt>
                <c:pt idx="2438">
                  <c:v>0.81353391203703707</c:v>
                </c:pt>
                <c:pt idx="2439">
                  <c:v>0.8135362268518519</c:v>
                </c:pt>
                <c:pt idx="2440">
                  <c:v>0.81353623842592582</c:v>
                </c:pt>
                <c:pt idx="2441">
                  <c:v>0.81353854166666661</c:v>
                </c:pt>
                <c:pt idx="2442">
                  <c:v>0.81353856481481479</c:v>
                </c:pt>
                <c:pt idx="2443">
                  <c:v>0.81354086805555559</c:v>
                </c:pt>
                <c:pt idx="2444">
                  <c:v>0.81354087962962962</c:v>
                </c:pt>
                <c:pt idx="2445">
                  <c:v>0.81354498842592593</c:v>
                </c:pt>
                <c:pt idx="2446">
                  <c:v>0.81355532407407416</c:v>
                </c:pt>
                <c:pt idx="2447">
                  <c:v>0.81355656249999997</c:v>
                </c:pt>
                <c:pt idx="2448">
                  <c:v>0.81355689814814813</c:v>
                </c:pt>
                <c:pt idx="2449">
                  <c:v>0.81355711805555553</c:v>
                </c:pt>
                <c:pt idx="2450">
                  <c:v>0.81356135416666664</c:v>
                </c:pt>
                <c:pt idx="2451">
                  <c:v>0.81356172453703701</c:v>
                </c:pt>
                <c:pt idx="2452">
                  <c:v>0.81356299768518525</c:v>
                </c:pt>
                <c:pt idx="2453">
                  <c:v>0.81356135416666664</c:v>
                </c:pt>
                <c:pt idx="2454">
                  <c:v>0.81356185185185181</c:v>
                </c:pt>
                <c:pt idx="2455">
                  <c:v>0.81356186342592596</c:v>
                </c:pt>
                <c:pt idx="2456">
                  <c:v>0.81356186342592596</c:v>
                </c:pt>
                <c:pt idx="2457">
                  <c:v>0.81356187499999999</c:v>
                </c:pt>
                <c:pt idx="2458">
                  <c:v>0.81356187499999999</c:v>
                </c:pt>
                <c:pt idx="2459">
                  <c:v>0.81356187499999999</c:v>
                </c:pt>
                <c:pt idx="2460">
                  <c:v>0.81356814814814815</c:v>
                </c:pt>
                <c:pt idx="2461">
                  <c:v>0.81357972222222219</c:v>
                </c:pt>
                <c:pt idx="2462">
                  <c:v>0.81358271990740738</c:v>
                </c:pt>
                <c:pt idx="2463">
                  <c:v>0.81358271990740738</c:v>
                </c:pt>
                <c:pt idx="2464">
                  <c:v>0.81359006944444445</c:v>
                </c:pt>
                <c:pt idx="2465">
                  <c:v>0.81359033564814809</c:v>
                </c:pt>
                <c:pt idx="2466">
                  <c:v>0.81359129629629623</c:v>
                </c:pt>
                <c:pt idx="2467">
                  <c:v>0.81359473379629632</c:v>
                </c:pt>
                <c:pt idx="2468">
                  <c:v>0.81359510416666669</c:v>
                </c:pt>
                <c:pt idx="2469">
                  <c:v>0.81359637731481482</c:v>
                </c:pt>
                <c:pt idx="2470">
                  <c:v>0.81359473379629632</c:v>
                </c:pt>
                <c:pt idx="2471">
                  <c:v>0.8135952314814815</c:v>
                </c:pt>
                <c:pt idx="2472">
                  <c:v>0.8135952314814815</c:v>
                </c:pt>
                <c:pt idx="2473">
                  <c:v>0.81359524305555553</c:v>
                </c:pt>
                <c:pt idx="2474">
                  <c:v>0.81359524305555553</c:v>
                </c:pt>
                <c:pt idx="2475">
                  <c:v>0.81359524305555553</c:v>
                </c:pt>
                <c:pt idx="2476">
                  <c:v>0.81359525462962967</c:v>
                </c:pt>
                <c:pt idx="2477">
                  <c:v>0.81360288194444441</c:v>
                </c:pt>
                <c:pt idx="2478">
                  <c:v>0.81361445601851845</c:v>
                </c:pt>
                <c:pt idx="2479">
                  <c:v>0.81362478009259265</c:v>
                </c:pt>
                <c:pt idx="2480">
                  <c:v>0.8136260300925926</c:v>
                </c:pt>
                <c:pt idx="2481">
                  <c:v>0.81362657407407413</c:v>
                </c:pt>
                <c:pt idx="2482">
                  <c:v>0.81362658564814805</c:v>
                </c:pt>
                <c:pt idx="2483">
                  <c:v>0.81363104166666667</c:v>
                </c:pt>
                <c:pt idx="2484">
                  <c:v>0.81363140046296289</c:v>
                </c:pt>
                <c:pt idx="2485">
                  <c:v>0.81363267361111113</c:v>
                </c:pt>
                <c:pt idx="2486">
                  <c:v>0.81363104166666667</c:v>
                </c:pt>
                <c:pt idx="2487">
                  <c:v>0.81363153935185195</c:v>
                </c:pt>
                <c:pt idx="2488">
                  <c:v>0.81363153935185195</c:v>
                </c:pt>
                <c:pt idx="2489">
                  <c:v>0.81363155092592587</c:v>
                </c:pt>
                <c:pt idx="2490">
                  <c:v>0.81363155092592587</c:v>
                </c:pt>
                <c:pt idx="2491">
                  <c:v>0.81363155092592587</c:v>
                </c:pt>
                <c:pt idx="2492">
                  <c:v>0.81363155092592587</c:v>
                </c:pt>
                <c:pt idx="2493">
                  <c:v>0.81363760416666675</c:v>
                </c:pt>
                <c:pt idx="2494">
                  <c:v>0.81364918981481482</c:v>
                </c:pt>
                <c:pt idx="2495">
                  <c:v>0.81364928240740741</c:v>
                </c:pt>
                <c:pt idx="2496">
                  <c:v>0.81365034722222218</c:v>
                </c:pt>
                <c:pt idx="2497">
                  <c:v>0.8136593518518519</c:v>
                </c:pt>
                <c:pt idx="2498">
                  <c:v>0.81365040509259268</c:v>
                </c:pt>
                <c:pt idx="2499">
                  <c:v>0.8136504166666666</c:v>
                </c:pt>
                <c:pt idx="2500">
                  <c:v>0.81365225694444454</c:v>
                </c:pt>
                <c:pt idx="2501">
                  <c:v>0.81365231481481481</c:v>
                </c:pt>
                <c:pt idx="2502">
                  <c:v>0.81365273148148143</c:v>
                </c:pt>
                <c:pt idx="2503">
                  <c:v>0.81365274305555557</c:v>
                </c:pt>
                <c:pt idx="2504">
                  <c:v>0.81365504629629637</c:v>
                </c:pt>
                <c:pt idx="2505">
                  <c:v>0.8136550578703704</c:v>
                </c:pt>
                <c:pt idx="2506">
                  <c:v>0.81365737268518512</c:v>
                </c:pt>
                <c:pt idx="2507">
                  <c:v>0.81365738425925926</c:v>
                </c:pt>
                <c:pt idx="2508">
                  <c:v>0.8136596064814815</c:v>
                </c:pt>
                <c:pt idx="2509">
                  <c:v>0.81366204861111113</c:v>
                </c:pt>
                <c:pt idx="2510">
                  <c:v>0.81366416666666674</c:v>
                </c:pt>
                <c:pt idx="2511">
                  <c:v>0.81366453703703712</c:v>
                </c:pt>
                <c:pt idx="2512">
                  <c:v>0.81366575231481475</c:v>
                </c:pt>
                <c:pt idx="2513">
                  <c:v>0.81366416666666674</c:v>
                </c:pt>
                <c:pt idx="2514">
                  <c:v>0.81366466435185192</c:v>
                </c:pt>
                <c:pt idx="2515">
                  <c:v>0.81366467592592595</c:v>
                </c:pt>
                <c:pt idx="2516">
                  <c:v>0.81366467592592595</c:v>
                </c:pt>
                <c:pt idx="2517">
                  <c:v>0.81366467592592595</c:v>
                </c:pt>
                <c:pt idx="2518">
                  <c:v>0.81366468750000009</c:v>
                </c:pt>
                <c:pt idx="2519">
                  <c:v>0.81366468750000009</c:v>
                </c:pt>
                <c:pt idx="2520">
                  <c:v>0.81367363425925932</c:v>
                </c:pt>
                <c:pt idx="2521">
                  <c:v>0.81368520833333335</c:v>
                </c:pt>
                <c:pt idx="2522">
                  <c:v>0.81369420138888893</c:v>
                </c:pt>
                <c:pt idx="2523">
                  <c:v>0.81369603009259261</c:v>
                </c:pt>
                <c:pt idx="2524">
                  <c:v>0.81369603009259261</c:v>
                </c:pt>
                <c:pt idx="2525">
                  <c:v>0.81369678240740739</c:v>
                </c:pt>
                <c:pt idx="2526">
                  <c:v>0.81370043981481477</c:v>
                </c:pt>
                <c:pt idx="2527">
                  <c:v>0.81370081018518514</c:v>
                </c:pt>
                <c:pt idx="2528">
                  <c:v>0.81370201388888885</c:v>
                </c:pt>
                <c:pt idx="2529">
                  <c:v>0.81370043981481477</c:v>
                </c:pt>
                <c:pt idx="2530">
                  <c:v>0.81370093750000005</c:v>
                </c:pt>
                <c:pt idx="2531">
                  <c:v>0.81370094907407398</c:v>
                </c:pt>
                <c:pt idx="2532">
                  <c:v>0.81370094907407398</c:v>
                </c:pt>
                <c:pt idx="2533">
                  <c:v>0.81370094907407398</c:v>
                </c:pt>
                <c:pt idx="2534">
                  <c:v>0.81370094907407398</c:v>
                </c:pt>
                <c:pt idx="2535">
                  <c:v>0.81370096064814812</c:v>
                </c:pt>
                <c:pt idx="2536">
                  <c:v>0.81370835648148143</c:v>
                </c:pt>
                <c:pt idx="2537">
                  <c:v>0.81371993055555558</c:v>
                </c:pt>
                <c:pt idx="2538">
                  <c:v>0.81372181712962954</c:v>
                </c:pt>
                <c:pt idx="2539">
                  <c:v>0.81372181712962954</c:v>
                </c:pt>
                <c:pt idx="2540">
                  <c:v>0.81372894675925922</c:v>
                </c:pt>
                <c:pt idx="2541">
                  <c:v>0.81372921296296286</c:v>
                </c:pt>
                <c:pt idx="2542">
                  <c:v>0.81373151620370365</c:v>
                </c:pt>
                <c:pt idx="2543">
                  <c:v>0.81373361111111109</c:v>
                </c:pt>
                <c:pt idx="2544">
                  <c:v>0.81373400462962964</c:v>
                </c:pt>
                <c:pt idx="2545">
                  <c:v>0.8137352893518518</c:v>
                </c:pt>
                <c:pt idx="2546">
                  <c:v>0.81373361111111109</c:v>
                </c:pt>
                <c:pt idx="2547">
                  <c:v>0.81373413194444444</c:v>
                </c:pt>
                <c:pt idx="2548">
                  <c:v>0.81373413194444444</c:v>
                </c:pt>
                <c:pt idx="2549">
                  <c:v>0.81373414351851858</c:v>
                </c:pt>
                <c:pt idx="2550">
                  <c:v>0.81373414351851858</c:v>
                </c:pt>
                <c:pt idx="2551">
                  <c:v>0.81373415509259261</c:v>
                </c:pt>
                <c:pt idx="2552">
                  <c:v>0.81373415509259261</c:v>
                </c:pt>
                <c:pt idx="2553">
                  <c:v>0.8137430902777778</c:v>
                </c:pt>
                <c:pt idx="2554">
                  <c:v>0.81375466435185195</c:v>
                </c:pt>
                <c:pt idx="2555">
                  <c:v>0.81376365740740741</c:v>
                </c:pt>
                <c:pt idx="2556">
                  <c:v>0.8137654861111111</c:v>
                </c:pt>
                <c:pt idx="2557">
                  <c:v>0.81376549768518514</c:v>
                </c:pt>
                <c:pt idx="2558">
                  <c:v>0.81376625000000002</c:v>
                </c:pt>
                <c:pt idx="2559">
                  <c:v>0.81376634259259262</c:v>
                </c:pt>
                <c:pt idx="2560">
                  <c:v>0.81376738425925932</c:v>
                </c:pt>
                <c:pt idx="2561">
                  <c:v>0.81376744212962959</c:v>
                </c:pt>
                <c:pt idx="2562">
                  <c:v>0.81376745370370374</c:v>
                </c:pt>
                <c:pt idx="2563">
                  <c:v>0.81376976851851845</c:v>
                </c:pt>
                <c:pt idx="2564">
                  <c:v>0.8137697800925926</c:v>
                </c:pt>
                <c:pt idx="2565">
                  <c:v>0.81376982638888895</c:v>
                </c:pt>
                <c:pt idx="2566">
                  <c:v>0.81377803240740743</c:v>
                </c:pt>
                <c:pt idx="2567">
                  <c:v>0.81377828703703703</c:v>
                </c:pt>
                <c:pt idx="2568">
                  <c:v>0.81377954861111113</c:v>
                </c:pt>
                <c:pt idx="2569">
                  <c:v>0.81376982638888895</c:v>
                </c:pt>
                <c:pt idx="2570">
                  <c:v>0.81377208333333328</c:v>
                </c:pt>
                <c:pt idx="2571">
                  <c:v>0.81377210648148146</c:v>
                </c:pt>
                <c:pt idx="2572">
                  <c:v>0.81377440972222226</c:v>
                </c:pt>
                <c:pt idx="2573">
                  <c:v>0.8137744212962964</c:v>
                </c:pt>
                <c:pt idx="2574">
                  <c:v>0.81377841435185194</c:v>
                </c:pt>
                <c:pt idx="2575">
                  <c:v>0.81377841435185194</c:v>
                </c:pt>
                <c:pt idx="2576">
                  <c:v>0.81377842592592586</c:v>
                </c:pt>
                <c:pt idx="2577">
                  <c:v>0.81377842592592586</c:v>
                </c:pt>
                <c:pt idx="2578">
                  <c:v>0.81377842592592586</c:v>
                </c:pt>
                <c:pt idx="2579">
                  <c:v>0.81377842592592586</c:v>
                </c:pt>
                <c:pt idx="2580">
                  <c:v>0.81378243055555555</c:v>
                </c:pt>
                <c:pt idx="2581">
                  <c:v>0.8137940046296297</c:v>
                </c:pt>
                <c:pt idx="2582">
                  <c:v>0.81379699074074063</c:v>
                </c:pt>
                <c:pt idx="2583">
                  <c:v>0.81379833333333329</c:v>
                </c:pt>
                <c:pt idx="2584">
                  <c:v>0.8137986226851851</c:v>
                </c:pt>
                <c:pt idx="2585">
                  <c:v>0.81380307870370372</c:v>
                </c:pt>
                <c:pt idx="2586">
                  <c:v>0.81380343749999995</c:v>
                </c:pt>
                <c:pt idx="2587">
                  <c:v>0.8138046527777778</c:v>
                </c:pt>
                <c:pt idx="2588">
                  <c:v>0.81380307870370372</c:v>
                </c:pt>
                <c:pt idx="2589">
                  <c:v>0.81380357638888878</c:v>
                </c:pt>
                <c:pt idx="2590">
                  <c:v>0.81380357638888878</c:v>
                </c:pt>
                <c:pt idx="2591">
                  <c:v>0.81380357638888878</c:v>
                </c:pt>
                <c:pt idx="2592">
                  <c:v>0.81380357638888878</c:v>
                </c:pt>
                <c:pt idx="2593">
                  <c:v>0.81380358796296293</c:v>
                </c:pt>
                <c:pt idx="2594">
                  <c:v>0.81380358796296293</c:v>
                </c:pt>
                <c:pt idx="2595">
                  <c:v>0.81380678240740734</c:v>
                </c:pt>
                <c:pt idx="2596">
                  <c:v>0.81381835648148149</c:v>
                </c:pt>
                <c:pt idx="2597">
                  <c:v>0.81382993055555553</c:v>
                </c:pt>
                <c:pt idx="2598">
                  <c:v>0.81383314814814811</c:v>
                </c:pt>
                <c:pt idx="2599">
                  <c:v>0.8138349768518518</c:v>
                </c:pt>
                <c:pt idx="2600">
                  <c:v>0.8138349768518518</c:v>
                </c:pt>
                <c:pt idx="2601">
                  <c:v>0.81383944444444445</c:v>
                </c:pt>
                <c:pt idx="2602">
                  <c:v>0.81383980324074079</c:v>
                </c:pt>
                <c:pt idx="2603">
                  <c:v>0.81384107638888892</c:v>
                </c:pt>
                <c:pt idx="2604">
                  <c:v>0.81383944444444445</c:v>
                </c:pt>
                <c:pt idx="2605">
                  <c:v>0.81383991898148145</c:v>
                </c:pt>
                <c:pt idx="2606">
                  <c:v>0.81383994212962962</c:v>
                </c:pt>
                <c:pt idx="2607">
                  <c:v>0.81383995370370377</c:v>
                </c:pt>
                <c:pt idx="2608">
                  <c:v>0.81383995370370377</c:v>
                </c:pt>
                <c:pt idx="2609">
                  <c:v>0.81383995370370377</c:v>
                </c:pt>
                <c:pt idx="2610">
                  <c:v>0.81383995370370377</c:v>
                </c:pt>
                <c:pt idx="2611">
                  <c:v>0.81384315972222232</c:v>
                </c:pt>
                <c:pt idx="2612">
                  <c:v>0.81385473379629625</c:v>
                </c:pt>
                <c:pt idx="2613">
                  <c:v>0.81386062499999989</c:v>
                </c:pt>
                <c:pt idx="2614">
                  <c:v>0.81386085648148143</c:v>
                </c:pt>
                <c:pt idx="2615">
                  <c:v>0.81386631944444454</c:v>
                </c:pt>
                <c:pt idx="2616">
                  <c:v>0.81386774305555554</c:v>
                </c:pt>
                <c:pt idx="2617">
                  <c:v>0.81386800925925928</c:v>
                </c:pt>
                <c:pt idx="2618">
                  <c:v>0.81387246527777768</c:v>
                </c:pt>
                <c:pt idx="2619">
                  <c:v>0.81387283564814805</c:v>
                </c:pt>
                <c:pt idx="2620">
                  <c:v>0.81387405092592591</c:v>
                </c:pt>
                <c:pt idx="2621">
                  <c:v>0.81387246527777768</c:v>
                </c:pt>
                <c:pt idx="2622">
                  <c:v>0.81387296296296296</c:v>
                </c:pt>
                <c:pt idx="2623">
                  <c:v>0.81387296296296296</c:v>
                </c:pt>
                <c:pt idx="2624">
                  <c:v>0.81387297453703711</c:v>
                </c:pt>
                <c:pt idx="2625">
                  <c:v>0.81387297453703711</c:v>
                </c:pt>
                <c:pt idx="2626">
                  <c:v>0.81387297453703711</c:v>
                </c:pt>
                <c:pt idx="2627">
                  <c:v>0.81387298611111103</c:v>
                </c:pt>
                <c:pt idx="2628">
                  <c:v>0.81387789351851847</c:v>
                </c:pt>
                <c:pt idx="2629">
                  <c:v>0.81388947916666676</c:v>
                </c:pt>
                <c:pt idx="2630">
                  <c:v>0.81388957175925924</c:v>
                </c:pt>
                <c:pt idx="2631">
                  <c:v>0.81389063657407412</c:v>
                </c:pt>
                <c:pt idx="2632">
                  <c:v>0.8138906944444444</c:v>
                </c:pt>
                <c:pt idx="2633">
                  <c:v>0.81389070601851854</c:v>
                </c:pt>
                <c:pt idx="2634">
                  <c:v>0.81389302083333337</c:v>
                </c:pt>
                <c:pt idx="2635">
                  <c:v>0.81389303240740751</c:v>
                </c:pt>
                <c:pt idx="2636">
                  <c:v>0.81389533564814809</c:v>
                </c:pt>
                <c:pt idx="2637">
                  <c:v>0.81389534722222223</c:v>
                </c:pt>
                <c:pt idx="2638">
                  <c:v>0.81389766203703706</c:v>
                </c:pt>
                <c:pt idx="2639">
                  <c:v>0.81389767361111109</c:v>
                </c:pt>
                <c:pt idx="2640">
                  <c:v>0.81390177083333326</c:v>
                </c:pt>
                <c:pt idx="2641">
                  <c:v>0.81390253472222218</c:v>
                </c:pt>
                <c:pt idx="2642">
                  <c:v>0.81390414351851847</c:v>
                </c:pt>
                <c:pt idx="2643">
                  <c:v>0.81390437500000001</c:v>
                </c:pt>
                <c:pt idx="2644">
                  <c:v>0.81390883101851852</c:v>
                </c:pt>
                <c:pt idx="2645">
                  <c:v>0.81390922453703707</c:v>
                </c:pt>
                <c:pt idx="2646">
                  <c:v>0.81391049768518509</c:v>
                </c:pt>
                <c:pt idx="2647">
                  <c:v>0.81390883101851852</c:v>
                </c:pt>
                <c:pt idx="2648">
                  <c:v>0.81390934027777773</c:v>
                </c:pt>
                <c:pt idx="2649">
                  <c:v>0.81390935185185187</c:v>
                </c:pt>
                <c:pt idx="2650">
                  <c:v>0.8139093634259259</c:v>
                </c:pt>
                <c:pt idx="2651">
                  <c:v>0.8139093634259259</c:v>
                </c:pt>
                <c:pt idx="2652">
                  <c:v>0.8139093634259259</c:v>
                </c:pt>
                <c:pt idx="2653">
                  <c:v>0.81390937500000005</c:v>
                </c:pt>
                <c:pt idx="2654">
                  <c:v>0.81391335648148144</c:v>
                </c:pt>
                <c:pt idx="2655">
                  <c:v>0.81392493055555548</c:v>
                </c:pt>
                <c:pt idx="2656">
                  <c:v>0.81393015046296302</c:v>
                </c:pt>
                <c:pt idx="2657">
                  <c:v>0.81393015046296302</c:v>
                </c:pt>
                <c:pt idx="2658">
                  <c:v>0.81393650462962963</c:v>
                </c:pt>
                <c:pt idx="2659">
                  <c:v>0.81393726851851855</c:v>
                </c:pt>
                <c:pt idx="2660">
                  <c:v>0.81393753472222219</c:v>
                </c:pt>
                <c:pt idx="2661">
                  <c:v>0.81394199074074081</c:v>
                </c:pt>
                <c:pt idx="2662">
                  <c:v>0.81394234953703704</c:v>
                </c:pt>
                <c:pt idx="2663">
                  <c:v>0.81394362268518516</c:v>
                </c:pt>
                <c:pt idx="2664">
                  <c:v>0.81394199074074081</c:v>
                </c:pt>
                <c:pt idx="2665">
                  <c:v>0.81394248842592587</c:v>
                </c:pt>
                <c:pt idx="2666">
                  <c:v>0.81394248842592587</c:v>
                </c:pt>
                <c:pt idx="2667">
                  <c:v>0.81394250000000001</c:v>
                </c:pt>
                <c:pt idx="2668">
                  <c:v>0.81394250000000001</c:v>
                </c:pt>
                <c:pt idx="2669">
                  <c:v>0.81394250000000001</c:v>
                </c:pt>
                <c:pt idx="2670">
                  <c:v>0.81394250000000001</c:v>
                </c:pt>
                <c:pt idx="2671">
                  <c:v>0.81394807870370378</c:v>
                </c:pt>
                <c:pt idx="2672">
                  <c:v>0.81395966435185185</c:v>
                </c:pt>
                <c:pt idx="2673">
                  <c:v>0.813971238425926</c:v>
                </c:pt>
                <c:pt idx="2674">
                  <c:v>0.81397200231481481</c:v>
                </c:pt>
                <c:pt idx="2675">
                  <c:v>0.81397364583333331</c:v>
                </c:pt>
                <c:pt idx="2676">
                  <c:v>0.81397387731481485</c:v>
                </c:pt>
                <c:pt idx="2677">
                  <c:v>0.81397833333333336</c:v>
                </c:pt>
                <c:pt idx="2678">
                  <c:v>0.8139787268518518</c:v>
                </c:pt>
                <c:pt idx="2679">
                  <c:v>0.81398001157407407</c:v>
                </c:pt>
                <c:pt idx="2680">
                  <c:v>0.81397833333333336</c:v>
                </c:pt>
                <c:pt idx="2681">
                  <c:v>0.81397885416666671</c:v>
                </c:pt>
                <c:pt idx="2682">
                  <c:v>0.81397885416666671</c:v>
                </c:pt>
                <c:pt idx="2683">
                  <c:v>0.81397886574074063</c:v>
                </c:pt>
                <c:pt idx="2684">
                  <c:v>0.81397886574074063</c:v>
                </c:pt>
                <c:pt idx="2685">
                  <c:v>0.81397886574074063</c:v>
                </c:pt>
                <c:pt idx="2686">
                  <c:v>0.81397887731481477</c:v>
                </c:pt>
                <c:pt idx="2687">
                  <c:v>0.81398282407407407</c:v>
                </c:pt>
                <c:pt idx="2688">
                  <c:v>0.81399439814814822</c:v>
                </c:pt>
                <c:pt idx="2689">
                  <c:v>0.81399961805555554</c:v>
                </c:pt>
                <c:pt idx="2690">
                  <c:v>0.81399961805555554</c:v>
                </c:pt>
                <c:pt idx="2691">
                  <c:v>0.81400597222222215</c:v>
                </c:pt>
                <c:pt idx="2692">
                  <c:v>0.81400660879629638</c:v>
                </c:pt>
                <c:pt idx="2693">
                  <c:v>0.81400607638888889</c:v>
                </c:pt>
                <c:pt idx="2694">
                  <c:v>0.81400718750000001</c:v>
                </c:pt>
                <c:pt idx="2695">
                  <c:v>0.81400685185185184</c:v>
                </c:pt>
                <c:pt idx="2696">
                  <c:v>0.81400725694444442</c:v>
                </c:pt>
                <c:pt idx="2697">
                  <c:v>0.81400726851851857</c:v>
                </c:pt>
                <c:pt idx="2698">
                  <c:v>0.81400957175925936</c:v>
                </c:pt>
                <c:pt idx="2699">
                  <c:v>0.81400958333333329</c:v>
                </c:pt>
                <c:pt idx="2700">
                  <c:v>0.81401126157407411</c:v>
                </c:pt>
                <c:pt idx="2701">
                  <c:v>0.81401813657407407</c:v>
                </c:pt>
                <c:pt idx="2702">
                  <c:v>0.81401940972222231</c:v>
                </c:pt>
                <c:pt idx="2703">
                  <c:v>0.81401126157407411</c:v>
                </c:pt>
                <c:pt idx="2704">
                  <c:v>0.81401189814814812</c:v>
                </c:pt>
                <c:pt idx="2705">
                  <c:v>0.81401190972222226</c:v>
                </c:pt>
                <c:pt idx="2706">
                  <c:v>0.81401422453703709</c:v>
                </c:pt>
                <c:pt idx="2707">
                  <c:v>0.81401423611111101</c:v>
                </c:pt>
                <c:pt idx="2708">
                  <c:v>0.81401825231481484</c:v>
                </c:pt>
                <c:pt idx="2709">
                  <c:v>0.81401827546296301</c:v>
                </c:pt>
                <c:pt idx="2710">
                  <c:v>0.81401828703703705</c:v>
                </c:pt>
                <c:pt idx="2711">
                  <c:v>0.81401828703703705</c:v>
                </c:pt>
                <c:pt idx="2712">
                  <c:v>0.81401828703703705</c:v>
                </c:pt>
                <c:pt idx="2713">
                  <c:v>0.81401828703703705</c:v>
                </c:pt>
                <c:pt idx="2714">
                  <c:v>0.81402225694444441</c:v>
                </c:pt>
                <c:pt idx="2715">
                  <c:v>0.81402991898148158</c:v>
                </c:pt>
                <c:pt idx="2716">
                  <c:v>0.81403004629629627</c:v>
                </c:pt>
                <c:pt idx="2717">
                  <c:v>0.81403026620370367</c:v>
                </c:pt>
                <c:pt idx="2718">
                  <c:v>0.81403034722222223</c:v>
                </c:pt>
                <c:pt idx="2719">
                  <c:v>0.81403057870370377</c:v>
                </c:pt>
                <c:pt idx="2720">
                  <c:v>0.81403068287037039</c:v>
                </c:pt>
                <c:pt idx="2721">
                  <c:v>0.81403383101851856</c:v>
                </c:pt>
                <c:pt idx="2722">
                  <c:v>0.81403704861111115</c:v>
                </c:pt>
                <c:pt idx="2723">
                  <c:v>0.81403728009259257</c:v>
                </c:pt>
                <c:pt idx="2724">
                  <c:v>0.81404240740740741</c:v>
                </c:pt>
                <c:pt idx="2725">
                  <c:v>0.81404244212962962</c:v>
                </c:pt>
                <c:pt idx="2726">
                  <c:v>0.81404261574074077</c:v>
                </c:pt>
                <c:pt idx="2727">
                  <c:v>0.81404270833333336</c:v>
                </c:pt>
                <c:pt idx="2728">
                  <c:v>0.81404304398148142</c:v>
                </c:pt>
                <c:pt idx="2729">
                  <c:v>0.81404309027777788</c:v>
                </c:pt>
                <c:pt idx="2730">
                  <c:v>0.81404322916666672</c:v>
                </c:pt>
                <c:pt idx="2731">
                  <c:v>0.81404303240740739</c:v>
                </c:pt>
                <c:pt idx="2732">
                  <c:v>0.81404372685185189</c:v>
                </c:pt>
                <c:pt idx="2733">
                  <c:v>0.81404457175925915</c:v>
                </c:pt>
                <c:pt idx="2734">
                  <c:v>0.81404469907407406</c:v>
                </c:pt>
                <c:pt idx="2735">
                  <c:v>0.81404498842592599</c:v>
                </c:pt>
                <c:pt idx="2736">
                  <c:v>0.81404541666666663</c:v>
                </c:pt>
                <c:pt idx="2737">
                  <c:v>0.81405699074074078</c:v>
                </c:pt>
                <c:pt idx="2738">
                  <c:v>0.81406787037037043</c:v>
                </c:pt>
                <c:pt idx="2739">
                  <c:v>0.8140682407407408</c:v>
                </c:pt>
                <c:pt idx="2740">
                  <c:v>0.81406784722222225</c:v>
                </c:pt>
                <c:pt idx="2741">
                  <c:v>0.81406876157407415</c:v>
                </c:pt>
                <c:pt idx="2742">
                  <c:v>0.81406784722222225</c:v>
                </c:pt>
                <c:pt idx="2743">
                  <c:v>0.81406924768518518</c:v>
                </c:pt>
                <c:pt idx="2744">
                  <c:v>0.81407609953703697</c:v>
                </c:pt>
                <c:pt idx="2745">
                  <c:v>0.81408082175925933</c:v>
                </c:pt>
                <c:pt idx="2746">
                  <c:v>0.81409239583333337</c:v>
                </c:pt>
                <c:pt idx="2747">
                  <c:v>0.81410398148148155</c:v>
                </c:pt>
                <c:pt idx="2748">
                  <c:v>0.81410998842592586</c:v>
                </c:pt>
                <c:pt idx="2749">
                  <c:v>0.81411028935185181</c:v>
                </c:pt>
                <c:pt idx="2750">
                  <c:v>0.81410998842592586</c:v>
                </c:pt>
                <c:pt idx="2751">
                  <c:v>0.81411071759259268</c:v>
                </c:pt>
                <c:pt idx="2752">
                  <c:v>0.81411089120370372</c:v>
                </c:pt>
                <c:pt idx="2753">
                  <c:v>0.81411103009259256</c:v>
                </c:pt>
                <c:pt idx="2754">
                  <c:v>0.81411241898148157</c:v>
                </c:pt>
                <c:pt idx="2755">
                  <c:v>0.81411265046296288</c:v>
                </c:pt>
                <c:pt idx="2756">
                  <c:v>0.81411555555555548</c:v>
                </c:pt>
                <c:pt idx="2757">
                  <c:v>0.8141170138888888</c:v>
                </c:pt>
                <c:pt idx="2758">
                  <c:v>0.81411724537037033</c:v>
                </c:pt>
                <c:pt idx="2759">
                  <c:v>0.81411731481481475</c:v>
                </c:pt>
                <c:pt idx="2760">
                  <c:v>0.81411743055555552</c:v>
                </c:pt>
                <c:pt idx="2761">
                  <c:v>0.81411763888888888</c:v>
                </c:pt>
                <c:pt idx="2762">
                  <c:v>0.81411768518518512</c:v>
                </c:pt>
                <c:pt idx="2763">
                  <c:v>0.8141178356481481</c:v>
                </c:pt>
                <c:pt idx="2764">
                  <c:v>0.81411798611111108</c:v>
                </c:pt>
                <c:pt idx="2765">
                  <c:v>0.81411829861111107</c:v>
                </c:pt>
                <c:pt idx="2766">
                  <c:v>0.81411957175925931</c:v>
                </c:pt>
                <c:pt idx="2767">
                  <c:v>0.8141170138888888</c:v>
                </c:pt>
                <c:pt idx="2768">
                  <c:v>0.81411841435185195</c:v>
                </c:pt>
                <c:pt idx="2769">
                  <c:v>0.81411842592592587</c:v>
                </c:pt>
                <c:pt idx="2770">
                  <c:v>0.81411843750000001</c:v>
                </c:pt>
                <c:pt idx="2771">
                  <c:v>0.81411844907407405</c:v>
                </c:pt>
                <c:pt idx="2772">
                  <c:v>0.81411844907407405</c:v>
                </c:pt>
                <c:pt idx="2773">
                  <c:v>0.81411844907407405</c:v>
                </c:pt>
                <c:pt idx="2774">
                  <c:v>0.81412714120370377</c:v>
                </c:pt>
                <c:pt idx="2775">
                  <c:v>0.81412723379629626</c:v>
                </c:pt>
                <c:pt idx="2776">
                  <c:v>0.81412833333333323</c:v>
                </c:pt>
                <c:pt idx="2777">
                  <c:v>0.81412839120370373</c:v>
                </c:pt>
                <c:pt idx="2778">
                  <c:v>0.81412840277777787</c:v>
                </c:pt>
                <c:pt idx="2779">
                  <c:v>0.81413071759259259</c:v>
                </c:pt>
                <c:pt idx="2780">
                  <c:v>0.81413072916666662</c:v>
                </c:pt>
                <c:pt idx="2781">
                  <c:v>0.81413303240740742</c:v>
                </c:pt>
                <c:pt idx="2782">
                  <c:v>0.81413304398148145</c:v>
                </c:pt>
                <c:pt idx="2783">
                  <c:v>0.81413535879629639</c:v>
                </c:pt>
                <c:pt idx="2784">
                  <c:v>0.81413537037037031</c:v>
                </c:pt>
                <c:pt idx="2785">
                  <c:v>0.81413837962962965</c:v>
                </c:pt>
                <c:pt idx="2786">
                  <c:v>0.81413837962962965</c:v>
                </c:pt>
                <c:pt idx="2787">
                  <c:v>0.81413989583333335</c:v>
                </c:pt>
                <c:pt idx="2788">
                  <c:v>0.81414555555555557</c:v>
                </c:pt>
                <c:pt idx="2789">
                  <c:v>0.8141458217592592</c:v>
                </c:pt>
                <c:pt idx="2790">
                  <c:v>0.81415027777777782</c:v>
                </c:pt>
                <c:pt idx="2791">
                  <c:v>0.81415064814814819</c:v>
                </c:pt>
                <c:pt idx="2792">
                  <c:v>0.81415194444444439</c:v>
                </c:pt>
                <c:pt idx="2793">
                  <c:v>0.81415027777777782</c:v>
                </c:pt>
                <c:pt idx="2794">
                  <c:v>0.81415078703703703</c:v>
                </c:pt>
                <c:pt idx="2795">
                  <c:v>0.81415079861111117</c:v>
                </c:pt>
                <c:pt idx="2796">
                  <c:v>0.8141508101851852</c:v>
                </c:pt>
                <c:pt idx="2797">
                  <c:v>0.8141508101851852</c:v>
                </c:pt>
                <c:pt idx="2798">
                  <c:v>0.8141508101851852</c:v>
                </c:pt>
                <c:pt idx="2799">
                  <c:v>0.81415082175925935</c:v>
                </c:pt>
                <c:pt idx="2800">
                  <c:v>0.81415400462962972</c:v>
                </c:pt>
                <c:pt idx="2801">
                  <c:v>0.81416557870370365</c:v>
                </c:pt>
                <c:pt idx="2802">
                  <c:v>0.8141771527777778</c:v>
                </c:pt>
                <c:pt idx="2803">
                  <c:v>0.81418037037037039</c:v>
                </c:pt>
                <c:pt idx="2804">
                  <c:v>0.81418219907407396</c:v>
                </c:pt>
                <c:pt idx="2805">
                  <c:v>0.81418219907407396</c:v>
                </c:pt>
                <c:pt idx="2806">
                  <c:v>0.81418666666666661</c:v>
                </c:pt>
                <c:pt idx="2807">
                  <c:v>0.81418702546296295</c:v>
                </c:pt>
                <c:pt idx="2808">
                  <c:v>0.81418824074074081</c:v>
                </c:pt>
                <c:pt idx="2809">
                  <c:v>0.81418666666666661</c:v>
                </c:pt>
                <c:pt idx="2810">
                  <c:v>0.81418715277777787</c:v>
                </c:pt>
                <c:pt idx="2811">
                  <c:v>0.81418715277777787</c:v>
                </c:pt>
                <c:pt idx="2812">
                  <c:v>0.81418716435185179</c:v>
                </c:pt>
                <c:pt idx="2813">
                  <c:v>0.81418716435185179</c:v>
                </c:pt>
                <c:pt idx="2814">
                  <c:v>0.81418716435185179</c:v>
                </c:pt>
                <c:pt idx="2815">
                  <c:v>0.81418716435185179</c:v>
                </c:pt>
                <c:pt idx="2816">
                  <c:v>0.81419028935185178</c:v>
                </c:pt>
                <c:pt idx="2817">
                  <c:v>0.81420187500000007</c:v>
                </c:pt>
                <c:pt idx="2818">
                  <c:v>0.81420800925925929</c:v>
                </c:pt>
                <c:pt idx="2819">
                  <c:v>0.81420800925925929</c:v>
                </c:pt>
                <c:pt idx="2820">
                  <c:v>0.814213449074074</c:v>
                </c:pt>
                <c:pt idx="2821">
                  <c:v>0.81421510416666665</c:v>
                </c:pt>
                <c:pt idx="2822">
                  <c:v>0.81421537037037039</c:v>
                </c:pt>
                <c:pt idx="2823">
                  <c:v>0.8142198263888889</c:v>
                </c:pt>
                <c:pt idx="2824">
                  <c:v>0.81422019675925927</c:v>
                </c:pt>
                <c:pt idx="2825">
                  <c:v>0.81422140046296299</c:v>
                </c:pt>
                <c:pt idx="2826">
                  <c:v>0.8142198263888889</c:v>
                </c:pt>
                <c:pt idx="2827">
                  <c:v>0.81422032407407408</c:v>
                </c:pt>
                <c:pt idx="2828">
                  <c:v>0.81422032407407408</c:v>
                </c:pt>
                <c:pt idx="2829">
                  <c:v>0.81422032407407408</c:v>
                </c:pt>
                <c:pt idx="2830">
                  <c:v>0.81422033564814811</c:v>
                </c:pt>
                <c:pt idx="2831">
                  <c:v>0.81422033564814811</c:v>
                </c:pt>
                <c:pt idx="2832">
                  <c:v>0.81422033564814811</c:v>
                </c:pt>
                <c:pt idx="2833">
                  <c:v>0.8142250347222223</c:v>
                </c:pt>
                <c:pt idx="2834">
                  <c:v>0.81423660879629622</c:v>
                </c:pt>
                <c:pt idx="2835">
                  <c:v>0.81424818287037037</c:v>
                </c:pt>
                <c:pt idx="2836">
                  <c:v>0.814248287037037</c:v>
                </c:pt>
                <c:pt idx="2837">
                  <c:v>0.81424935185185188</c:v>
                </c:pt>
                <c:pt idx="2838">
                  <c:v>0.81424962962962966</c:v>
                </c:pt>
                <c:pt idx="2839">
                  <c:v>0.81424940972222226</c:v>
                </c:pt>
                <c:pt idx="2840">
                  <c:v>0.81424942129629629</c:v>
                </c:pt>
                <c:pt idx="2841">
                  <c:v>0.81425148148148152</c:v>
                </c:pt>
                <c:pt idx="2842">
                  <c:v>0.81425158564814815</c:v>
                </c:pt>
                <c:pt idx="2843">
                  <c:v>0.81425172453703709</c:v>
                </c:pt>
                <c:pt idx="2844">
                  <c:v>0.81425173611111112</c:v>
                </c:pt>
                <c:pt idx="2845">
                  <c:v>0.81425403935185192</c:v>
                </c:pt>
                <c:pt idx="2846">
                  <c:v>0.81425405092592584</c:v>
                </c:pt>
                <c:pt idx="2847">
                  <c:v>0.8142559953703703</c:v>
                </c:pt>
                <c:pt idx="2848">
                  <c:v>0.81426077546296305</c:v>
                </c:pt>
                <c:pt idx="2849">
                  <c:v>0.81426203703703715</c:v>
                </c:pt>
                <c:pt idx="2850">
                  <c:v>0.8142559953703703</c:v>
                </c:pt>
                <c:pt idx="2851">
                  <c:v>0.81425637731481482</c:v>
                </c:pt>
                <c:pt idx="2852">
                  <c:v>0.81425638888888896</c:v>
                </c:pt>
                <c:pt idx="2853">
                  <c:v>0.81426090277777785</c:v>
                </c:pt>
                <c:pt idx="2854">
                  <c:v>0.81426090277777785</c:v>
                </c:pt>
                <c:pt idx="2855">
                  <c:v>0.81426091435185188</c:v>
                </c:pt>
                <c:pt idx="2856">
                  <c:v>0.81426091435185188</c:v>
                </c:pt>
                <c:pt idx="2857">
                  <c:v>0.81426091435185188</c:v>
                </c:pt>
                <c:pt idx="2858">
                  <c:v>0.81426091435185188</c:v>
                </c:pt>
                <c:pt idx="2859">
                  <c:v>0.81426450231481484</c:v>
                </c:pt>
                <c:pt idx="2860">
                  <c:v>0.81427608796296302</c:v>
                </c:pt>
                <c:pt idx="2861">
                  <c:v>0.8142797453703704</c:v>
                </c:pt>
                <c:pt idx="2862">
                  <c:v>0.8142797453703704</c:v>
                </c:pt>
                <c:pt idx="2863">
                  <c:v>0.8142844212962963</c:v>
                </c:pt>
                <c:pt idx="2864">
                  <c:v>0.81428468749999994</c:v>
                </c:pt>
                <c:pt idx="2865">
                  <c:v>0.81428766203703706</c:v>
                </c:pt>
                <c:pt idx="2866">
                  <c:v>0.81428912037037027</c:v>
                </c:pt>
                <c:pt idx="2867">
                  <c:v>0.81428947916666672</c:v>
                </c:pt>
                <c:pt idx="2868">
                  <c:v>0.81429075231481474</c:v>
                </c:pt>
                <c:pt idx="2869">
                  <c:v>0.81428912037037027</c:v>
                </c:pt>
                <c:pt idx="2870">
                  <c:v>0.81428959490740738</c:v>
                </c:pt>
                <c:pt idx="2871">
                  <c:v>0.81428960648148152</c:v>
                </c:pt>
                <c:pt idx="2872">
                  <c:v>0.81428961805555555</c:v>
                </c:pt>
                <c:pt idx="2873">
                  <c:v>0.8142896296296297</c:v>
                </c:pt>
                <c:pt idx="2874">
                  <c:v>0.8142896296296297</c:v>
                </c:pt>
                <c:pt idx="2875">
                  <c:v>0.8142896296296297</c:v>
                </c:pt>
                <c:pt idx="2876">
                  <c:v>0.81429924768518525</c:v>
                </c:pt>
                <c:pt idx="2877">
                  <c:v>0.81431082175925928</c:v>
                </c:pt>
                <c:pt idx="2878">
                  <c:v>0.81431914351851853</c:v>
                </c:pt>
                <c:pt idx="2879">
                  <c:v>0.81432099537037039</c:v>
                </c:pt>
                <c:pt idx="2880">
                  <c:v>0.81432100694444454</c:v>
                </c:pt>
                <c:pt idx="2881">
                  <c:v>0.81432239583333332</c:v>
                </c:pt>
                <c:pt idx="2882">
                  <c:v>0.81432539351851851</c:v>
                </c:pt>
                <c:pt idx="2883">
                  <c:v>0.81432575231481474</c:v>
                </c:pt>
                <c:pt idx="2884">
                  <c:v>0.8143269675925926</c:v>
                </c:pt>
                <c:pt idx="2885">
                  <c:v>0.81432539351851851</c:v>
                </c:pt>
                <c:pt idx="2886">
                  <c:v>0.81432587962962966</c:v>
                </c:pt>
                <c:pt idx="2887">
                  <c:v>0.8143258912037038</c:v>
                </c:pt>
                <c:pt idx="2888">
                  <c:v>0.8143258912037038</c:v>
                </c:pt>
                <c:pt idx="2889">
                  <c:v>0.8143258912037038</c:v>
                </c:pt>
                <c:pt idx="2890">
                  <c:v>0.8143258912037038</c:v>
                </c:pt>
                <c:pt idx="2891">
                  <c:v>0.81432590277777772</c:v>
                </c:pt>
                <c:pt idx="2892">
                  <c:v>0.81433396990740736</c:v>
                </c:pt>
                <c:pt idx="2893">
                  <c:v>0.81434555555555554</c:v>
                </c:pt>
                <c:pt idx="2894">
                  <c:v>0.81434677083333329</c:v>
                </c:pt>
                <c:pt idx="2895">
                  <c:v>0.81434677083333329</c:v>
                </c:pt>
                <c:pt idx="2896">
                  <c:v>0.81435388888888882</c:v>
                </c:pt>
                <c:pt idx="2897">
                  <c:v>0.81435415509259268</c:v>
                </c:pt>
                <c:pt idx="2898">
                  <c:v>0.81435712962962958</c:v>
                </c:pt>
                <c:pt idx="2899">
                  <c:v>0.81435856481481483</c:v>
                </c:pt>
                <c:pt idx="2900">
                  <c:v>0.81435894675925924</c:v>
                </c:pt>
                <c:pt idx="2901">
                  <c:v>0.81436021990740748</c:v>
                </c:pt>
                <c:pt idx="2902">
                  <c:v>0.81435856481481483</c:v>
                </c:pt>
                <c:pt idx="2903">
                  <c:v>0.81435906250000001</c:v>
                </c:pt>
                <c:pt idx="2904">
                  <c:v>0.81435907407407404</c:v>
                </c:pt>
                <c:pt idx="2905">
                  <c:v>0.81435909722222222</c:v>
                </c:pt>
                <c:pt idx="2906">
                  <c:v>0.81435909722222222</c:v>
                </c:pt>
                <c:pt idx="2907">
                  <c:v>0.81435909722222222</c:v>
                </c:pt>
                <c:pt idx="2908">
                  <c:v>0.81435909722222222</c:v>
                </c:pt>
                <c:pt idx="2909">
                  <c:v>0.81436870370370373</c:v>
                </c:pt>
                <c:pt idx="2910">
                  <c:v>0.81436879629629633</c:v>
                </c:pt>
                <c:pt idx="2911">
                  <c:v>0.81436993055555551</c:v>
                </c:pt>
                <c:pt idx="2912">
                  <c:v>0.81436998842592601</c:v>
                </c:pt>
                <c:pt idx="2913">
                  <c:v>0.81436999999999993</c:v>
                </c:pt>
                <c:pt idx="2914">
                  <c:v>0.81437231481481476</c:v>
                </c:pt>
                <c:pt idx="2915">
                  <c:v>0.8143723263888889</c:v>
                </c:pt>
                <c:pt idx="2916">
                  <c:v>0.8143746296296297</c:v>
                </c:pt>
                <c:pt idx="2917">
                  <c:v>0.81437464120370373</c:v>
                </c:pt>
                <c:pt idx="2918">
                  <c:v>0.81437694444444453</c:v>
                </c:pt>
                <c:pt idx="2919">
                  <c:v>0.81437695601851845</c:v>
                </c:pt>
                <c:pt idx="2920">
                  <c:v>0.81438106481481487</c:v>
                </c:pt>
                <c:pt idx="2921">
                  <c:v>0.81438872685185182</c:v>
                </c:pt>
                <c:pt idx="2922">
                  <c:v>0.81439033564814822</c:v>
                </c:pt>
                <c:pt idx="2923">
                  <c:v>0.81439033564814822</c:v>
                </c:pt>
                <c:pt idx="2924">
                  <c:v>0.81439265046296294</c:v>
                </c:pt>
                <c:pt idx="2925">
                  <c:v>0.81439474537037038</c:v>
                </c:pt>
                <c:pt idx="2926">
                  <c:v>0.81439510416666661</c:v>
                </c:pt>
                <c:pt idx="2927">
                  <c:v>0.81439634259259253</c:v>
                </c:pt>
                <c:pt idx="2928">
                  <c:v>0.81439474537037038</c:v>
                </c:pt>
                <c:pt idx="2929">
                  <c:v>0.81439525462962958</c:v>
                </c:pt>
                <c:pt idx="2930">
                  <c:v>0.81439525462962958</c:v>
                </c:pt>
                <c:pt idx="2931">
                  <c:v>0.81439526620370373</c:v>
                </c:pt>
                <c:pt idx="2932">
                  <c:v>0.81439526620370373</c:v>
                </c:pt>
                <c:pt idx="2933">
                  <c:v>0.81439526620370373</c:v>
                </c:pt>
                <c:pt idx="2934">
                  <c:v>0.81439526620370373</c:v>
                </c:pt>
                <c:pt idx="2935">
                  <c:v>0.81440422453703709</c:v>
                </c:pt>
                <c:pt idx="2936">
                  <c:v>0.81441581018518516</c:v>
                </c:pt>
                <c:pt idx="2937">
                  <c:v>0.81441613425925929</c:v>
                </c:pt>
                <c:pt idx="2938">
                  <c:v>0.81441613425925929</c:v>
                </c:pt>
                <c:pt idx="2939">
                  <c:v>0.81442326388888897</c:v>
                </c:pt>
                <c:pt idx="2940">
                  <c:v>0.81442355324074078</c:v>
                </c:pt>
                <c:pt idx="2941">
                  <c:v>0.81442738425925931</c:v>
                </c:pt>
                <c:pt idx="2942">
                  <c:v>0.81442815972222216</c:v>
                </c:pt>
                <c:pt idx="2943">
                  <c:v>0.81442847222222226</c:v>
                </c:pt>
                <c:pt idx="2944">
                  <c:v>0.81442974537037038</c:v>
                </c:pt>
                <c:pt idx="2945">
                  <c:v>0.81442815972222216</c:v>
                </c:pt>
                <c:pt idx="2946">
                  <c:v>0.81442858796296302</c:v>
                </c:pt>
                <c:pt idx="2947">
                  <c:v>0.81442859953703695</c:v>
                </c:pt>
                <c:pt idx="2948">
                  <c:v>0.81442861111111109</c:v>
                </c:pt>
                <c:pt idx="2949">
                  <c:v>0.81442861111111109</c:v>
                </c:pt>
                <c:pt idx="2950">
                  <c:v>0.81442862268518512</c:v>
                </c:pt>
                <c:pt idx="2951">
                  <c:v>0.81442862268518512</c:v>
                </c:pt>
                <c:pt idx="2952">
                  <c:v>0.81443895833333324</c:v>
                </c:pt>
                <c:pt idx="2953">
                  <c:v>0.81445152777777785</c:v>
                </c:pt>
                <c:pt idx="2954">
                  <c:v>0.81445807870370368</c:v>
                </c:pt>
                <c:pt idx="2955">
                  <c:v>0.81445968749999997</c:v>
                </c:pt>
                <c:pt idx="2956">
                  <c:v>0.81445991898148151</c:v>
                </c:pt>
                <c:pt idx="2957">
                  <c:v>0.81446310185185189</c:v>
                </c:pt>
                <c:pt idx="2958">
                  <c:v>0.81446431712962963</c:v>
                </c:pt>
                <c:pt idx="2959">
                  <c:v>0.81446462962962973</c:v>
                </c:pt>
                <c:pt idx="2960">
                  <c:v>0.81446584490740737</c:v>
                </c:pt>
                <c:pt idx="2961">
                  <c:v>0.81446431712962963</c:v>
                </c:pt>
                <c:pt idx="2962">
                  <c:v>0.81446475694444442</c:v>
                </c:pt>
                <c:pt idx="2963">
                  <c:v>0.81446475694444442</c:v>
                </c:pt>
                <c:pt idx="2964">
                  <c:v>0.81446476851851857</c:v>
                </c:pt>
                <c:pt idx="2965">
                  <c:v>0.81446476851851857</c:v>
                </c:pt>
                <c:pt idx="2966">
                  <c:v>0.81446476851851857</c:v>
                </c:pt>
                <c:pt idx="2967">
                  <c:v>0.81446476851851857</c:v>
                </c:pt>
                <c:pt idx="2968">
                  <c:v>0.81447468750000007</c:v>
                </c:pt>
                <c:pt idx="2969">
                  <c:v>0.81448546296296298</c:v>
                </c:pt>
                <c:pt idx="2970">
                  <c:v>0.81448569444444452</c:v>
                </c:pt>
                <c:pt idx="2971">
                  <c:v>0.814486261574074</c:v>
                </c:pt>
                <c:pt idx="2972">
                  <c:v>0.8144863541666667</c:v>
                </c:pt>
                <c:pt idx="2973">
                  <c:v>0.81448741898148158</c:v>
                </c:pt>
                <c:pt idx="2974">
                  <c:v>0.81449269675925928</c:v>
                </c:pt>
                <c:pt idx="2975">
                  <c:v>0.81448747685185185</c:v>
                </c:pt>
                <c:pt idx="2976">
                  <c:v>0.814487488425926</c:v>
                </c:pt>
                <c:pt idx="2977">
                  <c:v>0.81448979166666657</c:v>
                </c:pt>
                <c:pt idx="2978">
                  <c:v>0.81448980324074072</c:v>
                </c:pt>
                <c:pt idx="2979">
                  <c:v>0.81449210648148151</c:v>
                </c:pt>
                <c:pt idx="2980">
                  <c:v>0.81449211805555555</c:v>
                </c:pt>
                <c:pt idx="2981">
                  <c:v>0.81449292824074071</c:v>
                </c:pt>
                <c:pt idx="2982">
                  <c:v>0.81449443287037038</c:v>
                </c:pt>
                <c:pt idx="2983">
                  <c:v>0.81449444444444452</c:v>
                </c:pt>
                <c:pt idx="2984">
                  <c:v>0.81449745370370374</c:v>
                </c:pt>
                <c:pt idx="2985">
                  <c:v>0.81449906250000004</c:v>
                </c:pt>
                <c:pt idx="2986">
                  <c:v>0.81450027777777778</c:v>
                </c:pt>
                <c:pt idx="2987">
                  <c:v>0.81449745370370374</c:v>
                </c:pt>
                <c:pt idx="2988">
                  <c:v>0.81449918981481473</c:v>
                </c:pt>
                <c:pt idx="2989">
                  <c:v>0.81449918981481473</c:v>
                </c:pt>
                <c:pt idx="2990">
                  <c:v>0.81449920138888887</c:v>
                </c:pt>
                <c:pt idx="2991">
                  <c:v>0.81449920138888887</c:v>
                </c:pt>
                <c:pt idx="2992">
                  <c:v>0.81449920138888887</c:v>
                </c:pt>
                <c:pt idx="2993">
                  <c:v>0.81449920138888887</c:v>
                </c:pt>
                <c:pt idx="2994">
                  <c:v>0.81450234953703704</c:v>
                </c:pt>
                <c:pt idx="2995">
                  <c:v>0.81451392361111108</c:v>
                </c:pt>
                <c:pt idx="2996">
                  <c:v>0.8145193634259259</c:v>
                </c:pt>
                <c:pt idx="2997">
                  <c:v>0.81451937500000005</c:v>
                </c:pt>
                <c:pt idx="2998">
                  <c:v>0.81452549768518523</c:v>
                </c:pt>
                <c:pt idx="2999">
                  <c:v>0.81452760416666659</c:v>
                </c:pt>
                <c:pt idx="3000">
                  <c:v>0.81452787037037044</c:v>
                </c:pt>
                <c:pt idx="3001">
                  <c:v>0.81453232638888895</c:v>
                </c:pt>
                <c:pt idx="3002">
                  <c:v>0.81453268518518518</c:v>
                </c:pt>
                <c:pt idx="3003">
                  <c:v>0.814533888888889</c:v>
                </c:pt>
                <c:pt idx="3004">
                  <c:v>0.81453232638888895</c:v>
                </c:pt>
                <c:pt idx="3005">
                  <c:v>0.81453281249999998</c:v>
                </c:pt>
                <c:pt idx="3006">
                  <c:v>0.81453281249999998</c:v>
                </c:pt>
                <c:pt idx="3007">
                  <c:v>0.81453281249999998</c:v>
                </c:pt>
                <c:pt idx="3008">
                  <c:v>0.81453282407407412</c:v>
                </c:pt>
                <c:pt idx="3009">
                  <c:v>0.81453282407407412</c:v>
                </c:pt>
                <c:pt idx="3010">
                  <c:v>0.81453282407407412</c:v>
                </c:pt>
                <c:pt idx="3011">
                  <c:v>0.8145370833333333</c:v>
                </c:pt>
                <c:pt idx="3012">
                  <c:v>0.81454865740740745</c:v>
                </c:pt>
                <c:pt idx="3013">
                  <c:v>0.81456023148148138</c:v>
                </c:pt>
                <c:pt idx="3014">
                  <c:v>0.81456212962962959</c:v>
                </c:pt>
                <c:pt idx="3015">
                  <c:v>0.81456417824074068</c:v>
                </c:pt>
                <c:pt idx="3016">
                  <c:v>0.81456417824074068</c:v>
                </c:pt>
                <c:pt idx="3017">
                  <c:v>0.81456864583333333</c:v>
                </c:pt>
                <c:pt idx="3018">
                  <c:v>0.81456900462962967</c:v>
                </c:pt>
                <c:pt idx="3019">
                  <c:v>0.8145702199074073</c:v>
                </c:pt>
                <c:pt idx="3020">
                  <c:v>0.81456864583333333</c:v>
                </c:pt>
                <c:pt idx="3021">
                  <c:v>0.81456913194444447</c:v>
                </c:pt>
                <c:pt idx="3022">
                  <c:v>0.8145691435185185</c:v>
                </c:pt>
                <c:pt idx="3023">
                  <c:v>0.8145691435185185</c:v>
                </c:pt>
                <c:pt idx="3024">
                  <c:v>0.8145691435185185</c:v>
                </c:pt>
                <c:pt idx="3025">
                  <c:v>0.8145691435185185</c:v>
                </c:pt>
                <c:pt idx="3026">
                  <c:v>0.81456915509259264</c:v>
                </c:pt>
                <c:pt idx="3027">
                  <c:v>0.81457234953703705</c:v>
                </c:pt>
                <c:pt idx="3028">
                  <c:v>0.81458392361111109</c:v>
                </c:pt>
                <c:pt idx="3029">
                  <c:v>0.81458980324074071</c:v>
                </c:pt>
                <c:pt idx="3030">
                  <c:v>0.81459003472222224</c:v>
                </c:pt>
                <c:pt idx="3031">
                  <c:v>0.81459549768518524</c:v>
                </c:pt>
                <c:pt idx="3032">
                  <c:v>0.81459692129629635</c:v>
                </c:pt>
                <c:pt idx="3033">
                  <c:v>0.81459718749999999</c:v>
                </c:pt>
                <c:pt idx="3034">
                  <c:v>0.81460165509259264</c:v>
                </c:pt>
                <c:pt idx="3035">
                  <c:v>0.81460203703703693</c:v>
                </c:pt>
                <c:pt idx="3036">
                  <c:v>0.81460324074074075</c:v>
                </c:pt>
                <c:pt idx="3037">
                  <c:v>0.81460165509259264</c:v>
                </c:pt>
                <c:pt idx="3038">
                  <c:v>0.81460216435185184</c:v>
                </c:pt>
                <c:pt idx="3039">
                  <c:v>0.81460216435185184</c:v>
                </c:pt>
                <c:pt idx="3040">
                  <c:v>0.81460217592592599</c:v>
                </c:pt>
                <c:pt idx="3041">
                  <c:v>0.81460217592592599</c:v>
                </c:pt>
                <c:pt idx="3042">
                  <c:v>0.81460217592592599</c:v>
                </c:pt>
                <c:pt idx="3043">
                  <c:v>0.81460217592592599</c:v>
                </c:pt>
                <c:pt idx="3044">
                  <c:v>0.81460707175925917</c:v>
                </c:pt>
                <c:pt idx="3045">
                  <c:v>0.81460716435185188</c:v>
                </c:pt>
                <c:pt idx="3046">
                  <c:v>0.81460822916666664</c:v>
                </c:pt>
                <c:pt idx="3047">
                  <c:v>0.81460828703703703</c:v>
                </c:pt>
                <c:pt idx="3048">
                  <c:v>0.81460829861111117</c:v>
                </c:pt>
                <c:pt idx="3049">
                  <c:v>0.814610613425926</c:v>
                </c:pt>
                <c:pt idx="3050">
                  <c:v>0.81461062499999992</c:v>
                </c:pt>
                <c:pt idx="3051">
                  <c:v>0.81461292824074072</c:v>
                </c:pt>
                <c:pt idx="3052">
                  <c:v>0.81461293981481475</c:v>
                </c:pt>
                <c:pt idx="3053">
                  <c:v>0.81461525462962969</c:v>
                </c:pt>
                <c:pt idx="3054">
                  <c:v>0.81461526620370373</c:v>
                </c:pt>
                <c:pt idx="3055">
                  <c:v>0.81461937500000003</c:v>
                </c:pt>
                <c:pt idx="3056">
                  <c:v>0.81463094907407407</c:v>
                </c:pt>
                <c:pt idx="3057">
                  <c:v>0.81463170138888896</c:v>
                </c:pt>
                <c:pt idx="3058">
                  <c:v>0.81463331018518526</c:v>
                </c:pt>
                <c:pt idx="3059">
                  <c:v>0.81463354166666668</c:v>
                </c:pt>
                <c:pt idx="3060">
                  <c:v>0.81463777777777768</c:v>
                </c:pt>
                <c:pt idx="3061">
                  <c:v>0.81463813657407413</c:v>
                </c:pt>
                <c:pt idx="3062">
                  <c:v>0.81463937500000005</c:v>
                </c:pt>
                <c:pt idx="3063">
                  <c:v>0.81463777777777768</c:v>
                </c:pt>
                <c:pt idx="3064">
                  <c:v>0.81463828703703711</c:v>
                </c:pt>
                <c:pt idx="3065">
                  <c:v>0.81463829861111103</c:v>
                </c:pt>
                <c:pt idx="3066">
                  <c:v>0.81463829861111103</c:v>
                </c:pt>
                <c:pt idx="3067">
                  <c:v>0.81463829861111103</c:v>
                </c:pt>
                <c:pt idx="3068">
                  <c:v>0.81463829861111103</c:v>
                </c:pt>
                <c:pt idx="3069">
                  <c:v>0.81463831018518518</c:v>
                </c:pt>
                <c:pt idx="3070">
                  <c:v>0.81464252314814811</c:v>
                </c:pt>
                <c:pt idx="3071">
                  <c:v>0.81465410879629629</c:v>
                </c:pt>
                <c:pt idx="3072">
                  <c:v>0.81465909722222218</c:v>
                </c:pt>
                <c:pt idx="3073">
                  <c:v>0.81465910879629633</c:v>
                </c:pt>
                <c:pt idx="3074">
                  <c:v>0.81466568287037033</c:v>
                </c:pt>
                <c:pt idx="3075">
                  <c:v>0.81466646990740743</c:v>
                </c:pt>
                <c:pt idx="3076">
                  <c:v>0.81466673611111107</c:v>
                </c:pt>
                <c:pt idx="3077">
                  <c:v>0.81467119212962968</c:v>
                </c:pt>
                <c:pt idx="3078">
                  <c:v>0.81467155092592591</c:v>
                </c:pt>
                <c:pt idx="3079">
                  <c:v>0.81467282407407404</c:v>
                </c:pt>
                <c:pt idx="3080">
                  <c:v>0.81467119212962968</c:v>
                </c:pt>
                <c:pt idx="3081">
                  <c:v>0.81467167824074072</c:v>
                </c:pt>
                <c:pt idx="3082">
                  <c:v>0.81467167824074072</c:v>
                </c:pt>
                <c:pt idx="3083">
                  <c:v>0.81467168981481475</c:v>
                </c:pt>
                <c:pt idx="3084">
                  <c:v>0.81467168981481475</c:v>
                </c:pt>
                <c:pt idx="3085">
                  <c:v>0.81467170138888889</c:v>
                </c:pt>
                <c:pt idx="3086">
                  <c:v>0.81467170138888889</c:v>
                </c:pt>
                <c:pt idx="3087">
                  <c:v>0.81467726851851852</c:v>
                </c:pt>
                <c:pt idx="3088">
                  <c:v>0.81468884259259255</c:v>
                </c:pt>
                <c:pt idx="3089">
                  <c:v>0.8147004166666667</c:v>
                </c:pt>
                <c:pt idx="3090">
                  <c:v>0.81470118055555563</c:v>
                </c:pt>
                <c:pt idx="3091">
                  <c:v>0.81470300925925931</c:v>
                </c:pt>
                <c:pt idx="3092">
                  <c:v>0.81470300925925931</c:v>
                </c:pt>
                <c:pt idx="3093">
                  <c:v>0.81470746527777782</c:v>
                </c:pt>
                <c:pt idx="3094">
                  <c:v>0.81470783564814819</c:v>
                </c:pt>
                <c:pt idx="3095">
                  <c:v>0.81470903935185179</c:v>
                </c:pt>
                <c:pt idx="3096">
                  <c:v>0.81470746527777782</c:v>
                </c:pt>
                <c:pt idx="3097">
                  <c:v>0.81470796296296299</c:v>
                </c:pt>
                <c:pt idx="3098">
                  <c:v>0.81470796296296299</c:v>
                </c:pt>
                <c:pt idx="3099">
                  <c:v>0.81470797453703703</c:v>
                </c:pt>
                <c:pt idx="3100">
                  <c:v>0.81470797453703703</c:v>
                </c:pt>
                <c:pt idx="3101">
                  <c:v>0.81470797453703703</c:v>
                </c:pt>
                <c:pt idx="3102">
                  <c:v>0.81470797453703703</c:v>
                </c:pt>
                <c:pt idx="3103">
                  <c:v>0.81471200231481478</c:v>
                </c:pt>
                <c:pt idx="3104">
                  <c:v>0.81472357638888893</c:v>
                </c:pt>
                <c:pt idx="3105">
                  <c:v>0.81472420138888879</c:v>
                </c:pt>
                <c:pt idx="3106">
                  <c:v>0.81472424768518525</c:v>
                </c:pt>
                <c:pt idx="3107">
                  <c:v>0.81472460648148148</c:v>
                </c:pt>
                <c:pt idx="3108">
                  <c:v>0.81472488425925926</c:v>
                </c:pt>
                <c:pt idx="3109">
                  <c:v>0.81472493055555562</c:v>
                </c:pt>
                <c:pt idx="3110">
                  <c:v>0.81472504629629627</c:v>
                </c:pt>
                <c:pt idx="3111">
                  <c:v>0.81472366898148152</c:v>
                </c:pt>
                <c:pt idx="3112">
                  <c:v>0.81472578703703702</c:v>
                </c:pt>
                <c:pt idx="3113">
                  <c:v>0.81472585648148144</c:v>
                </c:pt>
                <c:pt idx="3114">
                  <c:v>0.81472586805555558</c:v>
                </c:pt>
                <c:pt idx="3115">
                  <c:v>0.81472819444444455</c:v>
                </c:pt>
                <c:pt idx="3116">
                  <c:v>0.81472820601851847</c:v>
                </c:pt>
                <c:pt idx="3117">
                  <c:v>0.81472866898148144</c:v>
                </c:pt>
                <c:pt idx="3118">
                  <c:v>0.81472872685185183</c:v>
                </c:pt>
                <c:pt idx="3119">
                  <c:v>0.81473050925925927</c:v>
                </c:pt>
                <c:pt idx="3120">
                  <c:v>0.8147305208333333</c:v>
                </c:pt>
                <c:pt idx="3121">
                  <c:v>0.81473701388888886</c:v>
                </c:pt>
                <c:pt idx="3122">
                  <c:v>0.8147328240740741</c:v>
                </c:pt>
                <c:pt idx="3123">
                  <c:v>0.81473728009259261</c:v>
                </c:pt>
                <c:pt idx="3124">
                  <c:v>0.81473731481481482</c:v>
                </c:pt>
                <c:pt idx="3125">
                  <c:v>0.81473746527777779</c:v>
                </c:pt>
                <c:pt idx="3126">
                  <c:v>0.81473759259259249</c:v>
                </c:pt>
                <c:pt idx="3127">
                  <c:v>0.8147378472222222</c:v>
                </c:pt>
                <c:pt idx="3128">
                  <c:v>0.81473798611111115</c:v>
                </c:pt>
                <c:pt idx="3129">
                  <c:v>0.81473283564814813</c:v>
                </c:pt>
                <c:pt idx="3130">
                  <c:v>0.81473780092592596</c:v>
                </c:pt>
                <c:pt idx="3131">
                  <c:v>0.81473873842592592</c:v>
                </c:pt>
                <c:pt idx="3132">
                  <c:v>0.81473878472222216</c:v>
                </c:pt>
                <c:pt idx="3133">
                  <c:v>0.81473966435185174</c:v>
                </c:pt>
                <c:pt idx="3134">
                  <c:v>0.81473971064814821</c:v>
                </c:pt>
                <c:pt idx="3135">
                  <c:v>0.81474008101851858</c:v>
                </c:pt>
                <c:pt idx="3136">
                  <c:v>0.81475037037037035</c:v>
                </c:pt>
                <c:pt idx="3137">
                  <c:v>0.81476194444444439</c:v>
                </c:pt>
                <c:pt idx="3138">
                  <c:v>0.81476222222222228</c:v>
                </c:pt>
                <c:pt idx="3139">
                  <c:v>0.81476256944444447</c:v>
                </c:pt>
                <c:pt idx="3140">
                  <c:v>0.81476215277777786</c:v>
                </c:pt>
                <c:pt idx="3141">
                  <c:v>0.81476310185185186</c:v>
                </c:pt>
                <c:pt idx="3142">
                  <c:v>0.81476215277777786</c:v>
                </c:pt>
                <c:pt idx="3143">
                  <c:v>0.8147705671296297</c:v>
                </c:pt>
                <c:pt idx="3144">
                  <c:v>0.81477351851851854</c:v>
                </c:pt>
                <c:pt idx="3145">
                  <c:v>0.81478509259259269</c:v>
                </c:pt>
                <c:pt idx="3146">
                  <c:v>0.81479667824074076</c:v>
                </c:pt>
                <c:pt idx="3147">
                  <c:v>0.81480403935185175</c:v>
                </c:pt>
                <c:pt idx="3148">
                  <c:v>0.81480435185185185</c:v>
                </c:pt>
                <c:pt idx="3149">
                  <c:v>0.81480402777777783</c:v>
                </c:pt>
                <c:pt idx="3150">
                  <c:v>0.81480475694444443</c:v>
                </c:pt>
                <c:pt idx="3151">
                  <c:v>0.81480493055555547</c:v>
                </c:pt>
                <c:pt idx="3152">
                  <c:v>0.81480530092592585</c:v>
                </c:pt>
                <c:pt idx="3153">
                  <c:v>0.81480690972222225</c:v>
                </c:pt>
                <c:pt idx="3154">
                  <c:v>0.81480714120370379</c:v>
                </c:pt>
                <c:pt idx="3155">
                  <c:v>0.81480825231481491</c:v>
                </c:pt>
                <c:pt idx="3156">
                  <c:v>0.81481146990740738</c:v>
                </c:pt>
                <c:pt idx="3157">
                  <c:v>0.81481173611111102</c:v>
                </c:pt>
                <c:pt idx="3158">
                  <c:v>0.81481177083333334</c:v>
                </c:pt>
                <c:pt idx="3159">
                  <c:v>0.814811886574074</c:v>
                </c:pt>
                <c:pt idx="3160">
                  <c:v>0.81481209490740747</c:v>
                </c:pt>
                <c:pt idx="3161">
                  <c:v>0.81481216435185189</c:v>
                </c:pt>
                <c:pt idx="3162">
                  <c:v>0.81481231481481486</c:v>
                </c:pt>
                <c:pt idx="3163">
                  <c:v>0.81481244212962967</c:v>
                </c:pt>
                <c:pt idx="3164">
                  <c:v>0.81481274305555562</c:v>
                </c:pt>
                <c:pt idx="3165">
                  <c:v>0.81481395833333325</c:v>
                </c:pt>
                <c:pt idx="3166">
                  <c:v>0.81481146990740738</c:v>
                </c:pt>
                <c:pt idx="3167">
                  <c:v>0.81481287037037031</c:v>
                </c:pt>
                <c:pt idx="3168">
                  <c:v>0.81481287037037031</c:v>
                </c:pt>
                <c:pt idx="3169">
                  <c:v>0.81481288194444446</c:v>
                </c:pt>
                <c:pt idx="3170">
                  <c:v>0.81481288194444446</c:v>
                </c:pt>
                <c:pt idx="3171">
                  <c:v>0.81481288194444446</c:v>
                </c:pt>
                <c:pt idx="3172">
                  <c:v>0.81481289351851849</c:v>
                </c:pt>
                <c:pt idx="3173">
                  <c:v>0.81481982638888883</c:v>
                </c:pt>
                <c:pt idx="3174">
                  <c:v>0.81483141203703713</c:v>
                </c:pt>
                <c:pt idx="3175">
                  <c:v>0.81483284722222216</c:v>
                </c:pt>
                <c:pt idx="3176">
                  <c:v>0.81483284722222216</c:v>
                </c:pt>
                <c:pt idx="3177">
                  <c:v>0.81483997685185183</c:v>
                </c:pt>
                <c:pt idx="3178">
                  <c:v>0.81484024305555558</c:v>
                </c:pt>
                <c:pt idx="3179">
                  <c:v>0.81484298611111106</c:v>
                </c:pt>
                <c:pt idx="3180">
                  <c:v>0.81484309027777779</c:v>
                </c:pt>
                <c:pt idx="3181">
                  <c:v>0.81484414351851842</c:v>
                </c:pt>
                <c:pt idx="3182">
                  <c:v>0.81484420138888891</c:v>
                </c:pt>
                <c:pt idx="3183">
                  <c:v>0.81484422453703698</c:v>
                </c:pt>
                <c:pt idx="3184">
                  <c:v>0.81484462962962967</c:v>
                </c:pt>
                <c:pt idx="3185">
                  <c:v>0.81485446759259261</c:v>
                </c:pt>
                <c:pt idx="3186">
                  <c:v>0.81485574074074074</c:v>
                </c:pt>
                <c:pt idx="3187">
                  <c:v>0.81484462962962967</c:v>
                </c:pt>
                <c:pt idx="3188">
                  <c:v>0.81484652777777777</c:v>
                </c:pt>
                <c:pt idx="3189">
                  <c:v>0.81484653935185181</c:v>
                </c:pt>
                <c:pt idx="3190">
                  <c:v>0.8148488425925926</c:v>
                </c:pt>
                <c:pt idx="3191">
                  <c:v>0.81484885416666664</c:v>
                </c:pt>
                <c:pt idx="3192">
                  <c:v>0.81485115740740743</c:v>
                </c:pt>
                <c:pt idx="3193">
                  <c:v>0.8148511805555555</c:v>
                </c:pt>
                <c:pt idx="3194">
                  <c:v>0.81485459490740741</c:v>
                </c:pt>
                <c:pt idx="3195">
                  <c:v>0.81485459490740741</c:v>
                </c:pt>
                <c:pt idx="3196">
                  <c:v>0.81485460648148145</c:v>
                </c:pt>
                <c:pt idx="3197">
                  <c:v>0.81485461805555559</c:v>
                </c:pt>
                <c:pt idx="3198">
                  <c:v>0.81485461805555559</c:v>
                </c:pt>
                <c:pt idx="3199">
                  <c:v>0.81485461805555559</c:v>
                </c:pt>
                <c:pt idx="3200">
                  <c:v>0.81485900462962968</c:v>
                </c:pt>
                <c:pt idx="3201">
                  <c:v>0.81487057870370372</c:v>
                </c:pt>
                <c:pt idx="3202">
                  <c:v>0.81487334490740737</c:v>
                </c:pt>
                <c:pt idx="3203">
                  <c:v>0.81487468750000003</c:v>
                </c:pt>
                <c:pt idx="3204">
                  <c:v>0.81487495370370366</c:v>
                </c:pt>
                <c:pt idx="3205">
                  <c:v>0.81487940972222228</c:v>
                </c:pt>
                <c:pt idx="3206">
                  <c:v>0.81487978009259265</c:v>
                </c:pt>
                <c:pt idx="3207">
                  <c:v>0.81488098379629637</c:v>
                </c:pt>
                <c:pt idx="3208">
                  <c:v>0.81487940972222228</c:v>
                </c:pt>
                <c:pt idx="3209">
                  <c:v>0.81487990740740734</c:v>
                </c:pt>
                <c:pt idx="3210">
                  <c:v>0.81487990740740734</c:v>
                </c:pt>
                <c:pt idx="3211">
                  <c:v>0.81487990740740734</c:v>
                </c:pt>
                <c:pt idx="3212">
                  <c:v>0.81487991898148149</c:v>
                </c:pt>
                <c:pt idx="3213">
                  <c:v>0.81487991898148149</c:v>
                </c:pt>
                <c:pt idx="3214">
                  <c:v>0.81487991898148149</c:v>
                </c:pt>
                <c:pt idx="3215">
                  <c:v>0.81488307870370369</c:v>
                </c:pt>
                <c:pt idx="3216">
                  <c:v>0.81489466435185187</c:v>
                </c:pt>
                <c:pt idx="3217">
                  <c:v>0.81490623842592591</c:v>
                </c:pt>
                <c:pt idx="3218">
                  <c:v>0.81490944444444446</c:v>
                </c:pt>
                <c:pt idx="3219">
                  <c:v>0.81491127314814815</c:v>
                </c:pt>
                <c:pt idx="3220">
                  <c:v>0.81491128472222218</c:v>
                </c:pt>
                <c:pt idx="3221">
                  <c:v>0.8149157407407408</c:v>
                </c:pt>
                <c:pt idx="3222">
                  <c:v>0.81491611111111117</c:v>
                </c:pt>
                <c:pt idx="3223">
                  <c:v>0.81491740740740737</c:v>
                </c:pt>
                <c:pt idx="3224">
                  <c:v>0.8149157407407408</c:v>
                </c:pt>
                <c:pt idx="3225">
                  <c:v>0.81491623842592587</c:v>
                </c:pt>
                <c:pt idx="3226">
                  <c:v>0.81491626157407404</c:v>
                </c:pt>
                <c:pt idx="3227">
                  <c:v>0.81491627314814818</c:v>
                </c:pt>
                <c:pt idx="3228">
                  <c:v>0.81491627314814818</c:v>
                </c:pt>
                <c:pt idx="3229">
                  <c:v>0.81491627314814818</c:v>
                </c:pt>
                <c:pt idx="3230">
                  <c:v>0.81491627314814818</c:v>
                </c:pt>
                <c:pt idx="3231">
                  <c:v>0.81491946759259248</c:v>
                </c:pt>
                <c:pt idx="3232">
                  <c:v>0.81493104166666663</c:v>
                </c:pt>
                <c:pt idx="3233">
                  <c:v>0.81493693287037028</c:v>
                </c:pt>
                <c:pt idx="3234">
                  <c:v>0.81493716435185182</c:v>
                </c:pt>
                <c:pt idx="3235">
                  <c:v>0.81494261574074078</c:v>
                </c:pt>
                <c:pt idx="3236">
                  <c:v>0.81494413194444437</c:v>
                </c:pt>
                <c:pt idx="3237">
                  <c:v>0.81494439814814823</c:v>
                </c:pt>
                <c:pt idx="3238">
                  <c:v>0.81494885416666663</c:v>
                </c:pt>
                <c:pt idx="3239">
                  <c:v>0.814949224537037</c:v>
                </c:pt>
                <c:pt idx="3240">
                  <c:v>0.81495042824074071</c:v>
                </c:pt>
                <c:pt idx="3241">
                  <c:v>0.81494885416666663</c:v>
                </c:pt>
                <c:pt idx="3242">
                  <c:v>0.81494935185185191</c:v>
                </c:pt>
                <c:pt idx="3243">
                  <c:v>0.81494935185185191</c:v>
                </c:pt>
                <c:pt idx="3244">
                  <c:v>0.81494936342592583</c:v>
                </c:pt>
                <c:pt idx="3245">
                  <c:v>0.81494936342592583</c:v>
                </c:pt>
                <c:pt idx="3246">
                  <c:v>0.81494936342592583</c:v>
                </c:pt>
                <c:pt idx="3247">
                  <c:v>0.81494936342592583</c:v>
                </c:pt>
                <c:pt idx="3248">
                  <c:v>0.81495418981481482</c:v>
                </c:pt>
                <c:pt idx="3249">
                  <c:v>0.814965775462963</c:v>
                </c:pt>
                <c:pt idx="3250">
                  <c:v>0.81496586805555549</c:v>
                </c:pt>
                <c:pt idx="3251">
                  <c:v>0.81496690972222219</c:v>
                </c:pt>
                <c:pt idx="3252">
                  <c:v>0.81496696759259268</c:v>
                </c:pt>
                <c:pt idx="3253">
                  <c:v>0.81496697916666661</c:v>
                </c:pt>
                <c:pt idx="3254">
                  <c:v>0.81496929398148144</c:v>
                </c:pt>
                <c:pt idx="3255">
                  <c:v>0.81496930555555558</c:v>
                </c:pt>
                <c:pt idx="3256">
                  <c:v>0.81497160879629627</c:v>
                </c:pt>
                <c:pt idx="3257">
                  <c:v>0.81497162037037041</c:v>
                </c:pt>
                <c:pt idx="3258">
                  <c:v>0.81497392361111121</c:v>
                </c:pt>
                <c:pt idx="3259">
                  <c:v>0.81497393518518513</c:v>
                </c:pt>
                <c:pt idx="3260">
                  <c:v>0.81497804398148155</c:v>
                </c:pt>
                <c:pt idx="3261">
                  <c:v>0.81497880787037047</c:v>
                </c:pt>
                <c:pt idx="3262">
                  <c:v>0.81498063657407405</c:v>
                </c:pt>
                <c:pt idx="3263">
                  <c:v>0.81498063657407405</c:v>
                </c:pt>
                <c:pt idx="3264">
                  <c:v>0.81498510416666659</c:v>
                </c:pt>
                <c:pt idx="3265">
                  <c:v>0.81498546296296304</c:v>
                </c:pt>
                <c:pt idx="3266">
                  <c:v>0.81498667824074067</c:v>
                </c:pt>
                <c:pt idx="3267">
                  <c:v>0.81498510416666659</c:v>
                </c:pt>
                <c:pt idx="3268">
                  <c:v>0.81498559027777784</c:v>
                </c:pt>
                <c:pt idx="3269">
                  <c:v>0.81498559027777784</c:v>
                </c:pt>
                <c:pt idx="3270">
                  <c:v>0.81498560185185187</c:v>
                </c:pt>
                <c:pt idx="3271">
                  <c:v>0.81498560185185187</c:v>
                </c:pt>
                <c:pt idx="3272">
                  <c:v>0.81498560185185187</c:v>
                </c:pt>
                <c:pt idx="3273">
                  <c:v>0.81498560185185187</c:v>
                </c:pt>
                <c:pt idx="3274">
                  <c:v>0.81498961805555548</c:v>
                </c:pt>
                <c:pt idx="3275">
                  <c:v>0.81500120370370377</c:v>
                </c:pt>
                <c:pt idx="3276">
                  <c:v>0.81500642361111109</c:v>
                </c:pt>
                <c:pt idx="3277">
                  <c:v>0.81500642361111109</c:v>
                </c:pt>
                <c:pt idx="3278">
                  <c:v>0.8150127777777777</c:v>
                </c:pt>
                <c:pt idx="3279">
                  <c:v>0.81501354166666662</c:v>
                </c:pt>
                <c:pt idx="3280">
                  <c:v>0.81501380787037048</c:v>
                </c:pt>
                <c:pt idx="3281">
                  <c:v>0.81501826388888887</c:v>
                </c:pt>
                <c:pt idx="3282">
                  <c:v>0.81501863425925924</c:v>
                </c:pt>
                <c:pt idx="3283">
                  <c:v>0.81501990740740737</c:v>
                </c:pt>
                <c:pt idx="3284">
                  <c:v>0.81501826388888887</c:v>
                </c:pt>
                <c:pt idx="3285">
                  <c:v>0.81501875000000001</c:v>
                </c:pt>
                <c:pt idx="3286">
                  <c:v>0.81501876157407416</c:v>
                </c:pt>
                <c:pt idx="3287">
                  <c:v>0.81501877314814808</c:v>
                </c:pt>
                <c:pt idx="3288">
                  <c:v>0.81501877314814808</c:v>
                </c:pt>
                <c:pt idx="3289">
                  <c:v>0.81501878472222222</c:v>
                </c:pt>
                <c:pt idx="3290">
                  <c:v>0.81501878472222222</c:v>
                </c:pt>
                <c:pt idx="3291">
                  <c:v>0.81502435185185185</c:v>
                </c:pt>
                <c:pt idx="3292">
                  <c:v>0.815035925925926</c:v>
                </c:pt>
                <c:pt idx="3293">
                  <c:v>0.81504751157407407</c:v>
                </c:pt>
                <c:pt idx="3294">
                  <c:v>0.81504827546296299</c:v>
                </c:pt>
                <c:pt idx="3295">
                  <c:v>0.81505010416666668</c:v>
                </c:pt>
                <c:pt idx="3296">
                  <c:v>0.81505010416666668</c:v>
                </c:pt>
                <c:pt idx="3297">
                  <c:v>0.81505456018518518</c:v>
                </c:pt>
                <c:pt idx="3298">
                  <c:v>0.81505493055555556</c:v>
                </c:pt>
                <c:pt idx="3299">
                  <c:v>0.81505619212962965</c:v>
                </c:pt>
                <c:pt idx="3300">
                  <c:v>0.81505456018518518</c:v>
                </c:pt>
                <c:pt idx="3301">
                  <c:v>0.81505505787037036</c:v>
                </c:pt>
                <c:pt idx="3302">
                  <c:v>0.81505505787037036</c:v>
                </c:pt>
                <c:pt idx="3303">
                  <c:v>0.8150550694444445</c:v>
                </c:pt>
                <c:pt idx="3304">
                  <c:v>0.8150550694444445</c:v>
                </c:pt>
                <c:pt idx="3305">
                  <c:v>0.8150550694444445</c:v>
                </c:pt>
                <c:pt idx="3306">
                  <c:v>0.8150550694444445</c:v>
                </c:pt>
                <c:pt idx="3307">
                  <c:v>0.81505908564814822</c:v>
                </c:pt>
                <c:pt idx="3308">
                  <c:v>0.81507065972222215</c:v>
                </c:pt>
                <c:pt idx="3309">
                  <c:v>0.81507589120370361</c:v>
                </c:pt>
                <c:pt idx="3310">
                  <c:v>0.81507589120370361</c:v>
                </c:pt>
                <c:pt idx="3311">
                  <c:v>0.81508224537037044</c:v>
                </c:pt>
                <c:pt idx="3312">
                  <c:v>0.81508297453703704</c:v>
                </c:pt>
                <c:pt idx="3313">
                  <c:v>0.81508233796296292</c:v>
                </c:pt>
                <c:pt idx="3314">
                  <c:v>0.81508346064814818</c:v>
                </c:pt>
                <c:pt idx="3315">
                  <c:v>0.81508337962962962</c:v>
                </c:pt>
                <c:pt idx="3316">
                  <c:v>0.81508355324074078</c:v>
                </c:pt>
                <c:pt idx="3317">
                  <c:v>0.81508356481481481</c:v>
                </c:pt>
                <c:pt idx="3318">
                  <c:v>0.81508586805555561</c:v>
                </c:pt>
                <c:pt idx="3319">
                  <c:v>0.81508587962962953</c:v>
                </c:pt>
                <c:pt idx="3320">
                  <c:v>0.81508762731481488</c:v>
                </c:pt>
                <c:pt idx="3321">
                  <c:v>0.81509436342592589</c:v>
                </c:pt>
                <c:pt idx="3322">
                  <c:v>0.81509563657407413</c:v>
                </c:pt>
                <c:pt idx="3323">
                  <c:v>0.81508762731481488</c:v>
                </c:pt>
                <c:pt idx="3324">
                  <c:v>0.81508819444444447</c:v>
                </c:pt>
                <c:pt idx="3325">
                  <c:v>0.81508821759259265</c:v>
                </c:pt>
                <c:pt idx="3326">
                  <c:v>0.81509052083333333</c:v>
                </c:pt>
                <c:pt idx="3327">
                  <c:v>0.81509053240740748</c:v>
                </c:pt>
                <c:pt idx="3328">
                  <c:v>0.81509447916666666</c:v>
                </c:pt>
                <c:pt idx="3329">
                  <c:v>0.8150944907407407</c:v>
                </c:pt>
                <c:pt idx="3330">
                  <c:v>0.81509450231481484</c:v>
                </c:pt>
                <c:pt idx="3331">
                  <c:v>0.81509450231481484</c:v>
                </c:pt>
                <c:pt idx="3332">
                  <c:v>0.81509450231481484</c:v>
                </c:pt>
                <c:pt idx="3333">
                  <c:v>0.81509451388888887</c:v>
                </c:pt>
                <c:pt idx="3334">
                  <c:v>0.81509848379629624</c:v>
                </c:pt>
                <c:pt idx="3335">
                  <c:v>0.81511006944444453</c:v>
                </c:pt>
                <c:pt idx="3336">
                  <c:v>0.815113287037037</c:v>
                </c:pt>
                <c:pt idx="3337">
                  <c:v>0.815113287037037</c:v>
                </c:pt>
                <c:pt idx="3338">
                  <c:v>0.81511774305555562</c:v>
                </c:pt>
                <c:pt idx="3339">
                  <c:v>0.81511800925925926</c:v>
                </c:pt>
                <c:pt idx="3340">
                  <c:v>0.81512164351851846</c:v>
                </c:pt>
                <c:pt idx="3341">
                  <c:v>0.81512240740740738</c:v>
                </c:pt>
                <c:pt idx="3342">
                  <c:v>0.81512271990740748</c:v>
                </c:pt>
                <c:pt idx="3343">
                  <c:v>0.81512392361111108</c:v>
                </c:pt>
                <c:pt idx="3344">
                  <c:v>0.81512240740740738</c:v>
                </c:pt>
                <c:pt idx="3345">
                  <c:v>0.81512284722222228</c:v>
                </c:pt>
                <c:pt idx="3346">
                  <c:v>0.81512284722222228</c:v>
                </c:pt>
                <c:pt idx="3347">
                  <c:v>0.81512284722222228</c:v>
                </c:pt>
                <c:pt idx="3348">
                  <c:v>0.81512284722222228</c:v>
                </c:pt>
                <c:pt idx="3349">
                  <c:v>0.81512285879629631</c:v>
                </c:pt>
                <c:pt idx="3350">
                  <c:v>0.81512285879629631</c:v>
                </c:pt>
                <c:pt idx="3351">
                  <c:v>0.81513321759259261</c:v>
                </c:pt>
                <c:pt idx="3352">
                  <c:v>0.81514480324074068</c:v>
                </c:pt>
                <c:pt idx="3353">
                  <c:v>0.81515245370370371</c:v>
                </c:pt>
                <c:pt idx="3354">
                  <c:v>0.81515428240740739</c:v>
                </c:pt>
                <c:pt idx="3355">
                  <c:v>0.81515429398148154</c:v>
                </c:pt>
                <c:pt idx="3356">
                  <c:v>0.81515637731481483</c:v>
                </c:pt>
                <c:pt idx="3357">
                  <c:v>0.81515869212962955</c:v>
                </c:pt>
                <c:pt idx="3358">
                  <c:v>0.8151590856481481</c:v>
                </c:pt>
                <c:pt idx="3359">
                  <c:v>0.81516035879629634</c:v>
                </c:pt>
                <c:pt idx="3360">
                  <c:v>0.81515869212962955</c:v>
                </c:pt>
                <c:pt idx="3361">
                  <c:v>0.81515920138888898</c:v>
                </c:pt>
                <c:pt idx="3362">
                  <c:v>0.8151592129629629</c:v>
                </c:pt>
                <c:pt idx="3363">
                  <c:v>0.81515922453703704</c:v>
                </c:pt>
                <c:pt idx="3364">
                  <c:v>0.81515922453703704</c:v>
                </c:pt>
                <c:pt idx="3365">
                  <c:v>0.81515922453703704</c:v>
                </c:pt>
                <c:pt idx="3366">
                  <c:v>0.81515923611111107</c:v>
                </c:pt>
                <c:pt idx="3367">
                  <c:v>0.81516795138888887</c:v>
                </c:pt>
                <c:pt idx="3368">
                  <c:v>0.81517952546296302</c:v>
                </c:pt>
                <c:pt idx="3369">
                  <c:v>0.81518006944444454</c:v>
                </c:pt>
                <c:pt idx="3370">
                  <c:v>0.81518008101851847</c:v>
                </c:pt>
                <c:pt idx="3371">
                  <c:v>0.81518719907407411</c:v>
                </c:pt>
                <c:pt idx="3372">
                  <c:v>0.81518746527777786</c:v>
                </c:pt>
                <c:pt idx="3373">
                  <c:v>0.81519109953703695</c:v>
                </c:pt>
                <c:pt idx="3374">
                  <c:v>0.81519209490740741</c:v>
                </c:pt>
                <c:pt idx="3375">
                  <c:v>0.81519240740740739</c:v>
                </c:pt>
                <c:pt idx="3376">
                  <c:v>0.81519361111111122</c:v>
                </c:pt>
                <c:pt idx="3377">
                  <c:v>0.81519209490740741</c:v>
                </c:pt>
                <c:pt idx="3378">
                  <c:v>0.8151925347222222</c:v>
                </c:pt>
                <c:pt idx="3379">
                  <c:v>0.8151925347222222</c:v>
                </c:pt>
                <c:pt idx="3380">
                  <c:v>0.81519254629629634</c:v>
                </c:pt>
                <c:pt idx="3381">
                  <c:v>0.81519254629629634</c:v>
                </c:pt>
                <c:pt idx="3382">
                  <c:v>0.81519254629629634</c:v>
                </c:pt>
                <c:pt idx="3383">
                  <c:v>0.81519254629629634</c:v>
                </c:pt>
                <c:pt idx="3384">
                  <c:v>0.81520268518518524</c:v>
                </c:pt>
                <c:pt idx="3385">
                  <c:v>0.81520277777777783</c:v>
                </c:pt>
                <c:pt idx="3386">
                  <c:v>0.81520381944444453</c:v>
                </c:pt>
                <c:pt idx="3387">
                  <c:v>0.81520387731481481</c:v>
                </c:pt>
                <c:pt idx="3388">
                  <c:v>0.81520388888888895</c:v>
                </c:pt>
                <c:pt idx="3389">
                  <c:v>0.81520620370370367</c:v>
                </c:pt>
                <c:pt idx="3390">
                  <c:v>0.8152062152777777</c:v>
                </c:pt>
                <c:pt idx="3391">
                  <c:v>0.8152085185185185</c:v>
                </c:pt>
                <c:pt idx="3392">
                  <c:v>0.81520853009259264</c:v>
                </c:pt>
                <c:pt idx="3393">
                  <c:v>0.81521083333333333</c:v>
                </c:pt>
                <c:pt idx="3394">
                  <c:v>0.81521085648148139</c:v>
                </c:pt>
                <c:pt idx="3395">
                  <c:v>0.81521495370370367</c:v>
                </c:pt>
                <c:pt idx="3396">
                  <c:v>0.81522194444444451</c:v>
                </c:pt>
                <c:pt idx="3397">
                  <c:v>0.81522355324074081</c:v>
                </c:pt>
                <c:pt idx="3398">
                  <c:v>0.81522378472222223</c:v>
                </c:pt>
                <c:pt idx="3399">
                  <c:v>0.81522652777777782</c:v>
                </c:pt>
                <c:pt idx="3400">
                  <c:v>0.81522818287037035</c:v>
                </c:pt>
                <c:pt idx="3401">
                  <c:v>0.81522855324074073</c:v>
                </c:pt>
                <c:pt idx="3402">
                  <c:v>0.81522976851851858</c:v>
                </c:pt>
                <c:pt idx="3403">
                  <c:v>0.81522818287037035</c:v>
                </c:pt>
                <c:pt idx="3404">
                  <c:v>0.81522869212962956</c:v>
                </c:pt>
                <c:pt idx="3405">
                  <c:v>0.81522869212962956</c:v>
                </c:pt>
                <c:pt idx="3406">
                  <c:v>0.81522869212962956</c:v>
                </c:pt>
                <c:pt idx="3407">
                  <c:v>0.81522869212962956</c:v>
                </c:pt>
                <c:pt idx="3408">
                  <c:v>0.81522870370370371</c:v>
                </c:pt>
                <c:pt idx="3409">
                  <c:v>0.81522870370370371</c:v>
                </c:pt>
                <c:pt idx="3410">
                  <c:v>0.81523810185185186</c:v>
                </c:pt>
                <c:pt idx="3411">
                  <c:v>0.81524935185185188</c:v>
                </c:pt>
                <c:pt idx="3412">
                  <c:v>0.81524958333333331</c:v>
                </c:pt>
                <c:pt idx="3413">
                  <c:v>0.81524984953703694</c:v>
                </c:pt>
                <c:pt idx="3414">
                  <c:v>0.81525662037037039</c:v>
                </c:pt>
                <c:pt idx="3415">
                  <c:v>0.8152568750000001</c:v>
                </c:pt>
                <c:pt idx="3416">
                  <c:v>0.81526134259259253</c:v>
                </c:pt>
                <c:pt idx="3417">
                  <c:v>0.81526170138888887</c:v>
                </c:pt>
                <c:pt idx="3418">
                  <c:v>0.8152629398148149</c:v>
                </c:pt>
                <c:pt idx="3419">
                  <c:v>0.81526134259259253</c:v>
                </c:pt>
                <c:pt idx="3420">
                  <c:v>0.81526185185185185</c:v>
                </c:pt>
                <c:pt idx="3421">
                  <c:v>0.81526186342592588</c:v>
                </c:pt>
                <c:pt idx="3422">
                  <c:v>0.81526186342592588</c:v>
                </c:pt>
                <c:pt idx="3423">
                  <c:v>0.81526186342592588</c:v>
                </c:pt>
                <c:pt idx="3424">
                  <c:v>0.81526186342592588</c:v>
                </c:pt>
                <c:pt idx="3425">
                  <c:v>0.81526187500000002</c:v>
                </c:pt>
                <c:pt idx="3426">
                  <c:v>0.81526500000000002</c:v>
                </c:pt>
                <c:pt idx="3427">
                  <c:v>0.81527658564814809</c:v>
                </c:pt>
                <c:pt idx="3428">
                  <c:v>0.81528815972222224</c:v>
                </c:pt>
                <c:pt idx="3429">
                  <c:v>0.81529137731481482</c:v>
                </c:pt>
                <c:pt idx="3430">
                  <c:v>0.81529320601851862</c:v>
                </c:pt>
                <c:pt idx="3431">
                  <c:v>0.81529320601851862</c:v>
                </c:pt>
                <c:pt idx="3432">
                  <c:v>0.81529766203703702</c:v>
                </c:pt>
                <c:pt idx="3433">
                  <c:v>0.81529803240740739</c:v>
                </c:pt>
                <c:pt idx="3434">
                  <c:v>0.81529930555555552</c:v>
                </c:pt>
                <c:pt idx="3435">
                  <c:v>0.81529766203703702</c:v>
                </c:pt>
                <c:pt idx="3436">
                  <c:v>0.81529814814814816</c:v>
                </c:pt>
                <c:pt idx="3437">
                  <c:v>0.8152981597222223</c:v>
                </c:pt>
                <c:pt idx="3438">
                  <c:v>0.81529817129629623</c:v>
                </c:pt>
                <c:pt idx="3439">
                  <c:v>0.81529818287037037</c:v>
                </c:pt>
                <c:pt idx="3440">
                  <c:v>0.81529818287037037</c:v>
                </c:pt>
                <c:pt idx="3441">
                  <c:v>0.81529818287037037</c:v>
                </c:pt>
                <c:pt idx="3442">
                  <c:v>0.81530156250000008</c:v>
                </c:pt>
                <c:pt idx="3443">
                  <c:v>0.815313136574074</c:v>
                </c:pt>
                <c:pt idx="3444">
                  <c:v>0.81531903935185179</c:v>
                </c:pt>
                <c:pt idx="3445">
                  <c:v>0.81531905092592594</c:v>
                </c:pt>
                <c:pt idx="3446">
                  <c:v>0.8153247222222223</c:v>
                </c:pt>
                <c:pt idx="3447">
                  <c:v>0.81532481481481478</c:v>
                </c:pt>
                <c:pt idx="3448">
                  <c:v>0.81532585648148148</c:v>
                </c:pt>
                <c:pt idx="3449">
                  <c:v>0.81532601851851849</c:v>
                </c:pt>
                <c:pt idx="3450">
                  <c:v>0.81532598379629639</c:v>
                </c:pt>
                <c:pt idx="3451">
                  <c:v>0.81532599537037032</c:v>
                </c:pt>
                <c:pt idx="3452">
                  <c:v>0.81532626157407406</c:v>
                </c:pt>
                <c:pt idx="3453">
                  <c:v>0.81532831018518515</c:v>
                </c:pt>
                <c:pt idx="3454">
                  <c:v>0.81532832175925929</c:v>
                </c:pt>
                <c:pt idx="3455">
                  <c:v>0.81533064814814804</c:v>
                </c:pt>
                <c:pt idx="3456">
                  <c:v>0.81533065972222218</c:v>
                </c:pt>
                <c:pt idx="3457">
                  <c:v>0.81533067129629633</c:v>
                </c:pt>
                <c:pt idx="3458">
                  <c:v>0.81533721064814813</c:v>
                </c:pt>
                <c:pt idx="3459">
                  <c:v>0.81533841435185195</c:v>
                </c:pt>
                <c:pt idx="3460">
                  <c:v>0.81533067129629633</c:v>
                </c:pt>
                <c:pt idx="3461">
                  <c:v>0.81533296296296298</c:v>
                </c:pt>
                <c:pt idx="3462">
                  <c:v>0.81533297453703701</c:v>
                </c:pt>
                <c:pt idx="3463">
                  <c:v>0.81533733796296293</c:v>
                </c:pt>
                <c:pt idx="3464">
                  <c:v>0.81533733796296293</c:v>
                </c:pt>
                <c:pt idx="3465">
                  <c:v>0.81533733796296293</c:v>
                </c:pt>
                <c:pt idx="3466">
                  <c:v>0.81533733796296293</c:v>
                </c:pt>
                <c:pt idx="3467">
                  <c:v>0.81533734953703707</c:v>
                </c:pt>
                <c:pt idx="3468">
                  <c:v>0.81533734953703707</c:v>
                </c:pt>
                <c:pt idx="3469">
                  <c:v>0.8153408680555555</c:v>
                </c:pt>
                <c:pt idx="3470">
                  <c:v>0.81535244212962965</c:v>
                </c:pt>
                <c:pt idx="3471">
                  <c:v>0.8153561226851852</c:v>
                </c:pt>
                <c:pt idx="3472">
                  <c:v>0.81535635416666663</c:v>
                </c:pt>
                <c:pt idx="3473">
                  <c:v>0.81536081018518525</c:v>
                </c:pt>
                <c:pt idx="3474">
                  <c:v>0.81536107638888888</c:v>
                </c:pt>
                <c:pt idx="3475">
                  <c:v>0.8153640162037038</c:v>
                </c:pt>
                <c:pt idx="3476">
                  <c:v>0.81536568287037037</c:v>
                </c:pt>
                <c:pt idx="3477">
                  <c:v>0.8153660416666666</c:v>
                </c:pt>
                <c:pt idx="3478">
                  <c:v>0.81536724537037042</c:v>
                </c:pt>
                <c:pt idx="3479">
                  <c:v>0.81536568287037037</c:v>
                </c:pt>
                <c:pt idx="3480">
                  <c:v>0.8153661689814814</c:v>
                </c:pt>
                <c:pt idx="3481">
                  <c:v>0.8153661689814814</c:v>
                </c:pt>
                <c:pt idx="3482">
                  <c:v>0.81536618055555554</c:v>
                </c:pt>
                <c:pt idx="3483">
                  <c:v>0.81536618055555554</c:v>
                </c:pt>
                <c:pt idx="3484">
                  <c:v>0.81536618055555554</c:v>
                </c:pt>
                <c:pt idx="3485">
                  <c:v>0.81536618055555554</c:v>
                </c:pt>
                <c:pt idx="3486">
                  <c:v>0.81537560185185187</c:v>
                </c:pt>
                <c:pt idx="3487">
                  <c:v>0.81538717592592602</c:v>
                </c:pt>
                <c:pt idx="3488">
                  <c:v>0.81539549768518516</c:v>
                </c:pt>
                <c:pt idx="3489">
                  <c:v>0.8153973726851852</c:v>
                </c:pt>
                <c:pt idx="3490">
                  <c:v>0.8153973726851852</c:v>
                </c:pt>
                <c:pt idx="3491">
                  <c:v>0.81539874999999995</c:v>
                </c:pt>
                <c:pt idx="3492">
                  <c:v>0.81540175925925917</c:v>
                </c:pt>
                <c:pt idx="3493">
                  <c:v>0.81540212962962955</c:v>
                </c:pt>
                <c:pt idx="3494">
                  <c:v>0.8154033449074074</c:v>
                </c:pt>
                <c:pt idx="3495">
                  <c:v>0.81540175925925917</c:v>
                </c:pt>
                <c:pt idx="3496">
                  <c:v>0.81540225694444446</c:v>
                </c:pt>
                <c:pt idx="3497">
                  <c:v>0.81540225694444446</c:v>
                </c:pt>
                <c:pt idx="3498">
                  <c:v>0.8154022685185186</c:v>
                </c:pt>
                <c:pt idx="3499">
                  <c:v>0.8154022685185186</c:v>
                </c:pt>
                <c:pt idx="3500">
                  <c:v>0.8154022685185186</c:v>
                </c:pt>
                <c:pt idx="3501">
                  <c:v>0.8154022685185186</c:v>
                </c:pt>
                <c:pt idx="3502">
                  <c:v>0.81541033564814824</c:v>
                </c:pt>
                <c:pt idx="3503">
                  <c:v>0.81541865740740738</c:v>
                </c:pt>
                <c:pt idx="3504">
                  <c:v>0.81541870370370362</c:v>
                </c:pt>
                <c:pt idx="3505">
                  <c:v>0.81541902777777775</c:v>
                </c:pt>
                <c:pt idx="3506">
                  <c:v>0.81541927083333332</c:v>
                </c:pt>
                <c:pt idx="3507">
                  <c:v>0.81541931712962956</c:v>
                </c:pt>
                <c:pt idx="3508">
                  <c:v>0.81541943287037044</c:v>
                </c:pt>
                <c:pt idx="3509">
                  <c:v>0.81542190972222217</c:v>
                </c:pt>
                <c:pt idx="3510">
                  <c:v>0.81542312500000003</c:v>
                </c:pt>
                <c:pt idx="3511">
                  <c:v>0.81542312500000003</c:v>
                </c:pt>
                <c:pt idx="3512">
                  <c:v>0.81543116898148149</c:v>
                </c:pt>
                <c:pt idx="3513">
                  <c:v>0.81543121527777773</c:v>
                </c:pt>
                <c:pt idx="3514">
                  <c:v>0.81543131944444447</c:v>
                </c:pt>
                <c:pt idx="3515">
                  <c:v>0.81543146990740745</c:v>
                </c:pt>
                <c:pt idx="3516">
                  <c:v>0.81543165509259252</c:v>
                </c:pt>
                <c:pt idx="3517">
                  <c:v>0.81543194444444433</c:v>
                </c:pt>
                <c:pt idx="3518">
                  <c:v>0.81543201388888897</c:v>
                </c:pt>
                <c:pt idx="3519">
                  <c:v>0.81543165509259252</c:v>
                </c:pt>
                <c:pt idx="3520">
                  <c:v>0.81543248842592586</c:v>
                </c:pt>
                <c:pt idx="3521">
                  <c:v>0.81543335648148141</c:v>
                </c:pt>
                <c:pt idx="3522">
                  <c:v>0.81543347222222229</c:v>
                </c:pt>
                <c:pt idx="3523">
                  <c:v>0.81543359953703698</c:v>
                </c:pt>
                <c:pt idx="3524">
                  <c:v>0.81543366898148151</c:v>
                </c:pt>
                <c:pt idx="3525">
                  <c:v>0.81544517361111113</c:v>
                </c:pt>
                <c:pt idx="3526">
                  <c:v>0.81544530092592593</c:v>
                </c:pt>
                <c:pt idx="3527">
                  <c:v>0.81544645833333329</c:v>
                </c:pt>
                <c:pt idx="3528">
                  <c:v>0.81545604166666674</c:v>
                </c:pt>
                <c:pt idx="3529">
                  <c:v>0.81545638888888883</c:v>
                </c:pt>
                <c:pt idx="3530">
                  <c:v>0.81544670138888886</c:v>
                </c:pt>
                <c:pt idx="3531">
                  <c:v>0.81545693287037035</c:v>
                </c:pt>
                <c:pt idx="3532">
                  <c:v>0.81544671296296301</c:v>
                </c:pt>
                <c:pt idx="3533">
                  <c:v>0.81545738425925929</c:v>
                </c:pt>
                <c:pt idx="3534">
                  <c:v>0.81545769675925917</c:v>
                </c:pt>
                <c:pt idx="3535">
                  <c:v>0.81544729166666663</c:v>
                </c:pt>
                <c:pt idx="3536">
                  <c:v>0.81544729166666663</c:v>
                </c:pt>
                <c:pt idx="3537">
                  <c:v>0.81544883101851851</c:v>
                </c:pt>
                <c:pt idx="3538">
                  <c:v>0.81544884259259254</c:v>
                </c:pt>
                <c:pt idx="3539">
                  <c:v>0.81545115740740748</c:v>
                </c:pt>
                <c:pt idx="3540">
                  <c:v>0.81545116898148151</c:v>
                </c:pt>
                <c:pt idx="3541">
                  <c:v>0.81545347222222231</c:v>
                </c:pt>
                <c:pt idx="3542">
                  <c:v>0.81545348379629623</c:v>
                </c:pt>
                <c:pt idx="3543">
                  <c:v>0.81545938657407413</c:v>
                </c:pt>
                <c:pt idx="3544">
                  <c:v>0.81546504629629624</c:v>
                </c:pt>
                <c:pt idx="3545">
                  <c:v>0.8154709722222222</c:v>
                </c:pt>
                <c:pt idx="3546">
                  <c:v>0.81547508101851862</c:v>
                </c:pt>
                <c:pt idx="3547">
                  <c:v>0.81547535879629629</c:v>
                </c:pt>
                <c:pt idx="3548">
                  <c:v>0.81547553240740733</c:v>
                </c:pt>
                <c:pt idx="3549">
                  <c:v>0.81548254629629635</c:v>
                </c:pt>
                <c:pt idx="3550">
                  <c:v>0.81549412037037039</c:v>
                </c:pt>
                <c:pt idx="3551">
                  <c:v>0.81549978009259261</c:v>
                </c:pt>
                <c:pt idx="3552">
                  <c:v>0.8155016087962963</c:v>
                </c:pt>
                <c:pt idx="3553">
                  <c:v>0.8155016087962963</c:v>
                </c:pt>
                <c:pt idx="3554">
                  <c:v>0.81550570601851857</c:v>
                </c:pt>
                <c:pt idx="3555">
                  <c:v>0.81550601851851845</c:v>
                </c:pt>
                <c:pt idx="3556">
                  <c:v>0.81550626157407402</c:v>
                </c:pt>
                <c:pt idx="3557">
                  <c:v>0.81550633101851855</c:v>
                </c:pt>
                <c:pt idx="3558">
                  <c:v>0.81550652777777788</c:v>
                </c:pt>
                <c:pt idx="3559">
                  <c:v>0.81550673611111113</c:v>
                </c:pt>
                <c:pt idx="3560">
                  <c:v>0.81550678240740737</c:v>
                </c:pt>
                <c:pt idx="3561">
                  <c:v>0.81550693287037035</c:v>
                </c:pt>
                <c:pt idx="3562">
                  <c:v>0.81550704861111101</c:v>
                </c:pt>
                <c:pt idx="3563">
                  <c:v>0.81550731481481487</c:v>
                </c:pt>
                <c:pt idx="3564">
                  <c:v>0.81550858796296299</c:v>
                </c:pt>
                <c:pt idx="3565">
                  <c:v>0.81550601851851845</c:v>
                </c:pt>
                <c:pt idx="3566">
                  <c:v>0.81550743055555552</c:v>
                </c:pt>
                <c:pt idx="3567">
                  <c:v>0.81550744212962967</c:v>
                </c:pt>
                <c:pt idx="3568">
                  <c:v>0.8155074537037037</c:v>
                </c:pt>
                <c:pt idx="3569">
                  <c:v>0.81550746527777784</c:v>
                </c:pt>
                <c:pt idx="3570">
                  <c:v>0.81550746527777784</c:v>
                </c:pt>
                <c:pt idx="3571">
                  <c:v>0.81550746527777784</c:v>
                </c:pt>
                <c:pt idx="3572">
                  <c:v>0.81551728009259261</c:v>
                </c:pt>
                <c:pt idx="3573">
                  <c:v>0.81552739583333322</c:v>
                </c:pt>
                <c:pt idx="3574">
                  <c:v>0.81552739583333322</c:v>
                </c:pt>
                <c:pt idx="3575">
                  <c:v>0.81552886574074079</c:v>
                </c:pt>
                <c:pt idx="3576">
                  <c:v>0.81553451388888887</c:v>
                </c:pt>
                <c:pt idx="3577">
                  <c:v>0.81553478009259261</c:v>
                </c:pt>
                <c:pt idx="3578">
                  <c:v>0.81553924768518515</c:v>
                </c:pt>
                <c:pt idx="3579">
                  <c:v>0.81553960648148138</c:v>
                </c:pt>
                <c:pt idx="3580">
                  <c:v>0.81554081018518521</c:v>
                </c:pt>
                <c:pt idx="3581">
                  <c:v>0.81553924768518515</c:v>
                </c:pt>
                <c:pt idx="3582">
                  <c:v>0.8155397337962963</c:v>
                </c:pt>
                <c:pt idx="3583">
                  <c:v>0.8155397337962963</c:v>
                </c:pt>
                <c:pt idx="3584">
                  <c:v>0.81553974537037044</c:v>
                </c:pt>
                <c:pt idx="3585">
                  <c:v>0.81553974537037044</c:v>
                </c:pt>
                <c:pt idx="3586">
                  <c:v>0.81553974537037044</c:v>
                </c:pt>
                <c:pt idx="3587">
                  <c:v>0.81553974537037044</c:v>
                </c:pt>
                <c:pt idx="3588">
                  <c:v>0.81554288194444446</c:v>
                </c:pt>
                <c:pt idx="3589">
                  <c:v>0.8155544560185185</c:v>
                </c:pt>
                <c:pt idx="3590">
                  <c:v>0.81556604166666669</c:v>
                </c:pt>
                <c:pt idx="3591">
                  <c:v>0.81556613425925928</c:v>
                </c:pt>
                <c:pt idx="3592">
                  <c:v>0.81556719907407416</c:v>
                </c:pt>
                <c:pt idx="3593">
                  <c:v>0.81556908564814812</c:v>
                </c:pt>
                <c:pt idx="3594">
                  <c:v>0.81556725694444443</c:v>
                </c:pt>
                <c:pt idx="3595">
                  <c:v>0.81556726851851857</c:v>
                </c:pt>
                <c:pt idx="3596">
                  <c:v>0.81556958333333329</c:v>
                </c:pt>
                <c:pt idx="3597">
                  <c:v>0.81556959490740744</c:v>
                </c:pt>
                <c:pt idx="3598">
                  <c:v>0.81557089120370374</c:v>
                </c:pt>
                <c:pt idx="3599">
                  <c:v>0.81557098379629622</c:v>
                </c:pt>
                <c:pt idx="3600">
                  <c:v>0.81557190972222227</c:v>
                </c:pt>
                <c:pt idx="3601">
                  <c:v>0.8155719212962963</c:v>
                </c:pt>
                <c:pt idx="3602">
                  <c:v>0.8155742245370371</c:v>
                </c:pt>
                <c:pt idx="3603">
                  <c:v>0.81557423611111102</c:v>
                </c:pt>
                <c:pt idx="3604">
                  <c:v>0.81557539351851849</c:v>
                </c:pt>
                <c:pt idx="3605">
                  <c:v>0.81557903935185194</c:v>
                </c:pt>
                <c:pt idx="3606">
                  <c:v>0.81558031249999996</c:v>
                </c:pt>
                <c:pt idx="3607">
                  <c:v>0.81557539351851849</c:v>
                </c:pt>
                <c:pt idx="3608">
                  <c:v>0.8155791550925926</c:v>
                </c:pt>
                <c:pt idx="3609">
                  <c:v>0.81557916666666663</c:v>
                </c:pt>
                <c:pt idx="3610">
                  <c:v>0.81557917824074078</c:v>
                </c:pt>
                <c:pt idx="3611">
                  <c:v>0.81557917824074078</c:v>
                </c:pt>
                <c:pt idx="3612">
                  <c:v>0.81557917824074078</c:v>
                </c:pt>
                <c:pt idx="3613">
                  <c:v>0.81557918981481492</c:v>
                </c:pt>
                <c:pt idx="3614">
                  <c:v>0.81558238425925922</c:v>
                </c:pt>
                <c:pt idx="3615">
                  <c:v>0.81559395833333337</c:v>
                </c:pt>
                <c:pt idx="3616">
                  <c:v>0.81559806712962957</c:v>
                </c:pt>
                <c:pt idx="3617">
                  <c:v>0.81559807870370371</c:v>
                </c:pt>
                <c:pt idx="3618">
                  <c:v>0.81560386574074073</c:v>
                </c:pt>
                <c:pt idx="3619">
                  <c:v>0.81560413194444437</c:v>
                </c:pt>
                <c:pt idx="3620">
                  <c:v>0.81560554398148144</c:v>
                </c:pt>
                <c:pt idx="3621">
                  <c:v>0.8156085300925926</c:v>
                </c:pt>
                <c:pt idx="3622">
                  <c:v>0.81560890046296297</c:v>
                </c:pt>
                <c:pt idx="3623">
                  <c:v>0.8156101736111111</c:v>
                </c:pt>
                <c:pt idx="3624">
                  <c:v>0.8156085300925926</c:v>
                </c:pt>
                <c:pt idx="3625">
                  <c:v>0.81560901620370363</c:v>
                </c:pt>
                <c:pt idx="3626">
                  <c:v>0.81560902777777777</c:v>
                </c:pt>
                <c:pt idx="3627">
                  <c:v>0.81560903935185181</c:v>
                </c:pt>
                <c:pt idx="3628">
                  <c:v>0.81560903935185181</c:v>
                </c:pt>
                <c:pt idx="3629">
                  <c:v>0.81560903935185181</c:v>
                </c:pt>
                <c:pt idx="3630">
                  <c:v>0.81560905092592595</c:v>
                </c:pt>
                <c:pt idx="3631">
                  <c:v>0.81561711805555559</c:v>
                </c:pt>
                <c:pt idx="3632">
                  <c:v>0.81562869212962974</c:v>
                </c:pt>
                <c:pt idx="3633">
                  <c:v>0.81563857638888893</c:v>
                </c:pt>
                <c:pt idx="3634">
                  <c:v>0.81564026620370367</c:v>
                </c:pt>
                <c:pt idx="3635">
                  <c:v>0.81564031249999991</c:v>
                </c:pt>
                <c:pt idx="3636">
                  <c:v>0.81564033564814808</c:v>
                </c:pt>
                <c:pt idx="3637">
                  <c:v>0.8156448263888888</c:v>
                </c:pt>
                <c:pt idx="3638">
                  <c:v>0.81564518518518525</c:v>
                </c:pt>
                <c:pt idx="3639">
                  <c:v>0.81564649305555559</c:v>
                </c:pt>
                <c:pt idx="3640">
                  <c:v>0.8156448263888888</c:v>
                </c:pt>
                <c:pt idx="3641">
                  <c:v>0.81564533564814823</c:v>
                </c:pt>
                <c:pt idx="3642">
                  <c:v>0.81564534722222215</c:v>
                </c:pt>
                <c:pt idx="3643">
                  <c:v>0.81564535879629629</c:v>
                </c:pt>
                <c:pt idx="3644">
                  <c:v>0.81564535879629629</c:v>
                </c:pt>
                <c:pt idx="3645">
                  <c:v>0.81564535879629629</c:v>
                </c:pt>
                <c:pt idx="3646">
                  <c:v>0.81564535879629629</c:v>
                </c:pt>
                <c:pt idx="3647">
                  <c:v>0.81565185185185174</c:v>
                </c:pt>
                <c:pt idx="3648">
                  <c:v>0.81566342592592589</c:v>
                </c:pt>
                <c:pt idx="3649">
                  <c:v>0.8156662037037038</c:v>
                </c:pt>
                <c:pt idx="3650">
                  <c:v>0.8156662037037038</c:v>
                </c:pt>
                <c:pt idx="3651">
                  <c:v>0.81567333333333336</c:v>
                </c:pt>
                <c:pt idx="3652">
                  <c:v>0.81567362268518517</c:v>
                </c:pt>
                <c:pt idx="3653">
                  <c:v>0.81567501157407418</c:v>
                </c:pt>
                <c:pt idx="3654">
                  <c:v>0.81567821759259262</c:v>
                </c:pt>
                <c:pt idx="3655">
                  <c:v>0.81567858796296289</c:v>
                </c:pt>
                <c:pt idx="3656">
                  <c:v>0.81567986111111113</c:v>
                </c:pt>
                <c:pt idx="3657">
                  <c:v>0.81567821759259262</c:v>
                </c:pt>
                <c:pt idx="3658">
                  <c:v>0.81567870370370377</c:v>
                </c:pt>
                <c:pt idx="3659">
                  <c:v>0.81567871527777769</c:v>
                </c:pt>
                <c:pt idx="3660">
                  <c:v>0.81567872685185183</c:v>
                </c:pt>
                <c:pt idx="3661">
                  <c:v>0.81567872685185183</c:v>
                </c:pt>
                <c:pt idx="3662">
                  <c:v>0.81567873842592586</c:v>
                </c:pt>
                <c:pt idx="3663">
                  <c:v>0.81567873842592586</c:v>
                </c:pt>
                <c:pt idx="3664">
                  <c:v>0.81568658564814811</c:v>
                </c:pt>
                <c:pt idx="3665">
                  <c:v>0.81568675925925926</c:v>
                </c:pt>
                <c:pt idx="3666">
                  <c:v>0.81568780092592597</c:v>
                </c:pt>
                <c:pt idx="3667">
                  <c:v>0.81568787037037038</c:v>
                </c:pt>
                <c:pt idx="3668">
                  <c:v>0.81568788194444453</c:v>
                </c:pt>
                <c:pt idx="3669">
                  <c:v>0.8156901851851851</c:v>
                </c:pt>
                <c:pt idx="3670">
                  <c:v>0.81569019675925925</c:v>
                </c:pt>
                <c:pt idx="3671">
                  <c:v>0.81569251157407408</c:v>
                </c:pt>
                <c:pt idx="3672">
                  <c:v>0.81569252314814822</c:v>
                </c:pt>
                <c:pt idx="3673">
                  <c:v>0.81569482638888891</c:v>
                </c:pt>
                <c:pt idx="3674">
                  <c:v>0.81569483796296305</c:v>
                </c:pt>
                <c:pt idx="3675">
                  <c:v>0.81569894675925925</c:v>
                </c:pt>
                <c:pt idx="3676">
                  <c:v>0.81570815972222233</c:v>
                </c:pt>
                <c:pt idx="3677">
                  <c:v>0.81570976851851851</c:v>
                </c:pt>
                <c:pt idx="3678">
                  <c:v>0.81570978009259265</c:v>
                </c:pt>
                <c:pt idx="3679">
                  <c:v>0.8157105208333334</c:v>
                </c:pt>
                <c:pt idx="3680">
                  <c:v>0.81571417824074077</c:v>
                </c:pt>
                <c:pt idx="3681">
                  <c:v>0.815714537037037</c:v>
                </c:pt>
                <c:pt idx="3682">
                  <c:v>0.81571575231481486</c:v>
                </c:pt>
                <c:pt idx="3683">
                  <c:v>0.81571417824074077</c:v>
                </c:pt>
                <c:pt idx="3684">
                  <c:v>0.81571467592592584</c:v>
                </c:pt>
                <c:pt idx="3685">
                  <c:v>0.81571467592592584</c:v>
                </c:pt>
                <c:pt idx="3686">
                  <c:v>0.81571467592592584</c:v>
                </c:pt>
                <c:pt idx="3687">
                  <c:v>0.81571467592592584</c:v>
                </c:pt>
                <c:pt idx="3688">
                  <c:v>0.81571468749999998</c:v>
                </c:pt>
                <c:pt idx="3689">
                  <c:v>0.81571468749999998</c:v>
                </c:pt>
                <c:pt idx="3690">
                  <c:v>0.81572209490740744</c:v>
                </c:pt>
                <c:pt idx="3691">
                  <c:v>0.81573368055555562</c:v>
                </c:pt>
                <c:pt idx="3692">
                  <c:v>0.81573559027777776</c:v>
                </c:pt>
                <c:pt idx="3693">
                  <c:v>0.81573559027777776</c:v>
                </c:pt>
                <c:pt idx="3694">
                  <c:v>0.81574271990740732</c:v>
                </c:pt>
                <c:pt idx="3695">
                  <c:v>0.81574298611111118</c:v>
                </c:pt>
                <c:pt idx="3696">
                  <c:v>0.81574525462962966</c:v>
                </c:pt>
                <c:pt idx="3697">
                  <c:v>0.81574758101851852</c:v>
                </c:pt>
                <c:pt idx="3698">
                  <c:v>0.81574793981481486</c:v>
                </c:pt>
                <c:pt idx="3699">
                  <c:v>0.81574921296296299</c:v>
                </c:pt>
                <c:pt idx="3700">
                  <c:v>0.81574758101851852</c:v>
                </c:pt>
                <c:pt idx="3701">
                  <c:v>0.81574805555555552</c:v>
                </c:pt>
                <c:pt idx="3702">
                  <c:v>0.81574807870370369</c:v>
                </c:pt>
                <c:pt idx="3703">
                  <c:v>0.81574809027777784</c:v>
                </c:pt>
                <c:pt idx="3704">
                  <c:v>0.81574809027777784</c:v>
                </c:pt>
                <c:pt idx="3705">
                  <c:v>0.81574809027777784</c:v>
                </c:pt>
                <c:pt idx="3706">
                  <c:v>0.81574809027777784</c:v>
                </c:pt>
                <c:pt idx="3707">
                  <c:v>0.8157568287037037</c:v>
                </c:pt>
                <c:pt idx="3708">
                  <c:v>0.81576841435185188</c:v>
                </c:pt>
                <c:pt idx="3709">
                  <c:v>0.81577740740740745</c:v>
                </c:pt>
                <c:pt idx="3710">
                  <c:v>0.81577923611111114</c:v>
                </c:pt>
                <c:pt idx="3711">
                  <c:v>0.81577923611111114</c:v>
                </c:pt>
                <c:pt idx="3712">
                  <c:v>0.81577998842592592</c:v>
                </c:pt>
                <c:pt idx="3713">
                  <c:v>0.81578364583333329</c:v>
                </c:pt>
                <c:pt idx="3714">
                  <c:v>0.81578401620370367</c:v>
                </c:pt>
                <c:pt idx="3715">
                  <c:v>0.81578528935185179</c:v>
                </c:pt>
                <c:pt idx="3716">
                  <c:v>0.81578364583333329</c:v>
                </c:pt>
                <c:pt idx="3717">
                  <c:v>0.81578413194444444</c:v>
                </c:pt>
                <c:pt idx="3718">
                  <c:v>0.81578414351851858</c:v>
                </c:pt>
                <c:pt idx="3719">
                  <c:v>0.8157841550925925</c:v>
                </c:pt>
                <c:pt idx="3720">
                  <c:v>0.8157841550925925</c:v>
                </c:pt>
                <c:pt idx="3721">
                  <c:v>0.8157841550925925</c:v>
                </c:pt>
                <c:pt idx="3722">
                  <c:v>0.81578416666666664</c:v>
                </c:pt>
                <c:pt idx="3723">
                  <c:v>0.81579156249999996</c:v>
                </c:pt>
                <c:pt idx="3724">
                  <c:v>0.81580314814814814</c:v>
                </c:pt>
                <c:pt idx="3725">
                  <c:v>0.81580324074074084</c:v>
                </c:pt>
                <c:pt idx="3726">
                  <c:v>0.8158043055555555</c:v>
                </c:pt>
                <c:pt idx="3727">
                  <c:v>0.81581212962962957</c:v>
                </c:pt>
                <c:pt idx="3728">
                  <c:v>0.81580436342592588</c:v>
                </c:pt>
                <c:pt idx="3729">
                  <c:v>0.81580437500000003</c:v>
                </c:pt>
                <c:pt idx="3730">
                  <c:v>0.81580487268518509</c:v>
                </c:pt>
                <c:pt idx="3731">
                  <c:v>0.81580493055555559</c:v>
                </c:pt>
                <c:pt idx="3732">
                  <c:v>0.81580667824074071</c:v>
                </c:pt>
                <c:pt idx="3733">
                  <c:v>0.81580668981481486</c:v>
                </c:pt>
                <c:pt idx="3734">
                  <c:v>0.81580900462962969</c:v>
                </c:pt>
                <c:pt idx="3735">
                  <c:v>0.81580901620370361</c:v>
                </c:pt>
                <c:pt idx="3736">
                  <c:v>0.8158113194444444</c:v>
                </c:pt>
                <c:pt idx="3737">
                  <c:v>0.81581133101851855</c:v>
                </c:pt>
                <c:pt idx="3738">
                  <c:v>0.81581237268518514</c:v>
                </c:pt>
                <c:pt idx="3739">
                  <c:v>0.81581601851851848</c:v>
                </c:pt>
                <c:pt idx="3740">
                  <c:v>0.81581700231481491</c:v>
                </c:pt>
                <c:pt idx="3741">
                  <c:v>0.81581731481481479</c:v>
                </c:pt>
                <c:pt idx="3742">
                  <c:v>0.81581858796296292</c:v>
                </c:pt>
                <c:pt idx="3743">
                  <c:v>0.81581700231481491</c:v>
                </c:pt>
                <c:pt idx="3744">
                  <c:v>0.81581743055555556</c:v>
                </c:pt>
                <c:pt idx="3745">
                  <c:v>0.8158174421296297</c:v>
                </c:pt>
                <c:pt idx="3746">
                  <c:v>0.81581745370370362</c:v>
                </c:pt>
                <c:pt idx="3747">
                  <c:v>0.81581745370370362</c:v>
                </c:pt>
                <c:pt idx="3748">
                  <c:v>0.81581746527777776</c:v>
                </c:pt>
                <c:pt idx="3749">
                  <c:v>0.81581746527777776</c:v>
                </c:pt>
                <c:pt idx="3750">
                  <c:v>0.81582759259259252</c:v>
                </c:pt>
                <c:pt idx="3751">
                  <c:v>0.81583916666666667</c:v>
                </c:pt>
                <c:pt idx="3752">
                  <c:v>0.81584704861111101</c:v>
                </c:pt>
                <c:pt idx="3753">
                  <c:v>0.81584890046296288</c:v>
                </c:pt>
                <c:pt idx="3754">
                  <c:v>0.81584891203703702</c:v>
                </c:pt>
                <c:pt idx="3755">
                  <c:v>0.81585075231481474</c:v>
                </c:pt>
                <c:pt idx="3756">
                  <c:v>0.81585329861111111</c:v>
                </c:pt>
                <c:pt idx="3757">
                  <c:v>0.81585365740740734</c:v>
                </c:pt>
                <c:pt idx="3758">
                  <c:v>0.8158548726851852</c:v>
                </c:pt>
                <c:pt idx="3759">
                  <c:v>0.81585329861111111</c:v>
                </c:pt>
                <c:pt idx="3760">
                  <c:v>0.81585379629629629</c:v>
                </c:pt>
                <c:pt idx="3761">
                  <c:v>0.81585379629629629</c:v>
                </c:pt>
                <c:pt idx="3762">
                  <c:v>0.81585379629629629</c:v>
                </c:pt>
                <c:pt idx="3763">
                  <c:v>0.81585379629629629</c:v>
                </c:pt>
                <c:pt idx="3764">
                  <c:v>0.81585380787037032</c:v>
                </c:pt>
                <c:pt idx="3765">
                  <c:v>0.81585380787037032</c:v>
                </c:pt>
                <c:pt idx="3766">
                  <c:v>0.81586232638888889</c:v>
                </c:pt>
                <c:pt idx="3767">
                  <c:v>0.81587390046296304</c:v>
                </c:pt>
                <c:pt idx="3768">
                  <c:v>0.81587467592592589</c:v>
                </c:pt>
                <c:pt idx="3769">
                  <c:v>0.81587467592592589</c:v>
                </c:pt>
                <c:pt idx="3770">
                  <c:v>0.81588157407407413</c:v>
                </c:pt>
                <c:pt idx="3771">
                  <c:v>0.81588184027777777</c:v>
                </c:pt>
                <c:pt idx="3772">
                  <c:v>0.81588548611111111</c:v>
                </c:pt>
                <c:pt idx="3773">
                  <c:v>0.81588631944444445</c:v>
                </c:pt>
                <c:pt idx="3774">
                  <c:v>0.81588663194444455</c:v>
                </c:pt>
                <c:pt idx="3775">
                  <c:v>0.81588790509259257</c:v>
                </c:pt>
                <c:pt idx="3776">
                  <c:v>0.81588631944444445</c:v>
                </c:pt>
                <c:pt idx="3777">
                  <c:v>0.81588674768518521</c:v>
                </c:pt>
                <c:pt idx="3778">
                  <c:v>0.81588675925925924</c:v>
                </c:pt>
                <c:pt idx="3779">
                  <c:v>0.81588677083333339</c:v>
                </c:pt>
                <c:pt idx="3780">
                  <c:v>0.81588678240740731</c:v>
                </c:pt>
                <c:pt idx="3781">
                  <c:v>0.81588678240740731</c:v>
                </c:pt>
                <c:pt idx="3782">
                  <c:v>0.81588678240740731</c:v>
                </c:pt>
                <c:pt idx="3783">
                  <c:v>0.81589706018518526</c:v>
                </c:pt>
                <c:pt idx="3784">
                  <c:v>0.81590863425925919</c:v>
                </c:pt>
                <c:pt idx="3785">
                  <c:v>0.81591629629629636</c:v>
                </c:pt>
                <c:pt idx="3786">
                  <c:v>0.81591814814814823</c:v>
                </c:pt>
                <c:pt idx="3787">
                  <c:v>0.81591814814814823</c:v>
                </c:pt>
                <c:pt idx="3788">
                  <c:v>0.81592021990740748</c:v>
                </c:pt>
                <c:pt idx="3789">
                  <c:v>0.81592031249999997</c:v>
                </c:pt>
                <c:pt idx="3790">
                  <c:v>0.81592135416666667</c:v>
                </c:pt>
                <c:pt idx="3791">
                  <c:v>0.81592143518518512</c:v>
                </c:pt>
                <c:pt idx="3792">
                  <c:v>0.81592144675925926</c:v>
                </c:pt>
                <c:pt idx="3793">
                  <c:v>0.81592246527777779</c:v>
                </c:pt>
                <c:pt idx="3794">
                  <c:v>0.81593170138888882</c:v>
                </c:pt>
                <c:pt idx="3795">
                  <c:v>0.81593297453703706</c:v>
                </c:pt>
                <c:pt idx="3796">
                  <c:v>0.81592246527777779</c:v>
                </c:pt>
                <c:pt idx="3797">
                  <c:v>0.81592375000000006</c:v>
                </c:pt>
                <c:pt idx="3798">
                  <c:v>0.81592376157407409</c:v>
                </c:pt>
                <c:pt idx="3799">
                  <c:v>0.81592607638888881</c:v>
                </c:pt>
                <c:pt idx="3800">
                  <c:v>0.81592608796296295</c:v>
                </c:pt>
                <c:pt idx="3801">
                  <c:v>0.81592839120370364</c:v>
                </c:pt>
                <c:pt idx="3802">
                  <c:v>0.81592840277777778</c:v>
                </c:pt>
                <c:pt idx="3803">
                  <c:v>0.8159318171296297</c:v>
                </c:pt>
                <c:pt idx="3804">
                  <c:v>0.81593182870370373</c:v>
                </c:pt>
                <c:pt idx="3805">
                  <c:v>0.81593184027777788</c:v>
                </c:pt>
                <c:pt idx="3806">
                  <c:v>0.81593184027777788</c:v>
                </c:pt>
                <c:pt idx="3807">
                  <c:v>0.8159318518518518</c:v>
                </c:pt>
                <c:pt idx="3808">
                  <c:v>0.8159318518518518</c:v>
                </c:pt>
                <c:pt idx="3809">
                  <c:v>0.81593623842592589</c:v>
                </c:pt>
                <c:pt idx="3810">
                  <c:v>0.81594781250000004</c:v>
                </c:pt>
                <c:pt idx="3811">
                  <c:v>0.81595059027777772</c:v>
                </c:pt>
                <c:pt idx="3812">
                  <c:v>0.81595104166666665</c:v>
                </c:pt>
                <c:pt idx="3813">
                  <c:v>0.81595133101851847</c:v>
                </c:pt>
                <c:pt idx="3814">
                  <c:v>0.81595578703703708</c:v>
                </c:pt>
                <c:pt idx="3815">
                  <c:v>0.81595614583333331</c:v>
                </c:pt>
                <c:pt idx="3816">
                  <c:v>0.81595736111111117</c:v>
                </c:pt>
                <c:pt idx="3817">
                  <c:v>0.81595578703703708</c:v>
                </c:pt>
                <c:pt idx="3818">
                  <c:v>0.81595627314814811</c:v>
                </c:pt>
                <c:pt idx="3819">
                  <c:v>0.81595628472222226</c:v>
                </c:pt>
                <c:pt idx="3820">
                  <c:v>0.81595628472222226</c:v>
                </c:pt>
                <c:pt idx="3821">
                  <c:v>0.81595628472222226</c:v>
                </c:pt>
                <c:pt idx="3822">
                  <c:v>0.81595628472222226</c:v>
                </c:pt>
                <c:pt idx="3823">
                  <c:v>0.81595629629629629</c:v>
                </c:pt>
                <c:pt idx="3824">
                  <c:v>0.81595943287037043</c:v>
                </c:pt>
                <c:pt idx="3825">
                  <c:v>0.8159710185185185</c:v>
                </c:pt>
                <c:pt idx="3826">
                  <c:v>0.81598259259259265</c:v>
                </c:pt>
                <c:pt idx="3827">
                  <c:v>0.81598579861111109</c:v>
                </c:pt>
                <c:pt idx="3828">
                  <c:v>0.81598762731481489</c:v>
                </c:pt>
                <c:pt idx="3829">
                  <c:v>0.81598763888888881</c:v>
                </c:pt>
                <c:pt idx="3830">
                  <c:v>0.81599209490740743</c:v>
                </c:pt>
                <c:pt idx="3831">
                  <c:v>0.8159924652777778</c:v>
                </c:pt>
                <c:pt idx="3832">
                  <c:v>0.81599373842592593</c:v>
                </c:pt>
                <c:pt idx="3833">
                  <c:v>0.81599209490740743</c:v>
                </c:pt>
                <c:pt idx="3834">
                  <c:v>0.81599258101851857</c:v>
                </c:pt>
                <c:pt idx="3835">
                  <c:v>0.81599259259259249</c:v>
                </c:pt>
                <c:pt idx="3836">
                  <c:v>0.81599260416666664</c:v>
                </c:pt>
                <c:pt idx="3837">
                  <c:v>0.81599260416666664</c:v>
                </c:pt>
                <c:pt idx="3838">
                  <c:v>0.81599260416666664</c:v>
                </c:pt>
                <c:pt idx="3839">
                  <c:v>0.81599260416666664</c:v>
                </c:pt>
                <c:pt idx="3840">
                  <c:v>0.81599583333333336</c:v>
                </c:pt>
                <c:pt idx="3841">
                  <c:v>0.81600741898148144</c:v>
                </c:pt>
                <c:pt idx="3842">
                  <c:v>0.81601329861111116</c:v>
                </c:pt>
                <c:pt idx="3843">
                  <c:v>0.8160135300925927</c:v>
                </c:pt>
                <c:pt idx="3844">
                  <c:v>0.81601899305555559</c:v>
                </c:pt>
                <c:pt idx="3845">
                  <c:v>0.81602064814814812</c:v>
                </c:pt>
                <c:pt idx="3846">
                  <c:v>0.81602092592592601</c:v>
                </c:pt>
                <c:pt idx="3847">
                  <c:v>0.81602539351851855</c:v>
                </c:pt>
                <c:pt idx="3848">
                  <c:v>0.81602575231481478</c:v>
                </c:pt>
                <c:pt idx="3849">
                  <c:v>0.81602702546296291</c:v>
                </c:pt>
                <c:pt idx="3850">
                  <c:v>0.81602539351851855</c:v>
                </c:pt>
                <c:pt idx="3851">
                  <c:v>0.81602586805555555</c:v>
                </c:pt>
                <c:pt idx="3852">
                  <c:v>0.81602589120370361</c:v>
                </c:pt>
                <c:pt idx="3853">
                  <c:v>0.81602590277777776</c:v>
                </c:pt>
                <c:pt idx="3854">
                  <c:v>0.81602590277777776</c:v>
                </c:pt>
                <c:pt idx="3855">
                  <c:v>0.81602590277777776</c:v>
                </c:pt>
                <c:pt idx="3856">
                  <c:v>0.81602590277777776</c:v>
                </c:pt>
                <c:pt idx="3857">
                  <c:v>0.81603056712962962</c:v>
                </c:pt>
                <c:pt idx="3858">
                  <c:v>0.81604214120370377</c:v>
                </c:pt>
                <c:pt idx="3859">
                  <c:v>0.81604226851851847</c:v>
                </c:pt>
                <c:pt idx="3860">
                  <c:v>0.81604331018518517</c:v>
                </c:pt>
                <c:pt idx="3861">
                  <c:v>0.81604336805555555</c:v>
                </c:pt>
                <c:pt idx="3862">
                  <c:v>0.81604337962962958</c:v>
                </c:pt>
                <c:pt idx="3863">
                  <c:v>0.81604569444444441</c:v>
                </c:pt>
                <c:pt idx="3864">
                  <c:v>0.81604570601851856</c:v>
                </c:pt>
                <c:pt idx="3865">
                  <c:v>0.81604800925925935</c:v>
                </c:pt>
                <c:pt idx="3866">
                  <c:v>0.81604802083333328</c:v>
                </c:pt>
                <c:pt idx="3867">
                  <c:v>0.81605032407407407</c:v>
                </c:pt>
                <c:pt idx="3868">
                  <c:v>0.81605033564814811</c:v>
                </c:pt>
                <c:pt idx="3869">
                  <c:v>0.81605444444444453</c:v>
                </c:pt>
                <c:pt idx="3870">
                  <c:v>0.81605520833333334</c:v>
                </c:pt>
                <c:pt idx="3871">
                  <c:v>0.81605703703703714</c:v>
                </c:pt>
                <c:pt idx="3872">
                  <c:v>0.81605726851851845</c:v>
                </c:pt>
                <c:pt idx="3873">
                  <c:v>0.81606172453703707</c:v>
                </c:pt>
                <c:pt idx="3874">
                  <c:v>0.8160620833333333</c:v>
                </c:pt>
                <c:pt idx="3875">
                  <c:v>0.81606329861111115</c:v>
                </c:pt>
                <c:pt idx="3876">
                  <c:v>0.81606172453703707</c:v>
                </c:pt>
                <c:pt idx="3877">
                  <c:v>0.81606222222222213</c:v>
                </c:pt>
                <c:pt idx="3878">
                  <c:v>0.81606222222222213</c:v>
                </c:pt>
                <c:pt idx="3879">
                  <c:v>0.81606222222222213</c:v>
                </c:pt>
                <c:pt idx="3880">
                  <c:v>0.81606223379629628</c:v>
                </c:pt>
                <c:pt idx="3881">
                  <c:v>0.81606223379629628</c:v>
                </c:pt>
                <c:pt idx="3882">
                  <c:v>0.81606223379629628</c:v>
                </c:pt>
                <c:pt idx="3883">
                  <c:v>0.81606601851851845</c:v>
                </c:pt>
                <c:pt idx="3884">
                  <c:v>0.81607760416666675</c:v>
                </c:pt>
                <c:pt idx="3885">
                  <c:v>0.81608304398148146</c:v>
                </c:pt>
                <c:pt idx="3886">
                  <c:v>0.81608304398148146</c:v>
                </c:pt>
                <c:pt idx="3887">
                  <c:v>0.81608917824074068</c:v>
                </c:pt>
                <c:pt idx="3888">
                  <c:v>0.8160899421296296</c:v>
                </c:pt>
                <c:pt idx="3889">
                  <c:v>0.8160901967592592</c:v>
                </c:pt>
                <c:pt idx="3890">
                  <c:v>0.81609466435185185</c:v>
                </c:pt>
                <c:pt idx="3891">
                  <c:v>0.81609502314814808</c:v>
                </c:pt>
                <c:pt idx="3892">
                  <c:v>0.8160962268518519</c:v>
                </c:pt>
                <c:pt idx="3893">
                  <c:v>0.81609466435185185</c:v>
                </c:pt>
                <c:pt idx="3894">
                  <c:v>0.81609515046296288</c:v>
                </c:pt>
                <c:pt idx="3895">
                  <c:v>0.81609515046296288</c:v>
                </c:pt>
                <c:pt idx="3896">
                  <c:v>0.81609515046296288</c:v>
                </c:pt>
                <c:pt idx="3897">
                  <c:v>0.81609516203703703</c:v>
                </c:pt>
                <c:pt idx="3898">
                  <c:v>0.81609516203703703</c:v>
                </c:pt>
                <c:pt idx="3899">
                  <c:v>0.81609516203703703</c:v>
                </c:pt>
                <c:pt idx="3900">
                  <c:v>0.81610075231481483</c:v>
                </c:pt>
                <c:pt idx="3901">
                  <c:v>0.8161123379629629</c:v>
                </c:pt>
                <c:pt idx="3902">
                  <c:v>0.81611310185185182</c:v>
                </c:pt>
                <c:pt idx="3903">
                  <c:v>0.81611313657407403</c:v>
                </c:pt>
                <c:pt idx="3904">
                  <c:v>0.81611344907407402</c:v>
                </c:pt>
                <c:pt idx="3905">
                  <c:v>0.81611370370370373</c:v>
                </c:pt>
                <c:pt idx="3906">
                  <c:v>0.81611381944444439</c:v>
                </c:pt>
                <c:pt idx="3907">
                  <c:v>0.81611386574074063</c:v>
                </c:pt>
                <c:pt idx="3908">
                  <c:v>0.81612391203703705</c:v>
                </c:pt>
                <c:pt idx="3909">
                  <c:v>0.81612556712962958</c:v>
                </c:pt>
                <c:pt idx="3910">
                  <c:v>0.81612561342592593</c:v>
                </c:pt>
                <c:pt idx="3911">
                  <c:v>0.81612583333333333</c:v>
                </c:pt>
                <c:pt idx="3912">
                  <c:v>0.81612593749999995</c:v>
                </c:pt>
                <c:pt idx="3913">
                  <c:v>0.81612600694444437</c:v>
                </c:pt>
                <c:pt idx="3914">
                  <c:v>0.81612627314814812</c:v>
                </c:pt>
                <c:pt idx="3915">
                  <c:v>0.81612641203703706</c:v>
                </c:pt>
                <c:pt idx="3916">
                  <c:v>0.81612649305555562</c:v>
                </c:pt>
                <c:pt idx="3917">
                  <c:v>0.81612649305555562</c:v>
                </c:pt>
                <c:pt idx="3918">
                  <c:v>0.81612754629629636</c:v>
                </c:pt>
                <c:pt idx="3919">
                  <c:v>0.8161275925925926</c:v>
                </c:pt>
                <c:pt idx="3920">
                  <c:v>0.81612795138888883</c:v>
                </c:pt>
                <c:pt idx="3921">
                  <c:v>0.81612824074074075</c:v>
                </c:pt>
                <c:pt idx="3922">
                  <c:v>0.81613549768518512</c:v>
                </c:pt>
                <c:pt idx="3923">
                  <c:v>0.81614707175925927</c:v>
                </c:pt>
                <c:pt idx="3924">
                  <c:v>0.81615119212962961</c:v>
                </c:pt>
                <c:pt idx="3925">
                  <c:v>0.81615153935185181</c:v>
                </c:pt>
                <c:pt idx="3926">
                  <c:v>0.81615115740740751</c:v>
                </c:pt>
                <c:pt idx="3927">
                  <c:v>0.8161519444444445</c:v>
                </c:pt>
                <c:pt idx="3928">
                  <c:v>0.81615201388888892</c:v>
                </c:pt>
                <c:pt idx="3929">
                  <c:v>0.81615212962962957</c:v>
                </c:pt>
                <c:pt idx="3930">
                  <c:v>0.8161523263888889</c:v>
                </c:pt>
                <c:pt idx="3931">
                  <c:v>0.81615237268518515</c:v>
                </c:pt>
                <c:pt idx="3932">
                  <c:v>0.81615261574074072</c:v>
                </c:pt>
                <c:pt idx="3933">
                  <c:v>0.81615270833333342</c:v>
                </c:pt>
                <c:pt idx="3934">
                  <c:v>0.81615297453703706</c:v>
                </c:pt>
                <c:pt idx="3935">
                  <c:v>0.81615427083333325</c:v>
                </c:pt>
                <c:pt idx="3936">
                  <c:v>0.81615115740740751</c:v>
                </c:pt>
                <c:pt idx="3937">
                  <c:v>0.81615116898148143</c:v>
                </c:pt>
                <c:pt idx="3938">
                  <c:v>0.8161555787037037</c:v>
                </c:pt>
                <c:pt idx="3939">
                  <c:v>0.81615116898148143</c:v>
                </c:pt>
                <c:pt idx="3940">
                  <c:v>0.81615593750000004</c:v>
                </c:pt>
                <c:pt idx="3941">
                  <c:v>0.81615633101851859</c:v>
                </c:pt>
                <c:pt idx="3942">
                  <c:v>0.81615368055555548</c:v>
                </c:pt>
                <c:pt idx="3943">
                  <c:v>0.81615368055555548</c:v>
                </c:pt>
                <c:pt idx="3944">
                  <c:v>0.81615368055555548</c:v>
                </c:pt>
                <c:pt idx="3945">
                  <c:v>0.81615369212962963</c:v>
                </c:pt>
                <c:pt idx="3946">
                  <c:v>0.81615369212962963</c:v>
                </c:pt>
                <c:pt idx="3947">
                  <c:v>0.81615369212962963</c:v>
                </c:pt>
                <c:pt idx="3948">
                  <c:v>0.81615864583333331</c:v>
                </c:pt>
                <c:pt idx="3949">
                  <c:v>0.81615936342592599</c:v>
                </c:pt>
                <c:pt idx="3950">
                  <c:v>0.8161587384259259</c:v>
                </c:pt>
                <c:pt idx="3951">
                  <c:v>0.81616005787037038</c:v>
                </c:pt>
                <c:pt idx="3952">
                  <c:v>0.81616011574074065</c:v>
                </c:pt>
                <c:pt idx="3953">
                  <c:v>0.8161601273148148</c:v>
                </c:pt>
                <c:pt idx="3954">
                  <c:v>0.81616112268518515</c:v>
                </c:pt>
                <c:pt idx="3955">
                  <c:v>0.81616121527777785</c:v>
                </c:pt>
                <c:pt idx="3956">
                  <c:v>0.81616243055555548</c:v>
                </c:pt>
                <c:pt idx="3957">
                  <c:v>0.81616244212962963</c:v>
                </c:pt>
                <c:pt idx="3958">
                  <c:v>0.81616474537037043</c:v>
                </c:pt>
                <c:pt idx="3959">
                  <c:v>0.8161647685185186</c:v>
                </c:pt>
                <c:pt idx="3960">
                  <c:v>0.81616707175925918</c:v>
                </c:pt>
                <c:pt idx="3961">
                  <c:v>0.81616708333333332</c:v>
                </c:pt>
                <c:pt idx="3962">
                  <c:v>0.81617159722222221</c:v>
                </c:pt>
                <c:pt idx="3963">
                  <c:v>0.81617703703703703</c:v>
                </c:pt>
                <c:pt idx="3964">
                  <c:v>0.81617730324074067</c:v>
                </c:pt>
                <c:pt idx="3965">
                  <c:v>0.81618317129629636</c:v>
                </c:pt>
                <c:pt idx="3966">
                  <c:v>0.81619418981481484</c:v>
                </c:pt>
                <c:pt idx="3967">
                  <c:v>0.81619445601851848</c:v>
                </c:pt>
                <c:pt idx="3968">
                  <c:v>0.81619474537037029</c:v>
                </c:pt>
                <c:pt idx="3969">
                  <c:v>0.81619885416666671</c:v>
                </c:pt>
                <c:pt idx="3970">
                  <c:v>0.81619921296296294</c:v>
                </c:pt>
                <c:pt idx="3971">
                  <c:v>0.81620048611111118</c:v>
                </c:pt>
                <c:pt idx="3972">
                  <c:v>0.81619885416666671</c:v>
                </c:pt>
                <c:pt idx="3973">
                  <c:v>0.8161993287037036</c:v>
                </c:pt>
                <c:pt idx="3974">
                  <c:v>0.81619934027777774</c:v>
                </c:pt>
                <c:pt idx="3975">
                  <c:v>0.81619936342592592</c:v>
                </c:pt>
                <c:pt idx="3976">
                  <c:v>0.81619936342592592</c:v>
                </c:pt>
                <c:pt idx="3977">
                  <c:v>0.81619936342592592</c:v>
                </c:pt>
                <c:pt idx="3978">
                  <c:v>0.81619936342592592</c:v>
                </c:pt>
                <c:pt idx="3979">
                  <c:v>0.81620633101851858</c:v>
                </c:pt>
                <c:pt idx="3980">
                  <c:v>0.81621790509259251</c:v>
                </c:pt>
                <c:pt idx="3981">
                  <c:v>0.81622891203703707</c:v>
                </c:pt>
                <c:pt idx="3982">
                  <c:v>0.8162294907407408</c:v>
                </c:pt>
                <c:pt idx="3983">
                  <c:v>0.81623070601851844</c:v>
                </c:pt>
                <c:pt idx="3984">
                  <c:v>0.81623070601851844</c:v>
                </c:pt>
                <c:pt idx="3985">
                  <c:v>0.81623516203703705</c:v>
                </c:pt>
                <c:pt idx="3986">
                  <c:v>0.81623553240740743</c:v>
                </c:pt>
                <c:pt idx="3987">
                  <c:v>0.81623687499999997</c:v>
                </c:pt>
                <c:pt idx="3988">
                  <c:v>0.81623516203703705</c:v>
                </c:pt>
                <c:pt idx="3989">
                  <c:v>0.81623572916666676</c:v>
                </c:pt>
                <c:pt idx="3990">
                  <c:v>0.81623574074074068</c:v>
                </c:pt>
                <c:pt idx="3991">
                  <c:v>0.81623575231481482</c:v>
                </c:pt>
                <c:pt idx="3992">
                  <c:v>0.81623575231481482</c:v>
                </c:pt>
                <c:pt idx="3993">
                  <c:v>0.81623575231481482</c:v>
                </c:pt>
                <c:pt idx="3994">
                  <c:v>0.81623575231481482</c:v>
                </c:pt>
                <c:pt idx="3995">
                  <c:v>0.81624106481481473</c:v>
                </c:pt>
                <c:pt idx="3996">
                  <c:v>0.81625265046296303</c:v>
                </c:pt>
                <c:pt idx="3997">
                  <c:v>0.81625653935185183</c:v>
                </c:pt>
                <c:pt idx="3998">
                  <c:v>0.81625653935185183</c:v>
                </c:pt>
                <c:pt idx="3999">
                  <c:v>0.8162636689814815</c:v>
                </c:pt>
                <c:pt idx="4000">
                  <c:v>0.81626399305555564</c:v>
                </c:pt>
                <c:pt idx="4001">
                  <c:v>0.81626422453703695</c:v>
                </c:pt>
                <c:pt idx="4002">
                  <c:v>0.81626855324074077</c:v>
                </c:pt>
                <c:pt idx="4003">
                  <c:v>0.81626892361111114</c:v>
                </c:pt>
                <c:pt idx="4004">
                  <c:v>0.81627019675925927</c:v>
                </c:pt>
                <c:pt idx="4005">
                  <c:v>0.81626855324074077</c:v>
                </c:pt>
                <c:pt idx="4006">
                  <c:v>0.81626905092592594</c:v>
                </c:pt>
                <c:pt idx="4007">
                  <c:v>0.81626905092592594</c:v>
                </c:pt>
                <c:pt idx="4008">
                  <c:v>0.81626906249999998</c:v>
                </c:pt>
                <c:pt idx="4009">
                  <c:v>0.81626906249999998</c:v>
                </c:pt>
                <c:pt idx="4010">
                  <c:v>0.81626907407407412</c:v>
                </c:pt>
                <c:pt idx="4011">
                  <c:v>0.81626907407407412</c:v>
                </c:pt>
                <c:pt idx="4012">
                  <c:v>0.81627581018518525</c:v>
                </c:pt>
                <c:pt idx="4013">
                  <c:v>0.81627593749999994</c:v>
                </c:pt>
                <c:pt idx="4014">
                  <c:v>0.81627697916666664</c:v>
                </c:pt>
                <c:pt idx="4015">
                  <c:v>0.81627703703703702</c:v>
                </c:pt>
                <c:pt idx="4016">
                  <c:v>0.81627704861111106</c:v>
                </c:pt>
                <c:pt idx="4017">
                  <c:v>0.816279363425926</c:v>
                </c:pt>
                <c:pt idx="4018">
                  <c:v>0.81627937500000003</c:v>
                </c:pt>
                <c:pt idx="4019">
                  <c:v>0.81628167824074083</c:v>
                </c:pt>
                <c:pt idx="4020">
                  <c:v>0.81628168981481475</c:v>
                </c:pt>
                <c:pt idx="4021">
                  <c:v>0.81628400462962958</c:v>
                </c:pt>
                <c:pt idx="4022">
                  <c:v>0.81628401620370372</c:v>
                </c:pt>
                <c:pt idx="4023">
                  <c:v>0.81628812499999992</c:v>
                </c:pt>
                <c:pt idx="4024">
                  <c:v>0.81628822916666666</c:v>
                </c:pt>
                <c:pt idx="4025">
                  <c:v>0.81628836805555549</c:v>
                </c:pt>
                <c:pt idx="4026">
                  <c:v>0.81628844907407405</c:v>
                </c:pt>
                <c:pt idx="4027">
                  <c:v>0.81628932870370363</c:v>
                </c:pt>
                <c:pt idx="4028">
                  <c:v>0.81628936342592595</c:v>
                </c:pt>
                <c:pt idx="4029">
                  <c:v>0.81628961805555555</c:v>
                </c:pt>
                <c:pt idx="4030">
                  <c:v>0.81628971064814815</c:v>
                </c:pt>
                <c:pt idx="4031">
                  <c:v>0.8162900115740741</c:v>
                </c:pt>
                <c:pt idx="4032">
                  <c:v>0.81629012731481476</c:v>
                </c:pt>
                <c:pt idx="4033">
                  <c:v>0.8162902662037036</c:v>
                </c:pt>
                <c:pt idx="4034">
                  <c:v>0.81629040509259265</c:v>
                </c:pt>
                <c:pt idx="4035">
                  <c:v>0.81628899305555558</c:v>
                </c:pt>
                <c:pt idx="4036">
                  <c:v>0.81628899305555558</c:v>
                </c:pt>
                <c:pt idx="4037">
                  <c:v>0.81628899305555558</c:v>
                </c:pt>
                <c:pt idx="4038">
                  <c:v>0.81628900462962972</c:v>
                </c:pt>
                <c:pt idx="4039">
                  <c:v>0.81628900462962972</c:v>
                </c:pt>
                <c:pt idx="4040">
                  <c:v>0.81628900462962972</c:v>
                </c:pt>
                <c:pt idx="4041">
                  <c:v>0.81628900462962972</c:v>
                </c:pt>
                <c:pt idx="4042">
                  <c:v>0.81628901620370364</c:v>
                </c:pt>
                <c:pt idx="4043">
                  <c:v>0.81628901620370364</c:v>
                </c:pt>
                <c:pt idx="4044">
                  <c:v>0.81628901620370364</c:v>
                </c:pt>
                <c:pt idx="4045">
                  <c:v>0.81629062500000005</c:v>
                </c:pt>
                <c:pt idx="4046">
                  <c:v>0.81629063657407397</c:v>
                </c:pt>
                <c:pt idx="4047">
                  <c:v>0.81629063657407397</c:v>
                </c:pt>
                <c:pt idx="4048">
                  <c:v>0.81629063657407397</c:v>
                </c:pt>
                <c:pt idx="4049">
                  <c:v>0.81629063657407397</c:v>
                </c:pt>
                <c:pt idx="4050">
                  <c:v>0.81629064814814811</c:v>
                </c:pt>
                <c:pt idx="4051">
                  <c:v>0.81629064814814811</c:v>
                </c:pt>
                <c:pt idx="4052">
                  <c:v>0.81629064814814811</c:v>
                </c:pt>
                <c:pt idx="4053">
                  <c:v>0.81629064814814811</c:v>
                </c:pt>
                <c:pt idx="4054">
                  <c:v>0.81629064814814811</c:v>
                </c:pt>
                <c:pt idx="4055">
                  <c:v>0.81629442129629626</c:v>
                </c:pt>
                <c:pt idx="4056">
                  <c:v>0.81629449074074067</c:v>
                </c:pt>
                <c:pt idx="4057">
                  <c:v>0.81629459490740741</c:v>
                </c:pt>
                <c:pt idx="4058">
                  <c:v>0.81629469907407415</c:v>
                </c:pt>
                <c:pt idx="4059">
                  <c:v>0.81629481481481481</c:v>
                </c:pt>
                <c:pt idx="4060">
                  <c:v>0.81629497685185193</c:v>
                </c:pt>
                <c:pt idx="4061">
                  <c:v>0.81629824074074075</c:v>
                </c:pt>
                <c:pt idx="4062">
                  <c:v>0.81633297453703701</c:v>
                </c:pt>
                <c:pt idx="4063">
                  <c:v>0.81636768518518521</c:v>
                </c:pt>
                <c:pt idx="4064">
                  <c:v>0.81639925925925916</c:v>
                </c:pt>
                <c:pt idx="4065">
                  <c:v>0.81639953703703705</c:v>
                </c:pt>
                <c:pt idx="4066">
                  <c:v>0.81639964120370367</c:v>
                </c:pt>
                <c:pt idx="4067">
                  <c:v>0.81629988425925937</c:v>
                </c:pt>
                <c:pt idx="4068">
                  <c:v>0.81630000000000003</c:v>
                </c:pt>
                <c:pt idx="4069">
                  <c:v>0.81630440972222218</c:v>
                </c:pt>
                <c:pt idx="4070">
                  <c:v>0.81630440972222218</c:v>
                </c:pt>
                <c:pt idx="4071">
                  <c:v>0.81632982638888896</c:v>
                </c:pt>
                <c:pt idx="4072">
                  <c:v>0.8164021759259259</c:v>
                </c:pt>
                <c:pt idx="4073">
                  <c:v>0.81632984953703713</c:v>
                </c:pt>
                <c:pt idx="4074">
                  <c:v>0.81640261574074069</c:v>
                </c:pt>
                <c:pt idx="4075">
                  <c:v>0.81640265046296301</c:v>
                </c:pt>
                <c:pt idx="4076">
                  <c:v>0.81633460648148148</c:v>
                </c:pt>
                <c:pt idx="4077">
                  <c:v>0.81633471064814811</c:v>
                </c:pt>
                <c:pt idx="4078">
                  <c:v>0.81633913194444441</c:v>
                </c:pt>
                <c:pt idx="4079">
                  <c:v>0.81633913194444441</c:v>
                </c:pt>
                <c:pt idx="4080">
                  <c:v>0.81634140046296289</c:v>
                </c:pt>
                <c:pt idx="4081">
                  <c:v>0.81640423611111113</c:v>
                </c:pt>
                <c:pt idx="4082">
                  <c:v>0.81634142361111106</c:v>
                </c:pt>
                <c:pt idx="4083">
                  <c:v>0.81640468749999995</c:v>
                </c:pt>
                <c:pt idx="4084">
                  <c:v>0.81635320601851857</c:v>
                </c:pt>
                <c:pt idx="4085">
                  <c:v>0.81640513888888888</c:v>
                </c:pt>
                <c:pt idx="4086">
                  <c:v>0.81635322916666675</c:v>
                </c:pt>
                <c:pt idx="4087">
                  <c:v>0.81640557870370367</c:v>
                </c:pt>
                <c:pt idx="4088">
                  <c:v>0.81635324074074067</c:v>
                </c:pt>
                <c:pt idx="4089">
                  <c:v>0.81640600694444443</c:v>
                </c:pt>
                <c:pt idx="4090">
                  <c:v>0.81635326388888885</c:v>
                </c:pt>
                <c:pt idx="4091">
                  <c:v>0.81640814814814811</c:v>
                </c:pt>
                <c:pt idx="4092">
                  <c:v>0.81636484953703714</c:v>
                </c:pt>
                <c:pt idx="4093">
                  <c:v>0.8164085879629629</c:v>
                </c:pt>
                <c:pt idx="4094">
                  <c:v>0.81636494212962962</c:v>
                </c:pt>
                <c:pt idx="4095">
                  <c:v>0.81640905092592586</c:v>
                </c:pt>
                <c:pt idx="4096">
                  <c:v>0.8163649652777778</c:v>
                </c:pt>
                <c:pt idx="4097">
                  <c:v>0.81640950231481479</c:v>
                </c:pt>
                <c:pt idx="4098">
                  <c:v>0.81636498842592597</c:v>
                </c:pt>
                <c:pt idx="4099">
                  <c:v>0.81640995370370373</c:v>
                </c:pt>
                <c:pt idx="4100">
                  <c:v>0.81636932870370371</c:v>
                </c:pt>
                <c:pt idx="4101">
                  <c:v>0.81636943287037045</c:v>
                </c:pt>
                <c:pt idx="4102">
                  <c:v>0.81637385416666663</c:v>
                </c:pt>
                <c:pt idx="4103">
                  <c:v>0.81637385416666663</c:v>
                </c:pt>
                <c:pt idx="4104">
                  <c:v>0.81637636574074079</c:v>
                </c:pt>
                <c:pt idx="4105">
                  <c:v>0.81641148148148146</c:v>
                </c:pt>
                <c:pt idx="4106">
                  <c:v>0.81637637731481483</c:v>
                </c:pt>
                <c:pt idx="4107">
                  <c:v>0.81641190972222233</c:v>
                </c:pt>
                <c:pt idx="4108">
                  <c:v>0.81637638888888897</c:v>
                </c:pt>
                <c:pt idx="4109">
                  <c:v>0.81641237268518518</c:v>
                </c:pt>
                <c:pt idx="4110">
                  <c:v>0.81637641203703704</c:v>
                </c:pt>
                <c:pt idx="4111">
                  <c:v>0.81641281249999997</c:v>
                </c:pt>
                <c:pt idx="4112">
                  <c:v>0.81638775462962965</c:v>
                </c:pt>
                <c:pt idx="4113">
                  <c:v>0.81641326388888891</c:v>
                </c:pt>
                <c:pt idx="4114">
                  <c:v>0.81638780092592589</c:v>
                </c:pt>
                <c:pt idx="4115">
                  <c:v>0.8164137037037037</c:v>
                </c:pt>
                <c:pt idx="4116">
                  <c:v>0.81639978009259251</c:v>
                </c:pt>
                <c:pt idx="4117">
                  <c:v>0.81641416666666666</c:v>
                </c:pt>
                <c:pt idx="4118">
                  <c:v>0.81639979166666665</c:v>
                </c:pt>
                <c:pt idx="4119">
                  <c:v>0.81639979166666665</c:v>
                </c:pt>
                <c:pt idx="4120">
                  <c:v>0.81639979166666665</c:v>
                </c:pt>
                <c:pt idx="4121">
                  <c:v>0.81639980324074068</c:v>
                </c:pt>
                <c:pt idx="4122">
                  <c:v>0.81639980324074068</c:v>
                </c:pt>
                <c:pt idx="4123">
                  <c:v>0.81639980324074068</c:v>
                </c:pt>
                <c:pt idx="4124">
                  <c:v>0.81639982638888886</c:v>
                </c:pt>
                <c:pt idx="4125">
                  <c:v>0.81641579861111113</c:v>
                </c:pt>
                <c:pt idx="4126">
                  <c:v>0.816399837962963</c:v>
                </c:pt>
                <c:pt idx="4127">
                  <c:v>0.81641625000000007</c:v>
                </c:pt>
                <c:pt idx="4128">
                  <c:v>0.81639986111111107</c:v>
                </c:pt>
                <c:pt idx="4129">
                  <c:v>0.81641670138888889</c:v>
                </c:pt>
                <c:pt idx="4130">
                  <c:v>0.81640424768518516</c:v>
                </c:pt>
                <c:pt idx="4131">
                  <c:v>0.8164042592592593</c:v>
                </c:pt>
                <c:pt idx="4132">
                  <c:v>0.81641084490740745</c:v>
                </c:pt>
                <c:pt idx="4133">
                  <c:v>0.8164175578703704</c:v>
                </c:pt>
                <c:pt idx="4134">
                  <c:v>0.81641763888888885</c:v>
                </c:pt>
                <c:pt idx="4135">
                  <c:v>0.81641783564814807</c:v>
                </c:pt>
                <c:pt idx="4136">
                  <c:v>0.81641887731481477</c:v>
                </c:pt>
                <c:pt idx="4137">
                  <c:v>0.81641893518518527</c:v>
                </c:pt>
                <c:pt idx="4138">
                  <c:v>0.81641894675925919</c:v>
                </c:pt>
                <c:pt idx="4139">
                  <c:v>0.81641994212962965</c:v>
                </c:pt>
                <c:pt idx="4140">
                  <c:v>0.81642917824074068</c:v>
                </c:pt>
                <c:pt idx="4141">
                  <c:v>0.81642126157407402</c:v>
                </c:pt>
                <c:pt idx="4142">
                  <c:v>0.81642127314814816</c:v>
                </c:pt>
                <c:pt idx="4143">
                  <c:v>0.81642357638888896</c:v>
                </c:pt>
                <c:pt idx="4144">
                  <c:v>0.81642358796296299</c:v>
                </c:pt>
                <c:pt idx="4145">
                  <c:v>0.81642589120370379</c:v>
                </c:pt>
                <c:pt idx="4146">
                  <c:v>0.81642591435185186</c:v>
                </c:pt>
                <c:pt idx="4147">
                  <c:v>0.81643049768518516</c:v>
                </c:pt>
                <c:pt idx="4148">
                  <c:v>0.81643717592592591</c:v>
                </c:pt>
                <c:pt idx="4149">
                  <c:v>0.81643754629629628</c:v>
                </c:pt>
                <c:pt idx="4150">
                  <c:v>0.81644200231481479</c:v>
                </c:pt>
                <c:pt idx="4151">
                  <c:v>0.81644200231481479</c:v>
                </c:pt>
                <c:pt idx="4152">
                  <c:v>0.81644278935185188</c:v>
                </c:pt>
                <c:pt idx="4153">
                  <c:v>0.81645436342592592</c:v>
                </c:pt>
                <c:pt idx="4154">
                  <c:v>0.81646593749999996</c:v>
                </c:pt>
                <c:pt idx="4155">
                  <c:v>0.81647202546296294</c:v>
                </c:pt>
                <c:pt idx="4156">
                  <c:v>0.81647371527777779</c:v>
                </c:pt>
                <c:pt idx="4157">
                  <c:v>0.81647371527777779</c:v>
                </c:pt>
                <c:pt idx="4158">
                  <c:v>0.81647752314814814</c:v>
                </c:pt>
                <c:pt idx="4159">
                  <c:v>0.81647802083333332</c:v>
                </c:pt>
                <c:pt idx="4160">
                  <c:v>0.81647802083333332</c:v>
                </c:pt>
                <c:pt idx="4161">
                  <c:v>0.81648909722222218</c:v>
                </c:pt>
                <c:pt idx="4162">
                  <c:v>0.81649950231481483</c:v>
                </c:pt>
                <c:pt idx="4163">
                  <c:v>0.81649950231481483</c:v>
                </c:pt>
                <c:pt idx="4164">
                  <c:v>0.81650067129629633</c:v>
                </c:pt>
                <c:pt idx="4165">
                  <c:v>0.81650663194444439</c:v>
                </c:pt>
                <c:pt idx="4166">
                  <c:v>0.8165069791666667</c:v>
                </c:pt>
                <c:pt idx="4167">
                  <c:v>0.81651144675925924</c:v>
                </c:pt>
                <c:pt idx="4168">
                  <c:v>0.81651144675925924</c:v>
                </c:pt>
                <c:pt idx="4169">
                  <c:v>0.8165122569444444</c:v>
                </c:pt>
                <c:pt idx="4170">
                  <c:v>0.81652383101851855</c:v>
                </c:pt>
                <c:pt idx="4171">
                  <c:v>0.8165354050925927</c:v>
                </c:pt>
                <c:pt idx="4172">
                  <c:v>0.81653545138888894</c:v>
                </c:pt>
                <c:pt idx="4173">
                  <c:v>0.81653655092592592</c:v>
                </c:pt>
                <c:pt idx="4174">
                  <c:v>0.81654129629629635</c:v>
                </c:pt>
                <c:pt idx="4175">
                  <c:v>0.8165366087962963</c:v>
                </c:pt>
                <c:pt idx="4176">
                  <c:v>0.81653662037037034</c:v>
                </c:pt>
                <c:pt idx="4177">
                  <c:v>0.81653892361111113</c:v>
                </c:pt>
                <c:pt idx="4178">
                  <c:v>0.81653893518518517</c:v>
                </c:pt>
                <c:pt idx="4179">
                  <c:v>0.81654125000000011</c:v>
                </c:pt>
                <c:pt idx="4180">
                  <c:v>0.81654126157407403</c:v>
                </c:pt>
                <c:pt idx="4181">
                  <c:v>0.81654297453703706</c:v>
                </c:pt>
                <c:pt idx="4182">
                  <c:v>0.81654307870370368</c:v>
                </c:pt>
                <c:pt idx="4183">
                  <c:v>0.81654356481481483</c:v>
                </c:pt>
                <c:pt idx="4184">
                  <c:v>0.816543587962963</c:v>
                </c:pt>
                <c:pt idx="4185">
                  <c:v>0.8165475694444444</c:v>
                </c:pt>
                <c:pt idx="4186">
                  <c:v>0.8165475694444444</c:v>
                </c:pt>
                <c:pt idx="4187">
                  <c:v>0.81654869212962966</c:v>
                </c:pt>
                <c:pt idx="4188">
                  <c:v>0.81656026620370381</c:v>
                </c:pt>
                <c:pt idx="4189">
                  <c:v>0.81656896990740746</c:v>
                </c:pt>
                <c:pt idx="4190">
                  <c:v>0.81656896990740746</c:v>
                </c:pt>
                <c:pt idx="4191">
                  <c:v>0.81657184027777774</c:v>
                </c:pt>
                <c:pt idx="4192">
                  <c:v>0.81657604166666664</c:v>
                </c:pt>
                <c:pt idx="4193">
                  <c:v>0.81657640046296287</c:v>
                </c:pt>
                <c:pt idx="4194">
                  <c:v>0.81658086805555552</c:v>
                </c:pt>
                <c:pt idx="4195">
                  <c:v>0.81658086805555552</c:v>
                </c:pt>
                <c:pt idx="4196">
                  <c:v>0.81658341435185189</c:v>
                </c:pt>
                <c:pt idx="4197">
                  <c:v>0.81659499999999996</c:v>
                </c:pt>
                <c:pt idx="4198">
                  <c:v>0.81660657407407411</c:v>
                </c:pt>
                <c:pt idx="4199">
                  <c:v>0.81661086805555561</c:v>
                </c:pt>
                <c:pt idx="4200">
                  <c:v>0.81661254629629632</c:v>
                </c:pt>
                <c:pt idx="4201">
                  <c:v>0.81661255787037035</c:v>
                </c:pt>
                <c:pt idx="4202">
                  <c:v>0.81661712962962962</c:v>
                </c:pt>
                <c:pt idx="4203">
                  <c:v>0.81661712962962962</c:v>
                </c:pt>
                <c:pt idx="4204">
                  <c:v>0.81661814814814815</c:v>
                </c:pt>
                <c:pt idx="4205">
                  <c:v>0.81662973379629633</c:v>
                </c:pt>
                <c:pt idx="4206">
                  <c:v>0.81663834490740739</c:v>
                </c:pt>
                <c:pt idx="4207">
                  <c:v>0.81663834490740739</c:v>
                </c:pt>
                <c:pt idx="4208">
                  <c:v>0.81664130787037037</c:v>
                </c:pt>
                <c:pt idx="4209">
                  <c:v>0.8166454861111111</c:v>
                </c:pt>
                <c:pt idx="4210">
                  <c:v>0.81664583333333329</c:v>
                </c:pt>
                <c:pt idx="4211">
                  <c:v>0.81665030092592594</c:v>
                </c:pt>
                <c:pt idx="4212">
                  <c:v>0.81665030092592594</c:v>
                </c:pt>
                <c:pt idx="4213">
                  <c:v>0.81665289351851855</c:v>
                </c:pt>
                <c:pt idx="4214">
                  <c:v>0.81665295138888894</c:v>
                </c:pt>
                <c:pt idx="4215">
                  <c:v>0.81665399305555553</c:v>
                </c:pt>
                <c:pt idx="4216">
                  <c:v>0.81665405092592591</c:v>
                </c:pt>
                <c:pt idx="4217">
                  <c:v>0.81665407407407409</c:v>
                </c:pt>
                <c:pt idx="4218">
                  <c:v>0.81665637731481489</c:v>
                </c:pt>
                <c:pt idx="4219">
                  <c:v>0.81665638888888881</c:v>
                </c:pt>
                <c:pt idx="4220">
                  <c:v>0.8166586921296296</c:v>
                </c:pt>
                <c:pt idx="4221">
                  <c:v>0.81665870370370364</c:v>
                </c:pt>
                <c:pt idx="4222">
                  <c:v>0.81666100694444443</c:v>
                </c:pt>
                <c:pt idx="4223">
                  <c:v>0.81666103009259261</c:v>
                </c:pt>
                <c:pt idx="4224">
                  <c:v>0.81666518518518527</c:v>
                </c:pt>
                <c:pt idx="4225">
                  <c:v>0.81667677083333334</c:v>
                </c:pt>
                <c:pt idx="4226">
                  <c:v>0.81668026620370371</c:v>
                </c:pt>
                <c:pt idx="4227">
                  <c:v>0.81668196759259259</c:v>
                </c:pt>
                <c:pt idx="4228">
                  <c:v>0.81668196759259259</c:v>
                </c:pt>
                <c:pt idx="4229">
                  <c:v>0.81668637731481475</c:v>
                </c:pt>
                <c:pt idx="4230">
                  <c:v>0.81668637731481475</c:v>
                </c:pt>
                <c:pt idx="4231">
                  <c:v>0.81668834490740749</c:v>
                </c:pt>
                <c:pt idx="4232">
                  <c:v>0.81669991898148142</c:v>
                </c:pt>
                <c:pt idx="4233">
                  <c:v>0.81670771990740743</c:v>
                </c:pt>
                <c:pt idx="4234">
                  <c:v>0.81670771990740743</c:v>
                </c:pt>
                <c:pt idx="4235">
                  <c:v>0.81671149305555557</c:v>
                </c:pt>
                <c:pt idx="4236">
                  <c:v>0.81671508101851853</c:v>
                </c:pt>
                <c:pt idx="4237">
                  <c:v>0.81671534722222228</c:v>
                </c:pt>
                <c:pt idx="4238">
                  <c:v>0.81671989583333326</c:v>
                </c:pt>
                <c:pt idx="4239">
                  <c:v>0.81671989583333326</c:v>
                </c:pt>
                <c:pt idx="4240">
                  <c:v>0.81672306712962961</c:v>
                </c:pt>
                <c:pt idx="4241">
                  <c:v>0.81673465277777779</c:v>
                </c:pt>
                <c:pt idx="4242">
                  <c:v>0.81674622685185183</c:v>
                </c:pt>
                <c:pt idx="4243">
                  <c:v>0.81674981481481479</c:v>
                </c:pt>
                <c:pt idx="4244">
                  <c:v>0.8167514930555555</c:v>
                </c:pt>
                <c:pt idx="4245">
                  <c:v>0.81675150462962964</c:v>
                </c:pt>
                <c:pt idx="4246">
                  <c:v>0.81675594907407412</c:v>
                </c:pt>
                <c:pt idx="4247">
                  <c:v>0.81675594907407412</c:v>
                </c:pt>
                <c:pt idx="4248">
                  <c:v>0.81675780092592598</c:v>
                </c:pt>
                <c:pt idx="4249">
                  <c:v>0.81676937499999991</c:v>
                </c:pt>
                <c:pt idx="4250">
                  <c:v>0.81676942129629637</c:v>
                </c:pt>
                <c:pt idx="4251">
                  <c:v>0.81677053240740738</c:v>
                </c:pt>
                <c:pt idx="4252">
                  <c:v>0.81677060185185191</c:v>
                </c:pt>
                <c:pt idx="4253">
                  <c:v>0.81677061342592594</c:v>
                </c:pt>
                <c:pt idx="4254">
                  <c:v>0.81677291666666674</c:v>
                </c:pt>
                <c:pt idx="4255">
                  <c:v>0.81677292824074066</c:v>
                </c:pt>
                <c:pt idx="4256">
                  <c:v>0.81677524305555549</c:v>
                </c:pt>
                <c:pt idx="4257">
                  <c:v>0.81677525462962963</c:v>
                </c:pt>
                <c:pt idx="4258">
                  <c:v>0.8167771064814815</c:v>
                </c:pt>
                <c:pt idx="4259">
                  <c:v>0.81677715277777774</c:v>
                </c:pt>
                <c:pt idx="4260">
                  <c:v>0.81677756944444446</c:v>
                </c:pt>
                <c:pt idx="4261">
                  <c:v>0.81677758101851861</c:v>
                </c:pt>
                <c:pt idx="4262">
                  <c:v>0.81678214120370374</c:v>
                </c:pt>
                <c:pt idx="4263">
                  <c:v>0.81678436342592597</c:v>
                </c:pt>
                <c:pt idx="4264">
                  <c:v>0.81678462962962961</c:v>
                </c:pt>
                <c:pt idx="4265">
                  <c:v>0.81678916666666668</c:v>
                </c:pt>
                <c:pt idx="4266">
                  <c:v>0.81678916666666668</c:v>
                </c:pt>
                <c:pt idx="4267">
                  <c:v>0.81679372685185181</c:v>
                </c:pt>
                <c:pt idx="4268">
                  <c:v>0.81680530092592596</c:v>
                </c:pt>
                <c:pt idx="4269">
                  <c:v>0.81681687500000011</c:v>
                </c:pt>
                <c:pt idx="4270">
                  <c:v>0.81681909722222212</c:v>
                </c:pt>
                <c:pt idx="4271">
                  <c:v>0.81682081018518515</c:v>
                </c:pt>
                <c:pt idx="4272">
                  <c:v>0.81682106481481487</c:v>
                </c:pt>
                <c:pt idx="4273">
                  <c:v>0.8168253124999999</c:v>
                </c:pt>
                <c:pt idx="4274">
                  <c:v>0.8168253124999999</c:v>
                </c:pt>
                <c:pt idx="4275">
                  <c:v>0.81682844907407404</c:v>
                </c:pt>
                <c:pt idx="4276">
                  <c:v>0.81684003472222233</c:v>
                </c:pt>
                <c:pt idx="4277">
                  <c:v>0.81684665509259258</c:v>
                </c:pt>
                <c:pt idx="4278">
                  <c:v>0.81684688657407412</c:v>
                </c:pt>
                <c:pt idx="4279">
                  <c:v>0.81685160879629626</c:v>
                </c:pt>
                <c:pt idx="4280">
                  <c:v>0.8168537962962964</c:v>
                </c:pt>
                <c:pt idx="4281">
                  <c:v>0.81685406250000003</c:v>
                </c:pt>
                <c:pt idx="4282">
                  <c:v>0.8168585995370371</c:v>
                </c:pt>
                <c:pt idx="4283">
                  <c:v>0.8168585995370371</c:v>
                </c:pt>
                <c:pt idx="4284">
                  <c:v>0.81686318287037041</c:v>
                </c:pt>
                <c:pt idx="4285">
                  <c:v>0.81687475694444445</c:v>
                </c:pt>
                <c:pt idx="4286">
                  <c:v>0.81688633101851849</c:v>
                </c:pt>
                <c:pt idx="4287">
                  <c:v>0.81688643518518511</c:v>
                </c:pt>
                <c:pt idx="4288">
                  <c:v>0.81688749999999999</c:v>
                </c:pt>
                <c:pt idx="4289">
                  <c:v>0.81688851851851851</c:v>
                </c:pt>
                <c:pt idx="4290">
                  <c:v>0.81688755787037037</c:v>
                </c:pt>
                <c:pt idx="4291">
                  <c:v>0.81688756944444441</c:v>
                </c:pt>
                <c:pt idx="4292">
                  <c:v>0.8168898726851852</c:v>
                </c:pt>
                <c:pt idx="4293">
                  <c:v>0.81688988425925924</c:v>
                </c:pt>
                <c:pt idx="4294">
                  <c:v>0.81689020833333326</c:v>
                </c:pt>
                <c:pt idx="4295">
                  <c:v>0.81689031249999999</c:v>
                </c:pt>
                <c:pt idx="4296">
                  <c:v>0.81689218750000003</c:v>
                </c:pt>
                <c:pt idx="4297">
                  <c:v>0.8168922106481481</c:v>
                </c:pt>
                <c:pt idx="4298">
                  <c:v>0.8168945138888889</c:v>
                </c:pt>
                <c:pt idx="4299">
                  <c:v>0.81689452546296293</c:v>
                </c:pt>
                <c:pt idx="4300">
                  <c:v>0.81689472222222215</c:v>
                </c:pt>
                <c:pt idx="4301">
                  <c:v>0.81689472222222215</c:v>
                </c:pt>
                <c:pt idx="4302">
                  <c:v>0.81689975694444439</c:v>
                </c:pt>
                <c:pt idx="4303">
                  <c:v>0.81691133101851854</c:v>
                </c:pt>
                <c:pt idx="4304">
                  <c:v>0.81691822916666668</c:v>
                </c:pt>
                <c:pt idx="4305">
                  <c:v>0.81691827546296292</c:v>
                </c:pt>
                <c:pt idx="4306">
                  <c:v>0.81692290509259269</c:v>
                </c:pt>
                <c:pt idx="4307">
                  <c:v>0.81692325231481489</c:v>
                </c:pt>
                <c:pt idx="4308">
                  <c:v>0.81692361111111111</c:v>
                </c:pt>
                <c:pt idx="4309">
                  <c:v>0.81692807870370376</c:v>
                </c:pt>
                <c:pt idx="4310">
                  <c:v>0.81692807870370376</c:v>
                </c:pt>
                <c:pt idx="4311">
                  <c:v>0.81693449074074076</c:v>
                </c:pt>
                <c:pt idx="4312">
                  <c:v>0.81694606481481491</c:v>
                </c:pt>
                <c:pt idx="4313">
                  <c:v>0.81695763888888884</c:v>
                </c:pt>
                <c:pt idx="4314">
                  <c:v>0.81695803240740739</c:v>
                </c:pt>
                <c:pt idx="4315">
                  <c:v>0.81695994212962963</c:v>
                </c:pt>
                <c:pt idx="4316">
                  <c:v>0.81695994212962963</c:v>
                </c:pt>
                <c:pt idx="4317">
                  <c:v>0.81696451388888891</c:v>
                </c:pt>
                <c:pt idx="4318">
                  <c:v>0.81696451388888891</c:v>
                </c:pt>
                <c:pt idx="4319">
                  <c:v>0.81696921296296299</c:v>
                </c:pt>
                <c:pt idx="4320">
                  <c:v>0.81698083333333338</c:v>
                </c:pt>
                <c:pt idx="4321">
                  <c:v>0.81698574074074071</c:v>
                </c:pt>
                <c:pt idx="4322">
                  <c:v>0.81698574074074071</c:v>
                </c:pt>
                <c:pt idx="4323">
                  <c:v>0.81699240740740742</c:v>
                </c:pt>
                <c:pt idx="4324">
                  <c:v>0.8169928125</c:v>
                </c:pt>
                <c:pt idx="4325">
                  <c:v>0.81699317129629634</c:v>
                </c:pt>
                <c:pt idx="4326">
                  <c:v>0.81699763888888899</c:v>
                </c:pt>
                <c:pt idx="4327">
                  <c:v>0.81699763888888899</c:v>
                </c:pt>
                <c:pt idx="4328">
                  <c:v>0.81700398148148146</c:v>
                </c:pt>
                <c:pt idx="4329">
                  <c:v>0.81700402777777781</c:v>
                </c:pt>
                <c:pt idx="4330">
                  <c:v>0.8170050694444444</c:v>
                </c:pt>
                <c:pt idx="4331">
                  <c:v>0.81700515046296296</c:v>
                </c:pt>
                <c:pt idx="4332">
                  <c:v>0.8170051620370371</c:v>
                </c:pt>
                <c:pt idx="4333">
                  <c:v>0.81700746527777779</c:v>
                </c:pt>
                <c:pt idx="4334">
                  <c:v>0.81700747685185193</c:v>
                </c:pt>
                <c:pt idx="4335">
                  <c:v>0.81700979166666665</c:v>
                </c:pt>
                <c:pt idx="4336">
                  <c:v>0.81700980324074068</c:v>
                </c:pt>
                <c:pt idx="4337">
                  <c:v>0.81701210648148148</c:v>
                </c:pt>
                <c:pt idx="4338">
                  <c:v>0.81701211805555563</c:v>
                </c:pt>
                <c:pt idx="4339">
                  <c:v>0.81701628472222232</c:v>
                </c:pt>
                <c:pt idx="4340">
                  <c:v>0.8170275578703704</c:v>
                </c:pt>
                <c:pt idx="4341">
                  <c:v>0.81702785879629625</c:v>
                </c:pt>
                <c:pt idx="4342">
                  <c:v>0.81702923611111122</c:v>
                </c:pt>
                <c:pt idx="4343">
                  <c:v>0.81702924768518514</c:v>
                </c:pt>
                <c:pt idx="4344">
                  <c:v>0.81703358796296299</c:v>
                </c:pt>
                <c:pt idx="4345">
                  <c:v>0.81703358796296299</c:v>
                </c:pt>
                <c:pt idx="4346">
                  <c:v>0.8170394328703704</c:v>
                </c:pt>
                <c:pt idx="4347">
                  <c:v>0.81705100694444444</c:v>
                </c:pt>
                <c:pt idx="4348">
                  <c:v>0.81705489583333335</c:v>
                </c:pt>
                <c:pt idx="4349">
                  <c:v>0.81705495370370373</c:v>
                </c:pt>
                <c:pt idx="4350">
                  <c:v>0.81706231481481473</c:v>
                </c:pt>
                <c:pt idx="4351">
                  <c:v>0.81706258101851859</c:v>
                </c:pt>
                <c:pt idx="4352">
                  <c:v>0.81706276620370366</c:v>
                </c:pt>
                <c:pt idx="4353">
                  <c:v>0.81706712962962957</c:v>
                </c:pt>
                <c:pt idx="4354">
                  <c:v>0.81706712962962957</c:v>
                </c:pt>
                <c:pt idx="4355">
                  <c:v>0.81707434027777781</c:v>
                </c:pt>
                <c:pt idx="4356">
                  <c:v>0.81708591435185196</c:v>
                </c:pt>
                <c:pt idx="4357">
                  <c:v>0.8170970486111111</c:v>
                </c:pt>
                <c:pt idx="4358">
                  <c:v>0.81709750000000003</c:v>
                </c:pt>
                <c:pt idx="4359">
                  <c:v>0.81709872685185181</c:v>
                </c:pt>
                <c:pt idx="4360">
                  <c:v>0.81709872685185181</c:v>
                </c:pt>
                <c:pt idx="4361">
                  <c:v>0.81710319444444446</c:v>
                </c:pt>
                <c:pt idx="4362">
                  <c:v>0.81710319444444446</c:v>
                </c:pt>
                <c:pt idx="4363">
                  <c:v>0.81710907407407418</c:v>
                </c:pt>
                <c:pt idx="4364">
                  <c:v>0.81712064814814811</c:v>
                </c:pt>
                <c:pt idx="4365">
                  <c:v>0.81712069444444435</c:v>
                </c:pt>
                <c:pt idx="4366">
                  <c:v>0.8171217824074074</c:v>
                </c:pt>
                <c:pt idx="4367">
                  <c:v>0.81712184027777779</c:v>
                </c:pt>
                <c:pt idx="4368">
                  <c:v>0.81713164351851841</c:v>
                </c:pt>
                <c:pt idx="4369">
                  <c:v>0.81712185185185182</c:v>
                </c:pt>
                <c:pt idx="4370">
                  <c:v>0.81712416666666676</c:v>
                </c:pt>
                <c:pt idx="4371">
                  <c:v>0.81712417824074068</c:v>
                </c:pt>
                <c:pt idx="4372">
                  <c:v>0.81712435185185184</c:v>
                </c:pt>
                <c:pt idx="4373">
                  <c:v>0.81712440972222222</c:v>
                </c:pt>
                <c:pt idx="4374">
                  <c:v>0.81712649305555551</c:v>
                </c:pt>
                <c:pt idx="4375">
                  <c:v>0.81712650462962966</c:v>
                </c:pt>
                <c:pt idx="4376">
                  <c:v>0.81712880787037034</c:v>
                </c:pt>
                <c:pt idx="4377">
                  <c:v>0.81712881944444449</c:v>
                </c:pt>
                <c:pt idx="4378">
                  <c:v>0.81713193287037045</c:v>
                </c:pt>
                <c:pt idx="4379">
                  <c:v>0.81713370370370375</c:v>
                </c:pt>
                <c:pt idx="4380">
                  <c:v>0.81713636574074078</c:v>
                </c:pt>
                <c:pt idx="4381">
                  <c:v>0.81713636574074078</c:v>
                </c:pt>
                <c:pt idx="4382">
                  <c:v>0.81714528935185182</c:v>
                </c:pt>
                <c:pt idx="4383">
                  <c:v>0.81715686342592597</c:v>
                </c:pt>
                <c:pt idx="4384">
                  <c:v>0.81716633101851854</c:v>
                </c:pt>
                <c:pt idx="4385">
                  <c:v>0.81716824074074079</c:v>
                </c:pt>
                <c:pt idx="4386">
                  <c:v>0.81716824074074079</c:v>
                </c:pt>
                <c:pt idx="4387">
                  <c:v>0.81716855324074078</c:v>
                </c:pt>
                <c:pt idx="4388">
                  <c:v>0.81717281249999996</c:v>
                </c:pt>
                <c:pt idx="4389">
                  <c:v>0.81717281249999996</c:v>
                </c:pt>
                <c:pt idx="4390">
                  <c:v>0.81718012731481482</c:v>
                </c:pt>
                <c:pt idx="4391">
                  <c:v>0.817191712962963</c:v>
                </c:pt>
                <c:pt idx="4392">
                  <c:v>0.81719402777777772</c:v>
                </c:pt>
                <c:pt idx="4393">
                  <c:v>0.81719403935185186</c:v>
                </c:pt>
                <c:pt idx="4394">
                  <c:v>0.81720108796296298</c:v>
                </c:pt>
                <c:pt idx="4395">
                  <c:v>0.81720145833333335</c:v>
                </c:pt>
                <c:pt idx="4396">
                  <c:v>0.81720328703703704</c:v>
                </c:pt>
                <c:pt idx="4397">
                  <c:v>0.817205925925926</c:v>
                </c:pt>
                <c:pt idx="4398">
                  <c:v>0.817205925925926</c:v>
                </c:pt>
                <c:pt idx="4399">
                  <c:v>0.81721486111111108</c:v>
                </c:pt>
                <c:pt idx="4400">
                  <c:v>0.81722643518518512</c:v>
                </c:pt>
                <c:pt idx="4401">
                  <c:v>0.81723592592592587</c:v>
                </c:pt>
                <c:pt idx="4402">
                  <c:v>0.81723760416666658</c:v>
                </c:pt>
                <c:pt idx="4403">
                  <c:v>0.81723760416666658</c:v>
                </c:pt>
                <c:pt idx="4404">
                  <c:v>0.81723800925925927</c:v>
                </c:pt>
                <c:pt idx="4405">
                  <c:v>0.81723805555555551</c:v>
                </c:pt>
                <c:pt idx="4406">
                  <c:v>0.81723917824074077</c:v>
                </c:pt>
                <c:pt idx="4407">
                  <c:v>0.81723922453703712</c:v>
                </c:pt>
                <c:pt idx="4408">
                  <c:v>0.81723923611111104</c:v>
                </c:pt>
                <c:pt idx="4409">
                  <c:v>0.81724156250000002</c:v>
                </c:pt>
                <c:pt idx="4410">
                  <c:v>0.81724157407407405</c:v>
                </c:pt>
                <c:pt idx="4411">
                  <c:v>0.81724195601851857</c:v>
                </c:pt>
                <c:pt idx="4412">
                  <c:v>0.81724195601851857</c:v>
                </c:pt>
                <c:pt idx="4413">
                  <c:v>0.81724387731481485</c:v>
                </c:pt>
                <c:pt idx="4414">
                  <c:v>0.81724388888888899</c:v>
                </c:pt>
                <c:pt idx="4415">
                  <c:v>0.81724619212962957</c:v>
                </c:pt>
                <c:pt idx="4416">
                  <c:v>0.81724620370370371</c:v>
                </c:pt>
                <c:pt idx="4417">
                  <c:v>0.81725111111111115</c:v>
                </c:pt>
                <c:pt idx="4418">
                  <c:v>0.81726269675925922</c:v>
                </c:pt>
                <c:pt idx="4419">
                  <c:v>0.81726885416666661</c:v>
                </c:pt>
                <c:pt idx="4420">
                  <c:v>0.81726885416666661</c:v>
                </c:pt>
                <c:pt idx="4421">
                  <c:v>0.8172705208333334</c:v>
                </c:pt>
                <c:pt idx="4422">
                  <c:v>0.81727078703703704</c:v>
                </c:pt>
                <c:pt idx="4423">
                  <c:v>0.81727427083333337</c:v>
                </c:pt>
                <c:pt idx="4424">
                  <c:v>0.81727533564814825</c:v>
                </c:pt>
                <c:pt idx="4425">
                  <c:v>0.81727533564814825</c:v>
                </c:pt>
                <c:pt idx="4426">
                  <c:v>0.8172858449074073</c:v>
                </c:pt>
                <c:pt idx="4427">
                  <c:v>0.81729741898148145</c:v>
                </c:pt>
                <c:pt idx="4428">
                  <c:v>0.81730525462962966</c:v>
                </c:pt>
                <c:pt idx="4429">
                  <c:v>0.81730715277777788</c:v>
                </c:pt>
                <c:pt idx="4430">
                  <c:v>0.8173071643518518</c:v>
                </c:pt>
                <c:pt idx="4431">
                  <c:v>0.81730900462962952</c:v>
                </c:pt>
                <c:pt idx="4432">
                  <c:v>0.81731146990740744</c:v>
                </c:pt>
                <c:pt idx="4433">
                  <c:v>0.81731146990740744</c:v>
                </c:pt>
                <c:pt idx="4434">
                  <c:v>0.81732057870370367</c:v>
                </c:pt>
                <c:pt idx="4435">
                  <c:v>0.81733215277777782</c:v>
                </c:pt>
                <c:pt idx="4436">
                  <c:v>0.81733293981481481</c:v>
                </c:pt>
                <c:pt idx="4437">
                  <c:v>0.81733295138888895</c:v>
                </c:pt>
                <c:pt idx="4438">
                  <c:v>0.81734000000000007</c:v>
                </c:pt>
                <c:pt idx="4439">
                  <c:v>0.81734037037037044</c:v>
                </c:pt>
                <c:pt idx="4440">
                  <c:v>0.81734372685185186</c:v>
                </c:pt>
                <c:pt idx="4441">
                  <c:v>0.81734483796296298</c:v>
                </c:pt>
                <c:pt idx="4442">
                  <c:v>0.81734483796296298</c:v>
                </c:pt>
                <c:pt idx="4443">
                  <c:v>0.8173553009259259</c:v>
                </c:pt>
                <c:pt idx="4444">
                  <c:v>0.81735534722222225</c:v>
                </c:pt>
                <c:pt idx="4445">
                  <c:v>0.8173564699074074</c:v>
                </c:pt>
                <c:pt idx="4446">
                  <c:v>0.81735652777777779</c:v>
                </c:pt>
                <c:pt idx="4447">
                  <c:v>0.81735653935185182</c:v>
                </c:pt>
                <c:pt idx="4448">
                  <c:v>0.81735885416666665</c:v>
                </c:pt>
                <c:pt idx="4449">
                  <c:v>0.81735886574074079</c:v>
                </c:pt>
                <c:pt idx="4450">
                  <c:v>0.81736116898148159</c:v>
                </c:pt>
                <c:pt idx="4451">
                  <c:v>0.81736118055555551</c:v>
                </c:pt>
                <c:pt idx="4452">
                  <c:v>0.81736348379629631</c:v>
                </c:pt>
                <c:pt idx="4453">
                  <c:v>0.81736349537037034</c:v>
                </c:pt>
                <c:pt idx="4454">
                  <c:v>0.81736767361111118</c:v>
                </c:pt>
                <c:pt idx="4455">
                  <c:v>0.81737468749999997</c:v>
                </c:pt>
                <c:pt idx="4456">
                  <c:v>0.81737637731481483</c:v>
                </c:pt>
                <c:pt idx="4457">
                  <c:v>0.81737637731481483</c:v>
                </c:pt>
                <c:pt idx="4458">
                  <c:v>0.81737924768518522</c:v>
                </c:pt>
                <c:pt idx="4459">
                  <c:v>0.81738084490740748</c:v>
                </c:pt>
                <c:pt idx="4460">
                  <c:v>0.81738084490740748</c:v>
                </c:pt>
                <c:pt idx="4461">
                  <c:v>0.81739082175925926</c:v>
                </c:pt>
                <c:pt idx="4462">
                  <c:v>0.81740219907407408</c:v>
                </c:pt>
                <c:pt idx="4463">
                  <c:v>0.81740219907407408</c:v>
                </c:pt>
                <c:pt idx="4464">
                  <c:v>0.81740263888888887</c:v>
                </c:pt>
                <c:pt idx="4465">
                  <c:v>0.81740956018518529</c:v>
                </c:pt>
                <c:pt idx="4466">
                  <c:v>0.81740982638888893</c:v>
                </c:pt>
                <c:pt idx="4467">
                  <c:v>0.81741421296296302</c:v>
                </c:pt>
                <c:pt idx="4468">
                  <c:v>0.81741436342592599</c:v>
                </c:pt>
                <c:pt idx="4469">
                  <c:v>0.81741436342592599</c:v>
                </c:pt>
                <c:pt idx="4470">
                  <c:v>0.81742578703703705</c:v>
                </c:pt>
                <c:pt idx="4471">
                  <c:v>0.81743736111111109</c:v>
                </c:pt>
                <c:pt idx="4472">
                  <c:v>0.81744412037037029</c:v>
                </c:pt>
                <c:pt idx="4473">
                  <c:v>0.81744603009259265</c:v>
                </c:pt>
                <c:pt idx="4474">
                  <c:v>0.81744603009259265</c:v>
                </c:pt>
                <c:pt idx="4475">
                  <c:v>0.81744894675925928</c:v>
                </c:pt>
                <c:pt idx="4476">
                  <c:v>0.81745033564814806</c:v>
                </c:pt>
                <c:pt idx="4477">
                  <c:v>0.81745033564814806</c:v>
                </c:pt>
                <c:pt idx="4478">
                  <c:v>0.81746052083333332</c:v>
                </c:pt>
                <c:pt idx="4479">
                  <c:v>0.81747181712962957</c:v>
                </c:pt>
                <c:pt idx="4480">
                  <c:v>0.81747182870370372</c:v>
                </c:pt>
                <c:pt idx="4481">
                  <c:v>0.81747224537037033</c:v>
                </c:pt>
                <c:pt idx="4482">
                  <c:v>0.8174723611111111</c:v>
                </c:pt>
                <c:pt idx="4483">
                  <c:v>0.8174734027777778</c:v>
                </c:pt>
                <c:pt idx="4484">
                  <c:v>0.81747880787037042</c:v>
                </c:pt>
                <c:pt idx="4485">
                  <c:v>0.81747347222222222</c:v>
                </c:pt>
                <c:pt idx="4486">
                  <c:v>0.81747348379629636</c:v>
                </c:pt>
                <c:pt idx="4487">
                  <c:v>0.81747578703703694</c:v>
                </c:pt>
                <c:pt idx="4488">
                  <c:v>0.81747579861111108</c:v>
                </c:pt>
                <c:pt idx="4489">
                  <c:v>0.81747810185185188</c:v>
                </c:pt>
                <c:pt idx="4490">
                  <c:v>0.81747812500000006</c:v>
                </c:pt>
                <c:pt idx="4491">
                  <c:v>0.81747903935185195</c:v>
                </c:pt>
                <c:pt idx="4492">
                  <c:v>0.81748041666666671</c:v>
                </c:pt>
                <c:pt idx="4493">
                  <c:v>0.81748042824074074</c:v>
                </c:pt>
                <c:pt idx="4494">
                  <c:v>0.81748349537037035</c:v>
                </c:pt>
                <c:pt idx="4495">
                  <c:v>0.81748349537037035</c:v>
                </c:pt>
                <c:pt idx="4496">
                  <c:v>0.81748534722222221</c:v>
                </c:pt>
                <c:pt idx="4497">
                  <c:v>0.81749692129629636</c:v>
                </c:pt>
                <c:pt idx="4498">
                  <c:v>0.81750561342592587</c:v>
                </c:pt>
                <c:pt idx="4499">
                  <c:v>0.81750561342592587</c:v>
                </c:pt>
                <c:pt idx="4500">
                  <c:v>0.81750849537037029</c:v>
                </c:pt>
                <c:pt idx="4501">
                  <c:v>0.81751366898148159</c:v>
                </c:pt>
                <c:pt idx="4502">
                  <c:v>0.8175139583333334</c:v>
                </c:pt>
                <c:pt idx="4503">
                  <c:v>0.81751847222222229</c:v>
                </c:pt>
                <c:pt idx="4504">
                  <c:v>0.81751847222222229</c:v>
                </c:pt>
                <c:pt idx="4505">
                  <c:v>0.81752008101851859</c:v>
                </c:pt>
                <c:pt idx="4506">
                  <c:v>0.81753165509259251</c:v>
                </c:pt>
                <c:pt idx="4507">
                  <c:v>0.81754322916666666</c:v>
                </c:pt>
                <c:pt idx="4508">
                  <c:v>0.81754840277777774</c:v>
                </c:pt>
                <c:pt idx="4509">
                  <c:v>0.81755031249999999</c:v>
                </c:pt>
                <c:pt idx="4510">
                  <c:v>0.81755031249999999</c:v>
                </c:pt>
                <c:pt idx="4511">
                  <c:v>0.81755460648148148</c:v>
                </c:pt>
                <c:pt idx="4512">
                  <c:v>0.81755460648148148</c:v>
                </c:pt>
                <c:pt idx="4513">
                  <c:v>0.81755543981481482</c:v>
                </c:pt>
                <c:pt idx="4514">
                  <c:v>0.81756701388888897</c:v>
                </c:pt>
                <c:pt idx="4515">
                  <c:v>0.81757609953703703</c:v>
                </c:pt>
                <c:pt idx="4516">
                  <c:v>0.81757609953703703</c:v>
                </c:pt>
                <c:pt idx="4517">
                  <c:v>0.8175785879629629</c:v>
                </c:pt>
                <c:pt idx="4518">
                  <c:v>0.81758314814814825</c:v>
                </c:pt>
                <c:pt idx="4519">
                  <c:v>0.81758351851851863</c:v>
                </c:pt>
                <c:pt idx="4520">
                  <c:v>0.81758798611111105</c:v>
                </c:pt>
                <c:pt idx="4521">
                  <c:v>0.81758798611111105</c:v>
                </c:pt>
                <c:pt idx="4522">
                  <c:v>0.81759016203703705</c:v>
                </c:pt>
                <c:pt idx="4523">
                  <c:v>0.81759020833333329</c:v>
                </c:pt>
                <c:pt idx="4524">
                  <c:v>0.81759131944444441</c:v>
                </c:pt>
                <c:pt idx="4525">
                  <c:v>0.81759138888888883</c:v>
                </c:pt>
                <c:pt idx="4526">
                  <c:v>0.81759140046296297</c:v>
                </c:pt>
                <c:pt idx="4527">
                  <c:v>0.81759370370370377</c:v>
                </c:pt>
                <c:pt idx="4528">
                  <c:v>0.8175937152777778</c:v>
                </c:pt>
                <c:pt idx="4529">
                  <c:v>0.8175960185185186</c:v>
                </c:pt>
                <c:pt idx="4530">
                  <c:v>0.81759603009259252</c:v>
                </c:pt>
                <c:pt idx="4531">
                  <c:v>0.81759834490740735</c:v>
                </c:pt>
                <c:pt idx="4532">
                  <c:v>0.81759835648148149</c:v>
                </c:pt>
                <c:pt idx="4533">
                  <c:v>0.81760251157407404</c:v>
                </c:pt>
                <c:pt idx="4534">
                  <c:v>0.81761409722222222</c:v>
                </c:pt>
                <c:pt idx="4535">
                  <c:v>0.81761792824074064</c:v>
                </c:pt>
                <c:pt idx="4536">
                  <c:v>0.8176193287037038</c:v>
                </c:pt>
                <c:pt idx="4537">
                  <c:v>0.81761960648148146</c:v>
                </c:pt>
                <c:pt idx="4538">
                  <c:v>0.81762385416666661</c:v>
                </c:pt>
                <c:pt idx="4539">
                  <c:v>0.81762385416666661</c:v>
                </c:pt>
                <c:pt idx="4540">
                  <c:v>0.81762567129629626</c:v>
                </c:pt>
                <c:pt idx="4541">
                  <c:v>0.8176372453703703</c:v>
                </c:pt>
                <c:pt idx="4542">
                  <c:v>0.81764523148148138</c:v>
                </c:pt>
                <c:pt idx="4543">
                  <c:v>0.81764523148148138</c:v>
                </c:pt>
                <c:pt idx="4544">
                  <c:v>0.81764881944444445</c:v>
                </c:pt>
                <c:pt idx="4545">
                  <c:v>0.8176525925925926</c:v>
                </c:pt>
                <c:pt idx="4546">
                  <c:v>0.81765285879629623</c:v>
                </c:pt>
                <c:pt idx="4547">
                  <c:v>0.8176573958333333</c:v>
                </c:pt>
                <c:pt idx="4548">
                  <c:v>0.8176573958333333</c:v>
                </c:pt>
                <c:pt idx="4549">
                  <c:v>0.8176603935185186</c:v>
                </c:pt>
                <c:pt idx="4550">
                  <c:v>0.81767196759259253</c:v>
                </c:pt>
                <c:pt idx="4551">
                  <c:v>0.81768355324074082</c:v>
                </c:pt>
                <c:pt idx="4552">
                  <c:v>0.81768712962962964</c:v>
                </c:pt>
                <c:pt idx="4553">
                  <c:v>0.81768903935185178</c:v>
                </c:pt>
                <c:pt idx="4554">
                  <c:v>0.81768903935185178</c:v>
                </c:pt>
                <c:pt idx="4555">
                  <c:v>0.81769334490740742</c:v>
                </c:pt>
                <c:pt idx="4556">
                  <c:v>0.81769334490740742</c:v>
                </c:pt>
                <c:pt idx="4557">
                  <c:v>0.81769512731481475</c:v>
                </c:pt>
                <c:pt idx="4558">
                  <c:v>0.8177067013888889</c:v>
                </c:pt>
                <c:pt idx="4559">
                  <c:v>0.81770680555555553</c:v>
                </c:pt>
                <c:pt idx="4560">
                  <c:v>0.81770784722222223</c:v>
                </c:pt>
                <c:pt idx="4561">
                  <c:v>0.8177079050925925</c:v>
                </c:pt>
                <c:pt idx="4562">
                  <c:v>0.81770791666666665</c:v>
                </c:pt>
                <c:pt idx="4563">
                  <c:v>0.81771023148148148</c:v>
                </c:pt>
                <c:pt idx="4564">
                  <c:v>0.81771024305555562</c:v>
                </c:pt>
                <c:pt idx="4565">
                  <c:v>0.81771254629629631</c:v>
                </c:pt>
                <c:pt idx="4566">
                  <c:v>0.81771255787037045</c:v>
                </c:pt>
                <c:pt idx="4567">
                  <c:v>0.81771464120370363</c:v>
                </c:pt>
                <c:pt idx="4568">
                  <c:v>0.81771469907407413</c:v>
                </c:pt>
                <c:pt idx="4569">
                  <c:v>0.81771487268518517</c:v>
                </c:pt>
                <c:pt idx="4570">
                  <c:v>0.8177148842592592</c:v>
                </c:pt>
                <c:pt idx="4571">
                  <c:v>0.81771947916666665</c:v>
                </c:pt>
                <c:pt idx="4572">
                  <c:v>0.81772190972222225</c:v>
                </c:pt>
                <c:pt idx="4573">
                  <c:v>0.817722175925926</c:v>
                </c:pt>
                <c:pt idx="4574">
                  <c:v>0.81772672453703699</c:v>
                </c:pt>
                <c:pt idx="4575">
                  <c:v>0.81772672453703699</c:v>
                </c:pt>
                <c:pt idx="4576">
                  <c:v>0.8177310532407408</c:v>
                </c:pt>
                <c:pt idx="4577">
                  <c:v>0.81774262731481484</c:v>
                </c:pt>
                <c:pt idx="4578">
                  <c:v>0.81775420138888888</c:v>
                </c:pt>
                <c:pt idx="4579">
                  <c:v>0.81775664351851851</c:v>
                </c:pt>
                <c:pt idx="4580">
                  <c:v>0.81775855324074076</c:v>
                </c:pt>
                <c:pt idx="4581">
                  <c:v>0.81775855324074076</c:v>
                </c:pt>
                <c:pt idx="4582">
                  <c:v>0.81776300925925927</c:v>
                </c:pt>
                <c:pt idx="4583">
                  <c:v>0.81776300925925927</c:v>
                </c:pt>
                <c:pt idx="4584">
                  <c:v>0.81776581018518524</c:v>
                </c:pt>
                <c:pt idx="4585">
                  <c:v>0.81777738425925917</c:v>
                </c:pt>
                <c:pt idx="4586">
                  <c:v>0.81778438657407404</c:v>
                </c:pt>
                <c:pt idx="4587">
                  <c:v>0.81778438657407404</c:v>
                </c:pt>
                <c:pt idx="4588">
                  <c:v>0.81778896990740746</c:v>
                </c:pt>
                <c:pt idx="4589">
                  <c:v>0.81779130787037035</c:v>
                </c:pt>
                <c:pt idx="4590">
                  <c:v>0.81779160879629631</c:v>
                </c:pt>
                <c:pt idx="4591">
                  <c:v>0.81779611111111106</c:v>
                </c:pt>
                <c:pt idx="4592">
                  <c:v>0.81779611111111106</c:v>
                </c:pt>
                <c:pt idx="4593">
                  <c:v>0.81780054398148139</c:v>
                </c:pt>
                <c:pt idx="4594">
                  <c:v>0.81781211805555554</c:v>
                </c:pt>
                <c:pt idx="4595">
                  <c:v>0.81782370370370361</c:v>
                </c:pt>
                <c:pt idx="4596">
                  <c:v>0.81782373842592593</c:v>
                </c:pt>
                <c:pt idx="4597">
                  <c:v>0.8178248379629629</c:v>
                </c:pt>
                <c:pt idx="4598">
                  <c:v>0.81782601851851855</c:v>
                </c:pt>
                <c:pt idx="4599">
                  <c:v>0.81782489583333329</c:v>
                </c:pt>
                <c:pt idx="4600">
                  <c:v>0.81782490740740743</c:v>
                </c:pt>
                <c:pt idx="4601">
                  <c:v>0.81782721064814812</c:v>
                </c:pt>
                <c:pt idx="4602">
                  <c:v>0.81782722222222226</c:v>
                </c:pt>
                <c:pt idx="4603">
                  <c:v>0.81782771990740744</c:v>
                </c:pt>
                <c:pt idx="4604">
                  <c:v>0.81782782407407406</c:v>
                </c:pt>
                <c:pt idx="4605">
                  <c:v>0.81782953703703709</c:v>
                </c:pt>
                <c:pt idx="4606">
                  <c:v>0.81782954861111101</c:v>
                </c:pt>
                <c:pt idx="4607">
                  <c:v>0.81783185185185181</c:v>
                </c:pt>
                <c:pt idx="4608">
                  <c:v>0.81783186342592595</c:v>
                </c:pt>
                <c:pt idx="4609">
                  <c:v>0.81783223379629633</c:v>
                </c:pt>
                <c:pt idx="4610">
                  <c:v>0.81783223379629633</c:v>
                </c:pt>
                <c:pt idx="4611">
                  <c:v>0.81783710648148145</c:v>
                </c:pt>
                <c:pt idx="4612">
                  <c:v>0.8178486805555556</c:v>
                </c:pt>
                <c:pt idx="4613">
                  <c:v>0.8178556018518518</c:v>
                </c:pt>
                <c:pt idx="4614">
                  <c:v>0.81785585648148151</c:v>
                </c:pt>
                <c:pt idx="4615">
                  <c:v>0.81786026620370367</c:v>
                </c:pt>
                <c:pt idx="4616">
                  <c:v>0.81786087962962961</c:v>
                </c:pt>
                <c:pt idx="4617">
                  <c:v>0.81786114583333325</c:v>
                </c:pt>
                <c:pt idx="4618">
                  <c:v>0.81786556712962966</c:v>
                </c:pt>
                <c:pt idx="4619">
                  <c:v>0.81786556712962966</c:v>
                </c:pt>
                <c:pt idx="4620">
                  <c:v>0.81787184027777782</c:v>
                </c:pt>
                <c:pt idx="4621">
                  <c:v>0.81788341435185175</c:v>
                </c:pt>
                <c:pt idx="4622">
                  <c:v>0.81789500000000004</c:v>
                </c:pt>
                <c:pt idx="4623">
                  <c:v>0.81789554398148157</c:v>
                </c:pt>
                <c:pt idx="4624">
                  <c:v>0.81789723379629631</c:v>
                </c:pt>
                <c:pt idx="4625">
                  <c:v>0.81789746527777785</c:v>
                </c:pt>
                <c:pt idx="4626">
                  <c:v>0.81790180555555558</c:v>
                </c:pt>
                <c:pt idx="4627">
                  <c:v>0.81790180555555558</c:v>
                </c:pt>
                <c:pt idx="4628">
                  <c:v>0.81790662037037043</c:v>
                </c:pt>
                <c:pt idx="4629">
                  <c:v>0.81791819444444436</c:v>
                </c:pt>
                <c:pt idx="4630">
                  <c:v>0.81792303240740738</c:v>
                </c:pt>
                <c:pt idx="4631">
                  <c:v>0.81792303240740738</c:v>
                </c:pt>
                <c:pt idx="4632">
                  <c:v>0.81792976851851851</c:v>
                </c:pt>
                <c:pt idx="4633">
                  <c:v>0.81793019675925926</c:v>
                </c:pt>
                <c:pt idx="4634">
                  <c:v>0.81793053240740743</c:v>
                </c:pt>
                <c:pt idx="4635">
                  <c:v>0.81793499999999997</c:v>
                </c:pt>
                <c:pt idx="4636">
                  <c:v>0.81793499999999997</c:v>
                </c:pt>
                <c:pt idx="4637">
                  <c:v>0.81794134259259266</c:v>
                </c:pt>
                <c:pt idx="4638">
                  <c:v>0.81794141203703707</c:v>
                </c:pt>
                <c:pt idx="4639">
                  <c:v>0.81794245370370378</c:v>
                </c:pt>
                <c:pt idx="4640">
                  <c:v>0.81794251157407405</c:v>
                </c:pt>
                <c:pt idx="4641">
                  <c:v>0.81794252314814819</c:v>
                </c:pt>
                <c:pt idx="4642">
                  <c:v>0.81794482638888899</c:v>
                </c:pt>
                <c:pt idx="4643">
                  <c:v>0.81794483796296291</c:v>
                </c:pt>
                <c:pt idx="4644">
                  <c:v>0.81794715277777774</c:v>
                </c:pt>
                <c:pt idx="4645">
                  <c:v>0.81794716435185189</c:v>
                </c:pt>
                <c:pt idx="4646">
                  <c:v>0.81794946759259257</c:v>
                </c:pt>
                <c:pt idx="4647">
                  <c:v>0.81794947916666672</c:v>
                </c:pt>
                <c:pt idx="4648">
                  <c:v>0.8179536458333333</c:v>
                </c:pt>
                <c:pt idx="4649">
                  <c:v>0.81796491898148149</c:v>
                </c:pt>
                <c:pt idx="4650">
                  <c:v>0.81796521990740745</c:v>
                </c:pt>
                <c:pt idx="4651">
                  <c:v>0.8179665972222222</c:v>
                </c:pt>
                <c:pt idx="4652">
                  <c:v>0.81796682870370374</c:v>
                </c:pt>
                <c:pt idx="4653">
                  <c:v>0.81797116898148159</c:v>
                </c:pt>
                <c:pt idx="4654">
                  <c:v>0.81797116898148159</c:v>
                </c:pt>
                <c:pt idx="4655">
                  <c:v>0.81797679398148138</c:v>
                </c:pt>
                <c:pt idx="4656">
                  <c:v>0.81798836805555553</c:v>
                </c:pt>
                <c:pt idx="4657">
                  <c:v>0.81799251157407404</c:v>
                </c:pt>
                <c:pt idx="4658">
                  <c:v>0.81799251157407404</c:v>
                </c:pt>
                <c:pt idx="4659">
                  <c:v>0.81799965277777786</c:v>
                </c:pt>
                <c:pt idx="4660">
                  <c:v>0.8179999189814815</c:v>
                </c:pt>
                <c:pt idx="4661">
                  <c:v>0.81800008101851851</c:v>
                </c:pt>
                <c:pt idx="4662">
                  <c:v>0.81800446759259249</c:v>
                </c:pt>
                <c:pt idx="4663">
                  <c:v>0.81800446759259249</c:v>
                </c:pt>
                <c:pt idx="4664">
                  <c:v>0.81801165509259255</c:v>
                </c:pt>
                <c:pt idx="4665">
                  <c:v>0.8180232291666667</c:v>
                </c:pt>
                <c:pt idx="4666">
                  <c:v>0.81803438657407401</c:v>
                </c:pt>
                <c:pt idx="4667">
                  <c:v>0.81803481481481477</c:v>
                </c:pt>
                <c:pt idx="4668">
                  <c:v>0.81803629629629626</c:v>
                </c:pt>
                <c:pt idx="4669">
                  <c:v>0.81803629629629626</c:v>
                </c:pt>
                <c:pt idx="4670">
                  <c:v>0.81804075231481477</c:v>
                </c:pt>
                <c:pt idx="4671">
                  <c:v>0.81804075231481477</c:v>
                </c:pt>
                <c:pt idx="4672">
                  <c:v>0.81804638888888892</c:v>
                </c:pt>
                <c:pt idx="4673">
                  <c:v>0.81805796296296307</c:v>
                </c:pt>
                <c:pt idx="4674">
                  <c:v>0.81805800925925931</c:v>
                </c:pt>
                <c:pt idx="4675">
                  <c:v>0.8180591782407407</c:v>
                </c:pt>
                <c:pt idx="4676">
                  <c:v>0.81805923611111109</c:v>
                </c:pt>
                <c:pt idx="4677">
                  <c:v>0.81805924768518512</c:v>
                </c:pt>
                <c:pt idx="4678">
                  <c:v>0.81806156250000006</c:v>
                </c:pt>
                <c:pt idx="4679">
                  <c:v>0.81806943287037048</c:v>
                </c:pt>
                <c:pt idx="4680">
                  <c:v>0.81806157407407409</c:v>
                </c:pt>
                <c:pt idx="4681">
                  <c:v>0.81806189814814811</c:v>
                </c:pt>
                <c:pt idx="4682">
                  <c:v>0.81806195601851861</c:v>
                </c:pt>
                <c:pt idx="4683">
                  <c:v>0.81806387731481489</c:v>
                </c:pt>
                <c:pt idx="4684">
                  <c:v>0.81806388888888881</c:v>
                </c:pt>
                <c:pt idx="4685">
                  <c:v>0.81806619212962961</c:v>
                </c:pt>
                <c:pt idx="4686">
                  <c:v>0.81806620370370364</c:v>
                </c:pt>
                <c:pt idx="4687">
                  <c:v>0.81806968749999998</c:v>
                </c:pt>
                <c:pt idx="4688">
                  <c:v>0.81807100694444446</c:v>
                </c:pt>
                <c:pt idx="4689">
                  <c:v>0.81807414351851848</c:v>
                </c:pt>
                <c:pt idx="4690">
                  <c:v>0.81807414351851848</c:v>
                </c:pt>
                <c:pt idx="4691">
                  <c:v>0.81808259259259264</c:v>
                </c:pt>
                <c:pt idx="4692">
                  <c:v>0.81809416666666668</c:v>
                </c:pt>
                <c:pt idx="4693">
                  <c:v>0.81810392361111106</c:v>
                </c:pt>
                <c:pt idx="4694">
                  <c:v>0.81810560185185188</c:v>
                </c:pt>
                <c:pt idx="4695">
                  <c:v>0.81810578703703707</c:v>
                </c:pt>
                <c:pt idx="4696">
                  <c:v>0.81810583333333342</c:v>
                </c:pt>
                <c:pt idx="4697">
                  <c:v>0.81811028935185182</c:v>
                </c:pt>
                <c:pt idx="4698">
                  <c:v>0.81811055555555556</c:v>
                </c:pt>
                <c:pt idx="4699">
                  <c:v>0.81811028935185182</c:v>
                </c:pt>
                <c:pt idx="4700">
                  <c:v>0.81811736111111111</c:v>
                </c:pt>
                <c:pt idx="4701">
                  <c:v>0.81812893518518515</c:v>
                </c:pt>
                <c:pt idx="4702">
                  <c:v>0.81813138888888892</c:v>
                </c:pt>
                <c:pt idx="4703">
                  <c:v>0.81813160879629632</c:v>
                </c:pt>
                <c:pt idx="4704">
                  <c:v>0.81813853009259263</c:v>
                </c:pt>
                <c:pt idx="4705">
                  <c:v>0.81813879629629627</c:v>
                </c:pt>
                <c:pt idx="4706">
                  <c:v>0.8181405092592593</c:v>
                </c:pt>
                <c:pt idx="4707">
                  <c:v>0.81814334490740748</c:v>
                </c:pt>
                <c:pt idx="4708">
                  <c:v>0.81814334490740748</c:v>
                </c:pt>
                <c:pt idx="4709">
                  <c:v>0.81815208333333322</c:v>
                </c:pt>
                <c:pt idx="4710">
                  <c:v>0.81816366898148152</c:v>
                </c:pt>
                <c:pt idx="4711">
                  <c:v>0.81817326388888889</c:v>
                </c:pt>
                <c:pt idx="4712">
                  <c:v>0.81817495370370363</c:v>
                </c:pt>
                <c:pt idx="4713">
                  <c:v>0.81817521990740738</c:v>
                </c:pt>
                <c:pt idx="4714">
                  <c:v>0.8181753819444445</c:v>
                </c:pt>
                <c:pt idx="4715">
                  <c:v>0.8181754166666666</c:v>
                </c:pt>
                <c:pt idx="4716">
                  <c:v>0.8181764583333333</c:v>
                </c:pt>
                <c:pt idx="4717">
                  <c:v>0.81817652777777772</c:v>
                </c:pt>
                <c:pt idx="4718">
                  <c:v>0.81817653935185186</c:v>
                </c:pt>
                <c:pt idx="4719">
                  <c:v>0.81817884259259266</c:v>
                </c:pt>
                <c:pt idx="4720">
                  <c:v>0.81817885416666669</c:v>
                </c:pt>
                <c:pt idx="4721">
                  <c:v>0.81817946759259252</c:v>
                </c:pt>
                <c:pt idx="4722">
                  <c:v>0.81818714120370373</c:v>
                </c:pt>
                <c:pt idx="4723">
                  <c:v>0.81817946759259252</c:v>
                </c:pt>
                <c:pt idx="4724">
                  <c:v>0.81818115740740749</c:v>
                </c:pt>
                <c:pt idx="4725">
                  <c:v>0.81818116898148141</c:v>
                </c:pt>
                <c:pt idx="4726">
                  <c:v>0.81818348379629624</c:v>
                </c:pt>
                <c:pt idx="4727">
                  <c:v>0.81818349537037038</c:v>
                </c:pt>
                <c:pt idx="4728">
                  <c:v>0.8181885879629629</c:v>
                </c:pt>
                <c:pt idx="4729">
                  <c:v>0.81820016203703705</c:v>
                </c:pt>
                <c:pt idx="4730">
                  <c:v>0.81820609953703693</c:v>
                </c:pt>
                <c:pt idx="4731">
                  <c:v>0.81820633101851847</c:v>
                </c:pt>
                <c:pt idx="4732">
                  <c:v>0.81820799768518515</c:v>
                </c:pt>
                <c:pt idx="4733">
                  <c:v>0.8182082638888889</c:v>
                </c:pt>
                <c:pt idx="4734">
                  <c:v>0.81821173611111109</c:v>
                </c:pt>
                <c:pt idx="4735">
                  <c:v>0.81821280092592596</c:v>
                </c:pt>
                <c:pt idx="4736">
                  <c:v>0.81821280092592596</c:v>
                </c:pt>
                <c:pt idx="4737">
                  <c:v>0.81822331018518524</c:v>
                </c:pt>
                <c:pt idx="4738">
                  <c:v>0.81823488425925917</c:v>
                </c:pt>
                <c:pt idx="4739">
                  <c:v>0.81824271990740749</c:v>
                </c:pt>
                <c:pt idx="4740">
                  <c:v>0.81824461805555559</c:v>
                </c:pt>
                <c:pt idx="4741">
                  <c:v>0.81824462962962963</c:v>
                </c:pt>
                <c:pt idx="4742">
                  <c:v>0.81824646990740746</c:v>
                </c:pt>
                <c:pt idx="4743">
                  <c:v>0.81824893518518527</c:v>
                </c:pt>
                <c:pt idx="4744">
                  <c:v>0.81824893518518527</c:v>
                </c:pt>
                <c:pt idx="4745">
                  <c:v>0.81825804398148139</c:v>
                </c:pt>
                <c:pt idx="4746">
                  <c:v>0.81826961805555554</c:v>
                </c:pt>
                <c:pt idx="4747">
                  <c:v>0.8182704282407407</c:v>
                </c:pt>
                <c:pt idx="4748">
                  <c:v>0.8182704282407407</c:v>
                </c:pt>
                <c:pt idx="4749">
                  <c:v>0.81827747685185181</c:v>
                </c:pt>
                <c:pt idx="4750">
                  <c:v>0.81827785879629633</c:v>
                </c:pt>
                <c:pt idx="4751">
                  <c:v>0.81828119212962969</c:v>
                </c:pt>
                <c:pt idx="4752">
                  <c:v>0.81828232638888887</c:v>
                </c:pt>
                <c:pt idx="4753">
                  <c:v>0.81828232638888887</c:v>
                </c:pt>
                <c:pt idx="4754">
                  <c:v>0.81829276620370373</c:v>
                </c:pt>
                <c:pt idx="4755">
                  <c:v>0.81829281250000008</c:v>
                </c:pt>
                <c:pt idx="4756">
                  <c:v>0.81829394675925926</c:v>
                </c:pt>
                <c:pt idx="4757">
                  <c:v>0.81829400462962953</c:v>
                </c:pt>
                <c:pt idx="4758">
                  <c:v>0.81829401620370368</c:v>
                </c:pt>
                <c:pt idx="4759">
                  <c:v>0.81829633101851851</c:v>
                </c:pt>
                <c:pt idx="4760">
                  <c:v>0.81829634259259265</c:v>
                </c:pt>
                <c:pt idx="4761">
                  <c:v>0.81829864583333334</c:v>
                </c:pt>
                <c:pt idx="4762">
                  <c:v>0.81829865740740748</c:v>
                </c:pt>
                <c:pt idx="4763">
                  <c:v>0.81830096064814806</c:v>
                </c:pt>
                <c:pt idx="4764">
                  <c:v>0.8183009722222222</c:v>
                </c:pt>
                <c:pt idx="4765">
                  <c:v>0.81830513888888889</c:v>
                </c:pt>
                <c:pt idx="4766">
                  <c:v>0.81831217592592598</c:v>
                </c:pt>
                <c:pt idx="4767">
                  <c:v>0.81831385416666669</c:v>
                </c:pt>
                <c:pt idx="4768">
                  <c:v>0.81831408564814812</c:v>
                </c:pt>
                <c:pt idx="4769">
                  <c:v>0.81831671296296304</c:v>
                </c:pt>
                <c:pt idx="4770">
                  <c:v>0.81831832175925923</c:v>
                </c:pt>
                <c:pt idx="4771">
                  <c:v>0.81831858796296297</c:v>
                </c:pt>
                <c:pt idx="4772">
                  <c:v>0.81831832175925923</c:v>
                </c:pt>
                <c:pt idx="4773">
                  <c:v>0.81832828703703697</c:v>
                </c:pt>
                <c:pt idx="4774">
                  <c:v>0.81833961805555555</c:v>
                </c:pt>
                <c:pt idx="4775">
                  <c:v>0.81833983796296295</c:v>
                </c:pt>
                <c:pt idx="4776">
                  <c:v>0.81834010416666658</c:v>
                </c:pt>
                <c:pt idx="4777">
                  <c:v>0.81834697916666677</c:v>
                </c:pt>
                <c:pt idx="4778">
                  <c:v>0.8183472453703704</c:v>
                </c:pt>
                <c:pt idx="4779">
                  <c:v>0.81835167824074073</c:v>
                </c:pt>
                <c:pt idx="4780">
                  <c:v>0.81835179398148139</c:v>
                </c:pt>
                <c:pt idx="4781">
                  <c:v>0.81835179398148139</c:v>
                </c:pt>
                <c:pt idx="4782">
                  <c:v>0.81836325231481488</c:v>
                </c:pt>
                <c:pt idx="4783">
                  <c:v>0.81837482638888892</c:v>
                </c:pt>
                <c:pt idx="4784">
                  <c:v>0.81838171296296292</c:v>
                </c:pt>
                <c:pt idx="4785">
                  <c:v>0.81838362268518516</c:v>
                </c:pt>
                <c:pt idx="4786">
                  <c:v>0.81838362268518516</c:v>
                </c:pt>
                <c:pt idx="4787">
                  <c:v>0.8183864120370371</c:v>
                </c:pt>
                <c:pt idx="4788">
                  <c:v>0.81838792824074069</c:v>
                </c:pt>
                <c:pt idx="4789">
                  <c:v>0.81838792824074069</c:v>
                </c:pt>
                <c:pt idx="4790">
                  <c:v>0.81839802083333335</c:v>
                </c:pt>
                <c:pt idx="4791">
                  <c:v>0.81840942129629635</c:v>
                </c:pt>
                <c:pt idx="4792">
                  <c:v>0.81840942129629635</c:v>
                </c:pt>
                <c:pt idx="4793">
                  <c:v>0.81840986111111114</c:v>
                </c:pt>
                <c:pt idx="4794">
                  <c:v>0.81840995370370362</c:v>
                </c:pt>
                <c:pt idx="4795">
                  <c:v>0.81841099537037032</c:v>
                </c:pt>
                <c:pt idx="4796">
                  <c:v>0.81841629629629631</c:v>
                </c:pt>
                <c:pt idx="4797">
                  <c:v>0.81841105324074082</c:v>
                </c:pt>
                <c:pt idx="4798">
                  <c:v>0.81841106481481474</c:v>
                </c:pt>
                <c:pt idx="4799">
                  <c:v>0.81841337962962957</c:v>
                </c:pt>
                <c:pt idx="4800">
                  <c:v>0.81841339120370371</c:v>
                </c:pt>
                <c:pt idx="4801">
                  <c:v>0.81841570601851854</c:v>
                </c:pt>
                <c:pt idx="4802">
                  <c:v>0.81841571759259268</c:v>
                </c:pt>
                <c:pt idx="4803">
                  <c:v>0.81841653935185177</c:v>
                </c:pt>
                <c:pt idx="4804">
                  <c:v>0.81841802083333326</c:v>
                </c:pt>
                <c:pt idx="4805">
                  <c:v>0.8184180324074074</c:v>
                </c:pt>
                <c:pt idx="4806">
                  <c:v>0.81842108796296298</c:v>
                </c:pt>
                <c:pt idx="4807">
                  <c:v>0.81842108796296298</c:v>
                </c:pt>
                <c:pt idx="4808">
                  <c:v>0.81842313657407406</c:v>
                </c:pt>
                <c:pt idx="4809">
                  <c:v>0.81843452546296291</c:v>
                </c:pt>
                <c:pt idx="4810">
                  <c:v>0.81844299768518525</c:v>
                </c:pt>
                <c:pt idx="4811">
                  <c:v>0.81844300925925928</c:v>
                </c:pt>
                <c:pt idx="4812">
                  <c:v>0.81844609953703706</c:v>
                </c:pt>
                <c:pt idx="4813">
                  <c:v>0.81845108796296306</c:v>
                </c:pt>
                <c:pt idx="4814">
                  <c:v>0.81845134259259256</c:v>
                </c:pt>
                <c:pt idx="4815">
                  <c:v>0.81845589120370377</c:v>
                </c:pt>
                <c:pt idx="4816">
                  <c:v>0.81845589120370377</c:v>
                </c:pt>
                <c:pt idx="4817">
                  <c:v>0.81845767361111121</c:v>
                </c:pt>
                <c:pt idx="4818">
                  <c:v>0.81846924768518514</c:v>
                </c:pt>
                <c:pt idx="4819">
                  <c:v>0.81848083333333344</c:v>
                </c:pt>
                <c:pt idx="4820">
                  <c:v>0.81848581018518518</c:v>
                </c:pt>
                <c:pt idx="4821">
                  <c:v>0.81848771990740732</c:v>
                </c:pt>
                <c:pt idx="4822">
                  <c:v>0.81848771990740732</c:v>
                </c:pt>
                <c:pt idx="4823">
                  <c:v>0.81849202546296296</c:v>
                </c:pt>
                <c:pt idx="4824">
                  <c:v>0.81849233796296295</c:v>
                </c:pt>
                <c:pt idx="4825">
                  <c:v>0.81849202546296296</c:v>
                </c:pt>
                <c:pt idx="4826">
                  <c:v>0.81849282407407398</c:v>
                </c:pt>
                <c:pt idx="4827">
                  <c:v>0.81850439814814813</c:v>
                </c:pt>
                <c:pt idx="4828">
                  <c:v>0.81851353009259264</c:v>
                </c:pt>
                <c:pt idx="4829">
                  <c:v>0.81851353009259264</c:v>
                </c:pt>
                <c:pt idx="4830">
                  <c:v>0.8185159837962962</c:v>
                </c:pt>
                <c:pt idx="4831">
                  <c:v>0.81852060185185183</c:v>
                </c:pt>
                <c:pt idx="4832">
                  <c:v>0.81852096064814817</c:v>
                </c:pt>
                <c:pt idx="4833">
                  <c:v>0.81852542824074082</c:v>
                </c:pt>
                <c:pt idx="4834">
                  <c:v>0.81852542824074082</c:v>
                </c:pt>
                <c:pt idx="4835">
                  <c:v>0.81852755787037035</c:v>
                </c:pt>
                <c:pt idx="4836">
                  <c:v>0.81852762731481477</c:v>
                </c:pt>
                <c:pt idx="4837">
                  <c:v>0.81852871527777771</c:v>
                </c:pt>
                <c:pt idx="4838">
                  <c:v>0.8185287731481482</c:v>
                </c:pt>
                <c:pt idx="4839">
                  <c:v>0.81852878472222212</c:v>
                </c:pt>
                <c:pt idx="4840">
                  <c:v>0.81853109953703707</c:v>
                </c:pt>
                <c:pt idx="4841">
                  <c:v>0.8185311111111111</c:v>
                </c:pt>
                <c:pt idx="4842">
                  <c:v>0.8185334143518519</c:v>
                </c:pt>
                <c:pt idx="4843">
                  <c:v>0.81853342592592593</c:v>
                </c:pt>
                <c:pt idx="4844">
                  <c:v>0.81853572916666673</c:v>
                </c:pt>
                <c:pt idx="4845">
                  <c:v>0.81853574074074065</c:v>
                </c:pt>
                <c:pt idx="4846">
                  <c:v>0.81853991898148148</c:v>
                </c:pt>
                <c:pt idx="4847">
                  <c:v>0.81855149305555563</c:v>
                </c:pt>
                <c:pt idx="4848">
                  <c:v>0.8185553356481482</c:v>
                </c:pt>
                <c:pt idx="4849">
                  <c:v>0.81855701388888891</c:v>
                </c:pt>
                <c:pt idx="4850">
                  <c:v>0.81855701388888891</c:v>
                </c:pt>
                <c:pt idx="4851">
                  <c:v>0.81856148148148156</c:v>
                </c:pt>
                <c:pt idx="4852">
                  <c:v>0.81856148148148156</c:v>
                </c:pt>
                <c:pt idx="4853">
                  <c:v>0.81856306712962956</c:v>
                </c:pt>
                <c:pt idx="4854">
                  <c:v>0.81857465277777786</c:v>
                </c:pt>
                <c:pt idx="4855">
                  <c:v>0.8185828472222223</c:v>
                </c:pt>
                <c:pt idx="4856">
                  <c:v>0.8185828472222223</c:v>
                </c:pt>
                <c:pt idx="4857">
                  <c:v>0.81858622685185178</c:v>
                </c:pt>
                <c:pt idx="4858">
                  <c:v>0.8185899884259259</c:v>
                </c:pt>
                <c:pt idx="4859">
                  <c:v>0.81859025462962964</c:v>
                </c:pt>
                <c:pt idx="4860">
                  <c:v>0.81859480324074074</c:v>
                </c:pt>
                <c:pt idx="4861">
                  <c:v>0.81859480324074074</c:v>
                </c:pt>
                <c:pt idx="4862">
                  <c:v>0.81859780092592593</c:v>
                </c:pt>
                <c:pt idx="4863">
                  <c:v>0.81860937499999997</c:v>
                </c:pt>
                <c:pt idx="4864">
                  <c:v>0.81862096064814815</c:v>
                </c:pt>
                <c:pt idx="4865">
                  <c:v>0.81862472222222227</c:v>
                </c:pt>
                <c:pt idx="4866">
                  <c:v>0.81862663194444441</c:v>
                </c:pt>
                <c:pt idx="4867">
                  <c:v>0.81862663194444441</c:v>
                </c:pt>
                <c:pt idx="4868">
                  <c:v>0.81863093750000004</c:v>
                </c:pt>
                <c:pt idx="4869">
                  <c:v>0.81863093750000004</c:v>
                </c:pt>
                <c:pt idx="4870">
                  <c:v>0.81863253472222219</c:v>
                </c:pt>
                <c:pt idx="4871">
                  <c:v>0.81864410879629634</c:v>
                </c:pt>
                <c:pt idx="4872">
                  <c:v>0.81864415509259258</c:v>
                </c:pt>
                <c:pt idx="4873">
                  <c:v>0.81864533564814812</c:v>
                </c:pt>
                <c:pt idx="4874">
                  <c:v>0.81864539351851862</c:v>
                </c:pt>
                <c:pt idx="4875">
                  <c:v>0.81864541666666668</c:v>
                </c:pt>
                <c:pt idx="4876">
                  <c:v>0.81864770833333333</c:v>
                </c:pt>
                <c:pt idx="4877">
                  <c:v>0.81864771990740737</c:v>
                </c:pt>
                <c:pt idx="4878">
                  <c:v>0.8186500347222222</c:v>
                </c:pt>
                <c:pt idx="4879">
                  <c:v>0.81865004629629634</c:v>
                </c:pt>
                <c:pt idx="4880">
                  <c:v>0.8186522453703704</c:v>
                </c:pt>
                <c:pt idx="4881">
                  <c:v>0.81865230324074068</c:v>
                </c:pt>
                <c:pt idx="4882">
                  <c:v>0.81865236111111106</c:v>
                </c:pt>
                <c:pt idx="4883">
                  <c:v>0.8186523726851852</c:v>
                </c:pt>
                <c:pt idx="4884">
                  <c:v>0.81865694444444437</c:v>
                </c:pt>
                <c:pt idx="4885">
                  <c:v>0.81865937500000008</c:v>
                </c:pt>
                <c:pt idx="4886">
                  <c:v>0.81865964120370371</c:v>
                </c:pt>
                <c:pt idx="4887">
                  <c:v>0.81866418981481492</c:v>
                </c:pt>
                <c:pt idx="4888">
                  <c:v>0.81866418981481492</c:v>
                </c:pt>
                <c:pt idx="4889">
                  <c:v>0.81866851851851852</c:v>
                </c:pt>
                <c:pt idx="4890">
                  <c:v>0.81868009259259267</c:v>
                </c:pt>
                <c:pt idx="4891">
                  <c:v>0.8186916666666666</c:v>
                </c:pt>
                <c:pt idx="4892">
                  <c:v>0.81869410879629623</c:v>
                </c:pt>
                <c:pt idx="4893">
                  <c:v>0.81869600694444455</c:v>
                </c:pt>
                <c:pt idx="4894">
                  <c:v>0.81869601851851848</c:v>
                </c:pt>
                <c:pt idx="4895">
                  <c:v>0.81870047453703698</c:v>
                </c:pt>
                <c:pt idx="4896">
                  <c:v>0.81870074074074084</c:v>
                </c:pt>
                <c:pt idx="4897">
                  <c:v>0.81870047453703698</c:v>
                </c:pt>
                <c:pt idx="4898">
                  <c:v>0.81870325231481489</c:v>
                </c:pt>
                <c:pt idx="4899">
                  <c:v>0.81871482638888882</c:v>
                </c:pt>
                <c:pt idx="4900">
                  <c:v>0.81872185185185187</c:v>
                </c:pt>
                <c:pt idx="4901">
                  <c:v>0.81872185185185187</c:v>
                </c:pt>
                <c:pt idx="4902">
                  <c:v>0.81872640046296297</c:v>
                </c:pt>
                <c:pt idx="4903">
                  <c:v>0.81872899305555558</c:v>
                </c:pt>
                <c:pt idx="4904">
                  <c:v>0.81872925925925921</c:v>
                </c:pt>
                <c:pt idx="4905">
                  <c:v>0.81873379629629628</c:v>
                </c:pt>
                <c:pt idx="4906">
                  <c:v>0.81873379629629628</c:v>
                </c:pt>
                <c:pt idx="4907">
                  <c:v>0.81873797453703701</c:v>
                </c:pt>
                <c:pt idx="4908">
                  <c:v>0.81874956018518519</c:v>
                </c:pt>
                <c:pt idx="4909">
                  <c:v>0.81876113425925923</c:v>
                </c:pt>
                <c:pt idx="4910">
                  <c:v>0.81876116898148155</c:v>
                </c:pt>
                <c:pt idx="4911">
                  <c:v>0.8187622916666667</c:v>
                </c:pt>
                <c:pt idx="4912">
                  <c:v>0.81876351851851847</c:v>
                </c:pt>
                <c:pt idx="4913">
                  <c:v>0.81876234953703708</c:v>
                </c:pt>
                <c:pt idx="4914">
                  <c:v>0.81876236111111111</c:v>
                </c:pt>
                <c:pt idx="4915">
                  <c:v>0.81876466435185191</c:v>
                </c:pt>
                <c:pt idx="4916">
                  <c:v>0.81876467592592583</c:v>
                </c:pt>
                <c:pt idx="4917">
                  <c:v>0.81876520833333333</c:v>
                </c:pt>
                <c:pt idx="4918">
                  <c:v>0.81876530092592592</c:v>
                </c:pt>
                <c:pt idx="4919">
                  <c:v>0.81876699074074077</c:v>
                </c:pt>
                <c:pt idx="4920">
                  <c:v>0.81876700231481481</c:v>
                </c:pt>
                <c:pt idx="4921">
                  <c:v>0.8187693055555556</c:v>
                </c:pt>
                <c:pt idx="4922">
                  <c:v>0.81876931712962964</c:v>
                </c:pt>
                <c:pt idx="4923">
                  <c:v>0.81876971064814807</c:v>
                </c:pt>
                <c:pt idx="4924">
                  <c:v>0.81877444444444436</c:v>
                </c:pt>
                <c:pt idx="4925">
                  <c:v>0.81876971064814807</c:v>
                </c:pt>
                <c:pt idx="4926">
                  <c:v>0.81877490740740744</c:v>
                </c:pt>
                <c:pt idx="4927">
                  <c:v>0.81878648148148148</c:v>
                </c:pt>
                <c:pt idx="4928">
                  <c:v>0.81879350694444442</c:v>
                </c:pt>
                <c:pt idx="4929">
                  <c:v>0.81879350694444442</c:v>
                </c:pt>
                <c:pt idx="4930">
                  <c:v>0.81879805555555552</c:v>
                </c:pt>
                <c:pt idx="4931">
                  <c:v>0.8187982407407407</c:v>
                </c:pt>
                <c:pt idx="4932">
                  <c:v>0.81879850694444445</c:v>
                </c:pt>
                <c:pt idx="4933">
                  <c:v>0.81880305555555555</c:v>
                </c:pt>
                <c:pt idx="4934">
                  <c:v>0.81880305555555555</c:v>
                </c:pt>
                <c:pt idx="4935">
                  <c:v>0.8188096412037037</c:v>
                </c:pt>
                <c:pt idx="4936">
                  <c:v>0.81882121527777774</c:v>
                </c:pt>
                <c:pt idx="4937">
                  <c:v>0.81883278935185189</c:v>
                </c:pt>
                <c:pt idx="4938">
                  <c:v>0.81883297453703696</c:v>
                </c:pt>
                <c:pt idx="4939">
                  <c:v>0.81883488425925932</c:v>
                </c:pt>
                <c:pt idx="4940">
                  <c:v>0.81883488425925932</c:v>
                </c:pt>
                <c:pt idx="4941">
                  <c:v>0.81883918981481474</c:v>
                </c:pt>
                <c:pt idx="4942">
                  <c:v>0.81883918981481474</c:v>
                </c:pt>
                <c:pt idx="4943">
                  <c:v>0.81884436342592581</c:v>
                </c:pt>
                <c:pt idx="4944">
                  <c:v>0.81885599537037035</c:v>
                </c:pt>
                <c:pt idx="4945">
                  <c:v>0.81886068287037039</c:v>
                </c:pt>
                <c:pt idx="4946">
                  <c:v>0.81886068287037039</c:v>
                </c:pt>
                <c:pt idx="4947">
                  <c:v>0.8188675694444445</c:v>
                </c:pt>
                <c:pt idx="4948">
                  <c:v>0.81886773148148151</c:v>
                </c:pt>
                <c:pt idx="4949">
                  <c:v>0.81886810185185188</c:v>
                </c:pt>
                <c:pt idx="4950">
                  <c:v>0.81887256944444442</c:v>
                </c:pt>
                <c:pt idx="4951">
                  <c:v>0.81887256944444442</c:v>
                </c:pt>
                <c:pt idx="4952">
                  <c:v>0.81887914351851843</c:v>
                </c:pt>
                <c:pt idx="4953">
                  <c:v>0.81887918981481478</c:v>
                </c:pt>
                <c:pt idx="4954">
                  <c:v>0.81888025462962954</c:v>
                </c:pt>
                <c:pt idx="4955">
                  <c:v>0.81888031250000004</c:v>
                </c:pt>
                <c:pt idx="4956">
                  <c:v>0.81888032407407396</c:v>
                </c:pt>
                <c:pt idx="4957">
                  <c:v>0.81888262731481476</c:v>
                </c:pt>
                <c:pt idx="4958">
                  <c:v>0.8188826388888889</c:v>
                </c:pt>
                <c:pt idx="4959">
                  <c:v>0.81888494212962959</c:v>
                </c:pt>
                <c:pt idx="4960">
                  <c:v>0.81888495370370373</c:v>
                </c:pt>
                <c:pt idx="4961">
                  <c:v>0.81888726851851856</c:v>
                </c:pt>
                <c:pt idx="4962">
                  <c:v>0.81888728009259248</c:v>
                </c:pt>
                <c:pt idx="4963">
                  <c:v>0.81889144675925929</c:v>
                </c:pt>
                <c:pt idx="4964">
                  <c:v>0.81890249999999998</c:v>
                </c:pt>
                <c:pt idx="4965">
                  <c:v>0.81890302083333333</c:v>
                </c:pt>
                <c:pt idx="4966">
                  <c:v>0.81890417824074069</c:v>
                </c:pt>
                <c:pt idx="4967">
                  <c:v>0.81890418981481483</c:v>
                </c:pt>
                <c:pt idx="4968">
                  <c:v>0.81890876157407411</c:v>
                </c:pt>
                <c:pt idx="4969">
                  <c:v>0.81890876157407411</c:v>
                </c:pt>
                <c:pt idx="4970">
                  <c:v>0.81891460648148151</c:v>
                </c:pt>
                <c:pt idx="4971">
                  <c:v>0.81892618055555555</c:v>
                </c:pt>
                <c:pt idx="4972">
                  <c:v>0.81892997685185176</c:v>
                </c:pt>
                <c:pt idx="4973">
                  <c:v>0.8189299884259259</c:v>
                </c:pt>
                <c:pt idx="4974">
                  <c:v>0.81893717592592596</c:v>
                </c:pt>
                <c:pt idx="4975">
                  <c:v>0.81893752314814805</c:v>
                </c:pt>
                <c:pt idx="4976">
                  <c:v>0.81893776620370373</c:v>
                </c:pt>
                <c:pt idx="4977">
                  <c:v>0.8189419907407407</c:v>
                </c:pt>
                <c:pt idx="4978">
                  <c:v>0.8189419907407407</c:v>
                </c:pt>
                <c:pt idx="4979">
                  <c:v>0.81894934027777777</c:v>
                </c:pt>
                <c:pt idx="4980">
                  <c:v>0.81896091435185181</c:v>
                </c:pt>
                <c:pt idx="4981">
                  <c:v>0.81897200231481471</c:v>
                </c:pt>
                <c:pt idx="4982">
                  <c:v>0.81897248842592596</c:v>
                </c:pt>
                <c:pt idx="4983">
                  <c:v>0.81897368055555553</c:v>
                </c:pt>
                <c:pt idx="4984">
                  <c:v>0.81897368055555553</c:v>
                </c:pt>
                <c:pt idx="4985">
                  <c:v>0.81897803240740741</c:v>
                </c:pt>
                <c:pt idx="4986">
                  <c:v>0.81897803240740741</c:v>
                </c:pt>
                <c:pt idx="4987">
                  <c:v>0.81898407407407403</c:v>
                </c:pt>
                <c:pt idx="4988">
                  <c:v>0.81899564814814818</c:v>
                </c:pt>
                <c:pt idx="4989">
                  <c:v>0.81899569444444442</c:v>
                </c:pt>
                <c:pt idx="4990">
                  <c:v>0.81899680555555554</c:v>
                </c:pt>
                <c:pt idx="4991">
                  <c:v>0.81899686342592604</c:v>
                </c:pt>
                <c:pt idx="4992">
                  <c:v>0.81900666666666666</c:v>
                </c:pt>
                <c:pt idx="4993">
                  <c:v>0.81899687499999996</c:v>
                </c:pt>
                <c:pt idx="4994">
                  <c:v>0.81899920138888893</c:v>
                </c:pt>
                <c:pt idx="4995">
                  <c:v>0.81899921296296296</c:v>
                </c:pt>
                <c:pt idx="4996">
                  <c:v>0.81899932870370373</c:v>
                </c:pt>
                <c:pt idx="4997">
                  <c:v>0.81899938657407401</c:v>
                </c:pt>
                <c:pt idx="4998">
                  <c:v>0.81900151620370376</c:v>
                </c:pt>
                <c:pt idx="4999">
                  <c:v>0.81900152777777768</c:v>
                </c:pt>
                <c:pt idx="5000">
                  <c:v>0.81900383101851848</c:v>
                </c:pt>
                <c:pt idx="5001">
                  <c:v>0.81900384259259262</c:v>
                </c:pt>
                <c:pt idx="5002">
                  <c:v>0.8190069328703703</c:v>
                </c:pt>
                <c:pt idx="5003">
                  <c:v>0.81900864583333333</c:v>
                </c:pt>
                <c:pt idx="5004">
                  <c:v>0.81901153935185178</c:v>
                </c:pt>
                <c:pt idx="5005">
                  <c:v>0.81901153935185178</c:v>
                </c:pt>
                <c:pt idx="5006">
                  <c:v>0.81902023148148151</c:v>
                </c:pt>
                <c:pt idx="5007">
                  <c:v>0.81903180555555555</c:v>
                </c:pt>
                <c:pt idx="5008">
                  <c:v>0.81904130787037044</c:v>
                </c:pt>
                <c:pt idx="5009">
                  <c:v>0.81904320601851854</c:v>
                </c:pt>
                <c:pt idx="5010">
                  <c:v>0.81904321759259258</c:v>
                </c:pt>
                <c:pt idx="5011">
                  <c:v>0.81904355324074063</c:v>
                </c:pt>
                <c:pt idx="5012">
                  <c:v>0.81904751157407407</c:v>
                </c:pt>
                <c:pt idx="5013">
                  <c:v>0.81904751157407407</c:v>
                </c:pt>
                <c:pt idx="5014">
                  <c:v>0.81905512731481478</c:v>
                </c:pt>
                <c:pt idx="5015">
                  <c:v>0.81906670138888893</c:v>
                </c:pt>
                <c:pt idx="5016">
                  <c:v>0.81906900462962973</c:v>
                </c:pt>
                <c:pt idx="5017">
                  <c:v>0.81906901620370365</c:v>
                </c:pt>
                <c:pt idx="5018">
                  <c:v>0.81907606481481476</c:v>
                </c:pt>
                <c:pt idx="5019">
                  <c:v>0.81907643518518514</c:v>
                </c:pt>
                <c:pt idx="5020">
                  <c:v>0.819078287037037</c:v>
                </c:pt>
                <c:pt idx="5021">
                  <c:v>0.81908089120370375</c:v>
                </c:pt>
                <c:pt idx="5022">
                  <c:v>0.81908089120370375</c:v>
                </c:pt>
                <c:pt idx="5023">
                  <c:v>0.81908986111111115</c:v>
                </c:pt>
                <c:pt idx="5024">
                  <c:v>0.81910143518518519</c:v>
                </c:pt>
                <c:pt idx="5025">
                  <c:v>0.81911089120370362</c:v>
                </c:pt>
                <c:pt idx="5026">
                  <c:v>0.81911258101851858</c:v>
                </c:pt>
                <c:pt idx="5027">
                  <c:v>0.81911258101851858</c:v>
                </c:pt>
                <c:pt idx="5028">
                  <c:v>0.81911300925925923</c:v>
                </c:pt>
                <c:pt idx="5029">
                  <c:v>0.81911307870370376</c:v>
                </c:pt>
                <c:pt idx="5030">
                  <c:v>0.8191141666666667</c:v>
                </c:pt>
                <c:pt idx="5031">
                  <c:v>0.81911423611111112</c:v>
                </c:pt>
                <c:pt idx="5032">
                  <c:v>0.81911424768518515</c:v>
                </c:pt>
                <c:pt idx="5033">
                  <c:v>0.81911655092592595</c:v>
                </c:pt>
                <c:pt idx="5034">
                  <c:v>0.81911656249999998</c:v>
                </c:pt>
                <c:pt idx="5035">
                  <c:v>0.81911692129629632</c:v>
                </c:pt>
                <c:pt idx="5036">
                  <c:v>0.81911692129629632</c:v>
                </c:pt>
                <c:pt idx="5037">
                  <c:v>0.81911886574074078</c:v>
                </c:pt>
                <c:pt idx="5038">
                  <c:v>0.81911887731481492</c:v>
                </c:pt>
                <c:pt idx="5039">
                  <c:v>0.81912119212962964</c:v>
                </c:pt>
                <c:pt idx="5040">
                  <c:v>0.81912120370370367</c:v>
                </c:pt>
                <c:pt idx="5041">
                  <c:v>0.81912613425925918</c:v>
                </c:pt>
                <c:pt idx="5042">
                  <c:v>0.81913770833333333</c:v>
                </c:pt>
                <c:pt idx="5043">
                  <c:v>0.81914387731481486</c:v>
                </c:pt>
                <c:pt idx="5044">
                  <c:v>0.81914388888888878</c:v>
                </c:pt>
                <c:pt idx="5045">
                  <c:v>0.81914555555555557</c:v>
                </c:pt>
                <c:pt idx="5046">
                  <c:v>0.81914581018518529</c:v>
                </c:pt>
                <c:pt idx="5047">
                  <c:v>0.81914928240740748</c:v>
                </c:pt>
                <c:pt idx="5048">
                  <c:v>0.81915035879629627</c:v>
                </c:pt>
                <c:pt idx="5049">
                  <c:v>0.81915035879629627</c:v>
                </c:pt>
                <c:pt idx="5050">
                  <c:v>0.81916085648148151</c:v>
                </c:pt>
                <c:pt idx="5051">
                  <c:v>0.8191724421296297</c:v>
                </c:pt>
                <c:pt idx="5052">
                  <c:v>0.81918028935185194</c:v>
                </c:pt>
                <c:pt idx="5053">
                  <c:v>0.81918197916666669</c:v>
                </c:pt>
                <c:pt idx="5054">
                  <c:v>0.81918219907407408</c:v>
                </c:pt>
                <c:pt idx="5055">
                  <c:v>0.81918401620370374</c:v>
                </c:pt>
                <c:pt idx="5056">
                  <c:v>0.81918649305555558</c:v>
                </c:pt>
                <c:pt idx="5057">
                  <c:v>0.81918649305555558</c:v>
                </c:pt>
                <c:pt idx="5058">
                  <c:v>0.81919559027777777</c:v>
                </c:pt>
                <c:pt idx="5059">
                  <c:v>0.81920717592592596</c:v>
                </c:pt>
                <c:pt idx="5060">
                  <c:v>0.81920799768518515</c:v>
                </c:pt>
                <c:pt idx="5061">
                  <c:v>0.81920799768518515</c:v>
                </c:pt>
                <c:pt idx="5062">
                  <c:v>0.81921504629629627</c:v>
                </c:pt>
                <c:pt idx="5063">
                  <c:v>0.81921540509259261</c:v>
                </c:pt>
                <c:pt idx="5064">
                  <c:v>0.81921875</c:v>
                </c:pt>
                <c:pt idx="5065">
                  <c:v>0.81921987268518526</c:v>
                </c:pt>
                <c:pt idx="5066">
                  <c:v>0.81921987268518526</c:v>
                </c:pt>
                <c:pt idx="5067">
                  <c:v>0.81923032407407403</c:v>
                </c:pt>
                <c:pt idx="5068">
                  <c:v>0.81923037037037039</c:v>
                </c:pt>
                <c:pt idx="5069">
                  <c:v>0.81923145833333333</c:v>
                </c:pt>
                <c:pt idx="5070">
                  <c:v>0.81923160879629631</c:v>
                </c:pt>
                <c:pt idx="5071">
                  <c:v>0.81923162037037034</c:v>
                </c:pt>
                <c:pt idx="5072">
                  <c:v>0.81923393518518528</c:v>
                </c:pt>
                <c:pt idx="5073">
                  <c:v>0.8192339467592592</c:v>
                </c:pt>
                <c:pt idx="5074">
                  <c:v>0.81923625</c:v>
                </c:pt>
                <c:pt idx="5075">
                  <c:v>0.81923626157407403</c:v>
                </c:pt>
                <c:pt idx="5076">
                  <c:v>0.81923856481481483</c:v>
                </c:pt>
                <c:pt idx="5077">
                  <c:v>0.81923857638888886</c:v>
                </c:pt>
                <c:pt idx="5078">
                  <c:v>0.81924274305555544</c:v>
                </c:pt>
                <c:pt idx="5079">
                  <c:v>0.81924978009259253</c:v>
                </c:pt>
                <c:pt idx="5080">
                  <c:v>0.81925146990740749</c:v>
                </c:pt>
                <c:pt idx="5081">
                  <c:v>0.81925146990740749</c:v>
                </c:pt>
                <c:pt idx="5082">
                  <c:v>0.81925431712962959</c:v>
                </c:pt>
                <c:pt idx="5083">
                  <c:v>0.81925593750000003</c:v>
                </c:pt>
                <c:pt idx="5084">
                  <c:v>0.81925593750000003</c:v>
                </c:pt>
                <c:pt idx="5085">
                  <c:v>0.81926589120370374</c:v>
                </c:pt>
                <c:pt idx="5086">
                  <c:v>0.81927731481481481</c:v>
                </c:pt>
                <c:pt idx="5087">
                  <c:v>0.81927732638888884</c:v>
                </c:pt>
                <c:pt idx="5088">
                  <c:v>0.81927774305555545</c:v>
                </c:pt>
                <c:pt idx="5089">
                  <c:v>0.81928445601851851</c:v>
                </c:pt>
                <c:pt idx="5090">
                  <c:v>0.81928472222222215</c:v>
                </c:pt>
                <c:pt idx="5091">
                  <c:v>0.81928925925925933</c:v>
                </c:pt>
                <c:pt idx="5092">
                  <c:v>0.81928925925925933</c:v>
                </c:pt>
                <c:pt idx="5093">
                  <c:v>0.81928982638888892</c:v>
                </c:pt>
                <c:pt idx="5094">
                  <c:v>0.81930140046296296</c:v>
                </c:pt>
                <c:pt idx="5095">
                  <c:v>0.81931298611111114</c:v>
                </c:pt>
                <c:pt idx="5096">
                  <c:v>0.81931916666666671</c:v>
                </c:pt>
                <c:pt idx="5097">
                  <c:v>0.81932107638888896</c:v>
                </c:pt>
                <c:pt idx="5098">
                  <c:v>0.81932107638888896</c:v>
                </c:pt>
                <c:pt idx="5099">
                  <c:v>0.81932456018518518</c:v>
                </c:pt>
                <c:pt idx="5100">
                  <c:v>0.81932539351851863</c:v>
                </c:pt>
                <c:pt idx="5101">
                  <c:v>0.81932539351851863</c:v>
                </c:pt>
                <c:pt idx="5102">
                  <c:v>0.81933613425925922</c:v>
                </c:pt>
                <c:pt idx="5103">
                  <c:v>0.81934687500000003</c:v>
                </c:pt>
                <c:pt idx="5104">
                  <c:v>0.81934687500000003</c:v>
                </c:pt>
                <c:pt idx="5105">
                  <c:v>0.81934770833333337</c:v>
                </c:pt>
                <c:pt idx="5106">
                  <c:v>0.81934775462962961</c:v>
                </c:pt>
                <c:pt idx="5107">
                  <c:v>0.81934879629629631</c:v>
                </c:pt>
                <c:pt idx="5108">
                  <c:v>0.81935379629629634</c:v>
                </c:pt>
                <c:pt idx="5109">
                  <c:v>0.81934887731481476</c:v>
                </c:pt>
                <c:pt idx="5110">
                  <c:v>0.8193488888888889</c:v>
                </c:pt>
                <c:pt idx="5111">
                  <c:v>0.81935120370370373</c:v>
                </c:pt>
                <c:pt idx="5112">
                  <c:v>0.81935121527777788</c:v>
                </c:pt>
                <c:pt idx="5113">
                  <c:v>0.81935351851851845</c:v>
                </c:pt>
                <c:pt idx="5114">
                  <c:v>0.8193535300925926</c:v>
                </c:pt>
                <c:pt idx="5115">
                  <c:v>0.81935405092592595</c:v>
                </c:pt>
                <c:pt idx="5116">
                  <c:v>0.81935584490740743</c:v>
                </c:pt>
                <c:pt idx="5117">
                  <c:v>0.81935585648148146</c:v>
                </c:pt>
                <c:pt idx="5118">
                  <c:v>0.81935868055555561</c:v>
                </c:pt>
                <c:pt idx="5119">
                  <c:v>0.81935868055555561</c:v>
                </c:pt>
                <c:pt idx="5120">
                  <c:v>0.81936092592592591</c:v>
                </c:pt>
                <c:pt idx="5121">
                  <c:v>0.81937231481481476</c:v>
                </c:pt>
                <c:pt idx="5122">
                  <c:v>0.8193805671296297</c:v>
                </c:pt>
                <c:pt idx="5123">
                  <c:v>0.81938057870370373</c:v>
                </c:pt>
                <c:pt idx="5124">
                  <c:v>0.81938388888888891</c:v>
                </c:pt>
                <c:pt idx="5125">
                  <c:v>0.81938871527777779</c:v>
                </c:pt>
                <c:pt idx="5126">
                  <c:v>0.81938898148148143</c:v>
                </c:pt>
                <c:pt idx="5127">
                  <c:v>0.81939353009259264</c:v>
                </c:pt>
                <c:pt idx="5128">
                  <c:v>0.81939353009259264</c:v>
                </c:pt>
                <c:pt idx="5129">
                  <c:v>0.81939547453703698</c:v>
                </c:pt>
                <c:pt idx="5130">
                  <c:v>0.81940704861111113</c:v>
                </c:pt>
                <c:pt idx="5131">
                  <c:v>0.81941862268518528</c:v>
                </c:pt>
                <c:pt idx="5132">
                  <c:v>0.81942344907407405</c:v>
                </c:pt>
                <c:pt idx="5133">
                  <c:v>0.81942512731481487</c:v>
                </c:pt>
                <c:pt idx="5134">
                  <c:v>0.81942513888888879</c:v>
                </c:pt>
                <c:pt idx="5135">
                  <c:v>0.81942959490740741</c:v>
                </c:pt>
                <c:pt idx="5136">
                  <c:v>0.81942959490740741</c:v>
                </c:pt>
                <c:pt idx="5137">
                  <c:v>0.81943040509259257</c:v>
                </c:pt>
                <c:pt idx="5138">
                  <c:v>0.81944199074074076</c:v>
                </c:pt>
                <c:pt idx="5139">
                  <c:v>0.81945096064814804</c:v>
                </c:pt>
                <c:pt idx="5140">
                  <c:v>0.81945096064814804</c:v>
                </c:pt>
                <c:pt idx="5141">
                  <c:v>0.81945356481481479</c:v>
                </c:pt>
                <c:pt idx="5142">
                  <c:v>0.81945810185185186</c:v>
                </c:pt>
                <c:pt idx="5143">
                  <c:v>0.8194583680555555</c:v>
                </c:pt>
                <c:pt idx="5144">
                  <c:v>0.81946291666666671</c:v>
                </c:pt>
                <c:pt idx="5145">
                  <c:v>0.81946291666666671</c:v>
                </c:pt>
                <c:pt idx="5146">
                  <c:v>0.81946513888888894</c:v>
                </c:pt>
                <c:pt idx="5147">
                  <c:v>0.81946518518518519</c:v>
                </c:pt>
                <c:pt idx="5148">
                  <c:v>0.81946627314814824</c:v>
                </c:pt>
                <c:pt idx="5149">
                  <c:v>0.81946633101851851</c:v>
                </c:pt>
                <c:pt idx="5150">
                  <c:v>0.81946634259259266</c:v>
                </c:pt>
                <c:pt idx="5151">
                  <c:v>0.81946865740740737</c:v>
                </c:pt>
                <c:pt idx="5152">
                  <c:v>0.81946866898148141</c:v>
                </c:pt>
                <c:pt idx="5153">
                  <c:v>0.81947098379629635</c:v>
                </c:pt>
                <c:pt idx="5154">
                  <c:v>0.81947099537037038</c:v>
                </c:pt>
                <c:pt idx="5155">
                  <c:v>0.81947329861111118</c:v>
                </c:pt>
                <c:pt idx="5156">
                  <c:v>0.8194733101851851</c:v>
                </c:pt>
                <c:pt idx="5157">
                  <c:v>0.81947747685185179</c:v>
                </c:pt>
                <c:pt idx="5158">
                  <c:v>0.81948905092592594</c:v>
                </c:pt>
                <c:pt idx="5159">
                  <c:v>0.81949289351851851</c:v>
                </c:pt>
                <c:pt idx="5160">
                  <c:v>0.81949432870370365</c:v>
                </c:pt>
                <c:pt idx="5161">
                  <c:v>0.81949458333333336</c:v>
                </c:pt>
                <c:pt idx="5162">
                  <c:v>0.81949905092592601</c:v>
                </c:pt>
                <c:pt idx="5163">
                  <c:v>0.81949932870370368</c:v>
                </c:pt>
                <c:pt idx="5164">
                  <c:v>0.81949905092592601</c:v>
                </c:pt>
                <c:pt idx="5165">
                  <c:v>0.81950062499999998</c:v>
                </c:pt>
                <c:pt idx="5166">
                  <c:v>0.81951221064814816</c:v>
                </c:pt>
                <c:pt idx="5167">
                  <c:v>0.81952017361111107</c:v>
                </c:pt>
                <c:pt idx="5168">
                  <c:v>0.81952040509259261</c:v>
                </c:pt>
                <c:pt idx="5169">
                  <c:v>0.8195237847222222</c:v>
                </c:pt>
                <c:pt idx="5170">
                  <c:v>0.81952755787037035</c:v>
                </c:pt>
                <c:pt idx="5171">
                  <c:v>0.8195278240740741</c:v>
                </c:pt>
                <c:pt idx="5172">
                  <c:v>0.81953236111111105</c:v>
                </c:pt>
                <c:pt idx="5173">
                  <c:v>0.81953236111111105</c:v>
                </c:pt>
                <c:pt idx="5174">
                  <c:v>0.81953535879629635</c:v>
                </c:pt>
                <c:pt idx="5175">
                  <c:v>0.81954699074074078</c:v>
                </c:pt>
                <c:pt idx="5176">
                  <c:v>0.81955856481481482</c:v>
                </c:pt>
                <c:pt idx="5177">
                  <c:v>0.81956226851851854</c:v>
                </c:pt>
                <c:pt idx="5178">
                  <c:v>0.81956417824074068</c:v>
                </c:pt>
                <c:pt idx="5179">
                  <c:v>0.81956418981481483</c:v>
                </c:pt>
                <c:pt idx="5180">
                  <c:v>0.81956863425925919</c:v>
                </c:pt>
                <c:pt idx="5181">
                  <c:v>0.81956890046296305</c:v>
                </c:pt>
                <c:pt idx="5182">
                  <c:v>0.81956863425925919</c:v>
                </c:pt>
                <c:pt idx="5183">
                  <c:v>0.81957013888888885</c:v>
                </c:pt>
                <c:pt idx="5184">
                  <c:v>0.81958172453703704</c:v>
                </c:pt>
                <c:pt idx="5185">
                  <c:v>0.81958175925925925</c:v>
                </c:pt>
                <c:pt idx="5186">
                  <c:v>0.81958280092592595</c:v>
                </c:pt>
                <c:pt idx="5187">
                  <c:v>0.81958285879629633</c:v>
                </c:pt>
                <c:pt idx="5188">
                  <c:v>0.81958287037037036</c:v>
                </c:pt>
                <c:pt idx="5189">
                  <c:v>0.81958518518518508</c:v>
                </c:pt>
                <c:pt idx="5190">
                  <c:v>0.81958520833333337</c:v>
                </c:pt>
                <c:pt idx="5191">
                  <c:v>0.81958751157407406</c:v>
                </c:pt>
                <c:pt idx="5192">
                  <c:v>0.8195875231481482</c:v>
                </c:pt>
                <c:pt idx="5193">
                  <c:v>0.81958979166666668</c:v>
                </c:pt>
                <c:pt idx="5194">
                  <c:v>0.81958982638888889</c:v>
                </c:pt>
                <c:pt idx="5195">
                  <c:v>0.81958983796296303</c:v>
                </c:pt>
                <c:pt idx="5196">
                  <c:v>0.8195898611111111</c:v>
                </c:pt>
                <c:pt idx="5197">
                  <c:v>0.81959443287037048</c:v>
                </c:pt>
                <c:pt idx="5198">
                  <c:v>0.81959687499999989</c:v>
                </c:pt>
                <c:pt idx="5199">
                  <c:v>0.81959714120370375</c:v>
                </c:pt>
                <c:pt idx="5200">
                  <c:v>0.81960167824074082</c:v>
                </c:pt>
                <c:pt idx="5201">
                  <c:v>0.81960167824074082</c:v>
                </c:pt>
                <c:pt idx="5202">
                  <c:v>0.81960600694444441</c:v>
                </c:pt>
                <c:pt idx="5203">
                  <c:v>0.81961759259259248</c:v>
                </c:pt>
                <c:pt idx="5204">
                  <c:v>0.81962916666666663</c:v>
                </c:pt>
                <c:pt idx="5205">
                  <c:v>0.81963160879629626</c:v>
                </c:pt>
                <c:pt idx="5206">
                  <c:v>0.81963350694444437</c:v>
                </c:pt>
                <c:pt idx="5207">
                  <c:v>0.81963351851851851</c:v>
                </c:pt>
                <c:pt idx="5208">
                  <c:v>0.81963796296296298</c:v>
                </c:pt>
                <c:pt idx="5209">
                  <c:v>0.81963796296296298</c:v>
                </c:pt>
                <c:pt idx="5210">
                  <c:v>0.81964074074074078</c:v>
                </c:pt>
                <c:pt idx="5211">
                  <c:v>0.81965231481481482</c:v>
                </c:pt>
                <c:pt idx="5212">
                  <c:v>0.81965478009259263</c:v>
                </c:pt>
                <c:pt idx="5213">
                  <c:v>0.81965490740740743</c:v>
                </c:pt>
                <c:pt idx="5214">
                  <c:v>0.8196550231481482</c:v>
                </c:pt>
                <c:pt idx="5215">
                  <c:v>0.81965565972222221</c:v>
                </c:pt>
                <c:pt idx="5216">
                  <c:v>0.81965603009259258</c:v>
                </c:pt>
                <c:pt idx="5217">
                  <c:v>0.81965607638888882</c:v>
                </c:pt>
                <c:pt idx="5218">
                  <c:v>0.8196561921296297</c:v>
                </c:pt>
                <c:pt idx="5219">
                  <c:v>0.81965642361111113</c:v>
                </c:pt>
                <c:pt idx="5220">
                  <c:v>0.81965646990740737</c:v>
                </c:pt>
              </c:numCache>
            </c:numRef>
          </c:xVal>
          <c:yVal>
            <c:numRef>
              <c:f>'CPF003.002'!$S$2:$S$5222</c:f>
              <c:numCache>
                <c:formatCode>General</c:formatCode>
                <c:ptCount val="5221"/>
                <c:pt idx="8">
                  <c:v>-0.13</c:v>
                </c:pt>
                <c:pt idx="38">
                  <c:v>-0.14000000000000001</c:v>
                </c:pt>
                <c:pt idx="59">
                  <c:v>-0.14000000000000001</c:v>
                </c:pt>
                <c:pt idx="75">
                  <c:v>-0.13</c:v>
                </c:pt>
                <c:pt idx="122">
                  <c:v>-0.14000000000000001</c:v>
                </c:pt>
                <c:pt idx="141">
                  <c:v>-0.13</c:v>
                </c:pt>
                <c:pt idx="149">
                  <c:v>-0.14000000000000001</c:v>
                </c:pt>
                <c:pt idx="177">
                  <c:v>-0.38</c:v>
                </c:pt>
                <c:pt idx="204">
                  <c:v>-0.14000000000000001</c:v>
                </c:pt>
                <c:pt idx="217">
                  <c:v>-0.14000000000000001</c:v>
                </c:pt>
                <c:pt idx="225">
                  <c:v>-0.17</c:v>
                </c:pt>
                <c:pt idx="274">
                  <c:v>-0.15</c:v>
                </c:pt>
                <c:pt idx="302">
                  <c:v>-0.14000000000000001</c:v>
                </c:pt>
                <c:pt idx="310">
                  <c:v>-0.13</c:v>
                </c:pt>
                <c:pt idx="319">
                  <c:v>-0.13</c:v>
                </c:pt>
                <c:pt idx="338">
                  <c:v>-0.13</c:v>
                </c:pt>
                <c:pt idx="347">
                  <c:v>-0.13</c:v>
                </c:pt>
                <c:pt idx="355">
                  <c:v>-0.12</c:v>
                </c:pt>
                <c:pt idx="374">
                  <c:v>-0.13</c:v>
                </c:pt>
                <c:pt idx="382">
                  <c:v>-0.12</c:v>
                </c:pt>
                <c:pt idx="391">
                  <c:v>-0.13</c:v>
                </c:pt>
                <c:pt idx="408">
                  <c:v>-0.13</c:v>
                </c:pt>
                <c:pt idx="419">
                  <c:v>-0.12</c:v>
                </c:pt>
                <c:pt idx="427">
                  <c:v>-0.14000000000000001</c:v>
                </c:pt>
                <c:pt idx="436">
                  <c:v>-0.12</c:v>
                </c:pt>
                <c:pt idx="454">
                  <c:v>-0.11</c:v>
                </c:pt>
                <c:pt idx="463">
                  <c:v>-0.11</c:v>
                </c:pt>
                <c:pt idx="472">
                  <c:v>-0.11</c:v>
                </c:pt>
                <c:pt idx="491">
                  <c:v>-0.11</c:v>
                </c:pt>
                <c:pt idx="499">
                  <c:v>-0.04</c:v>
                </c:pt>
                <c:pt idx="508">
                  <c:v>-0.12</c:v>
                </c:pt>
                <c:pt idx="520">
                  <c:v>-0.11</c:v>
                </c:pt>
                <c:pt idx="534">
                  <c:v>-0.11</c:v>
                </c:pt>
                <c:pt idx="543">
                  <c:v>-0.26</c:v>
                </c:pt>
                <c:pt idx="551">
                  <c:v>-0.11</c:v>
                </c:pt>
                <c:pt idx="570">
                  <c:v>-0.11</c:v>
                </c:pt>
                <c:pt idx="579">
                  <c:v>-0.1</c:v>
                </c:pt>
                <c:pt idx="587">
                  <c:v>0.01</c:v>
                </c:pt>
                <c:pt idx="606">
                  <c:v>-0.11</c:v>
                </c:pt>
                <c:pt idx="615">
                  <c:v>-0.09</c:v>
                </c:pt>
                <c:pt idx="623">
                  <c:v>-0.1</c:v>
                </c:pt>
                <c:pt idx="632">
                  <c:v>-0.11</c:v>
                </c:pt>
                <c:pt idx="650">
                  <c:v>-0.09</c:v>
                </c:pt>
                <c:pt idx="659">
                  <c:v>-0.1</c:v>
                </c:pt>
                <c:pt idx="668">
                  <c:v>-0.1</c:v>
                </c:pt>
                <c:pt idx="687">
                  <c:v>-0.11</c:v>
                </c:pt>
                <c:pt idx="695">
                  <c:v>-0.1</c:v>
                </c:pt>
                <c:pt idx="704">
                  <c:v>-0.09</c:v>
                </c:pt>
                <c:pt idx="721">
                  <c:v>-0.09</c:v>
                </c:pt>
                <c:pt idx="732">
                  <c:v>-0.1</c:v>
                </c:pt>
                <c:pt idx="740">
                  <c:v>-0.08</c:v>
                </c:pt>
                <c:pt idx="749">
                  <c:v>-0.08</c:v>
                </c:pt>
                <c:pt idx="768">
                  <c:v>-0.08</c:v>
                </c:pt>
                <c:pt idx="777">
                  <c:v>-0.1</c:v>
                </c:pt>
                <c:pt idx="785">
                  <c:v>-0.08</c:v>
                </c:pt>
                <c:pt idx="804">
                  <c:v>-0.08</c:v>
                </c:pt>
                <c:pt idx="812">
                  <c:v>0.03</c:v>
                </c:pt>
                <c:pt idx="821">
                  <c:v>-0.08</c:v>
                </c:pt>
                <c:pt idx="833">
                  <c:v>-0.09</c:v>
                </c:pt>
                <c:pt idx="846">
                  <c:v>-7.0000000000000007E-2</c:v>
                </c:pt>
                <c:pt idx="855">
                  <c:v>-0.04</c:v>
                </c:pt>
                <c:pt idx="863">
                  <c:v>-7.0000000000000007E-2</c:v>
                </c:pt>
                <c:pt idx="881">
                  <c:v>-0.09</c:v>
                </c:pt>
                <c:pt idx="890">
                  <c:v>-0.06</c:v>
                </c:pt>
                <c:pt idx="898">
                  <c:v>0.06</c:v>
                </c:pt>
                <c:pt idx="917">
                  <c:v>-0.06</c:v>
                </c:pt>
                <c:pt idx="926">
                  <c:v>-7.0000000000000007E-2</c:v>
                </c:pt>
                <c:pt idx="934">
                  <c:v>-0.2</c:v>
                </c:pt>
                <c:pt idx="943">
                  <c:v>-7.0000000000000007E-2</c:v>
                </c:pt>
                <c:pt idx="961">
                  <c:v>-0.05</c:v>
                </c:pt>
                <c:pt idx="970">
                  <c:v>-0.04</c:v>
                </c:pt>
                <c:pt idx="978">
                  <c:v>-0.18</c:v>
                </c:pt>
                <c:pt idx="997">
                  <c:v>-0.06</c:v>
                </c:pt>
                <c:pt idx="1005">
                  <c:v>0.01</c:v>
                </c:pt>
                <c:pt idx="1014">
                  <c:v>-7.0000000000000007E-2</c:v>
                </c:pt>
                <c:pt idx="1030">
                  <c:v>-0.04</c:v>
                </c:pt>
                <c:pt idx="1041">
                  <c:v>-0.03</c:v>
                </c:pt>
                <c:pt idx="1049">
                  <c:v>0.08</c:v>
                </c:pt>
                <c:pt idx="1058">
                  <c:v>-0.04</c:v>
                </c:pt>
                <c:pt idx="1076">
                  <c:v>-0.03</c:v>
                </c:pt>
                <c:pt idx="1085">
                  <c:v>-0.04</c:v>
                </c:pt>
                <c:pt idx="1093">
                  <c:v>-0.06</c:v>
                </c:pt>
                <c:pt idx="1112">
                  <c:v>-0.03</c:v>
                </c:pt>
                <c:pt idx="1121">
                  <c:v>-0.03</c:v>
                </c:pt>
                <c:pt idx="1130">
                  <c:v>-0.03</c:v>
                </c:pt>
                <c:pt idx="1142">
                  <c:v>-0.02</c:v>
                </c:pt>
                <c:pt idx="1155">
                  <c:v>-0.01</c:v>
                </c:pt>
                <c:pt idx="1164">
                  <c:v>0.01</c:v>
                </c:pt>
                <c:pt idx="1172">
                  <c:v>-0.01</c:v>
                </c:pt>
                <c:pt idx="1191">
                  <c:v>0.01</c:v>
                </c:pt>
                <c:pt idx="1199">
                  <c:v>0</c:v>
                </c:pt>
                <c:pt idx="1208">
                  <c:v>0.15</c:v>
                </c:pt>
                <c:pt idx="1226">
                  <c:v>0.01</c:v>
                </c:pt>
                <c:pt idx="1235">
                  <c:v>0.03</c:v>
                </c:pt>
                <c:pt idx="1243">
                  <c:v>-0.1</c:v>
                </c:pt>
                <c:pt idx="1252">
                  <c:v>0.04</c:v>
                </c:pt>
                <c:pt idx="1271">
                  <c:v>0.04</c:v>
                </c:pt>
                <c:pt idx="1280">
                  <c:v>0.09</c:v>
                </c:pt>
                <c:pt idx="1288">
                  <c:v>0.1</c:v>
                </c:pt>
                <c:pt idx="1307">
                  <c:v>0.14000000000000001</c:v>
                </c:pt>
                <c:pt idx="1315">
                  <c:v>0.16</c:v>
                </c:pt>
                <c:pt idx="1324">
                  <c:v>0.18</c:v>
                </c:pt>
                <c:pt idx="1342">
                  <c:v>0.22</c:v>
                </c:pt>
                <c:pt idx="1351">
                  <c:v>0.26</c:v>
                </c:pt>
                <c:pt idx="1359">
                  <c:v>0.34</c:v>
                </c:pt>
                <c:pt idx="1368">
                  <c:v>0.46</c:v>
                </c:pt>
                <c:pt idx="1386">
                  <c:v>0.57999999999999996</c:v>
                </c:pt>
                <c:pt idx="1432">
                  <c:v>0.68</c:v>
                </c:pt>
                <c:pt idx="1448">
                  <c:v>0.86</c:v>
                </c:pt>
                <c:pt idx="1475">
                  <c:v>1.06</c:v>
                </c:pt>
                <c:pt idx="1491">
                  <c:v>1.31</c:v>
                </c:pt>
                <c:pt idx="1508">
                  <c:v>1.56</c:v>
                </c:pt>
                <c:pt idx="1528">
                  <c:v>1.83</c:v>
                </c:pt>
                <c:pt idx="1549">
                  <c:v>2.12</c:v>
                </c:pt>
                <c:pt idx="1565">
                  <c:v>2.42</c:v>
                </c:pt>
                <c:pt idx="1582">
                  <c:v>2.74</c:v>
                </c:pt>
                <c:pt idx="1608">
                  <c:v>3.09</c:v>
                </c:pt>
                <c:pt idx="1625">
                  <c:v>3.43</c:v>
                </c:pt>
                <c:pt idx="1641">
                  <c:v>3.81</c:v>
                </c:pt>
                <c:pt idx="1664">
                  <c:v>4.17</c:v>
                </c:pt>
                <c:pt idx="1685">
                  <c:v>4.59</c:v>
                </c:pt>
                <c:pt idx="1701">
                  <c:v>5.03</c:v>
                </c:pt>
                <c:pt idx="1746">
                  <c:v>5.45</c:v>
                </c:pt>
                <c:pt idx="1753">
                  <c:v>5.9</c:v>
                </c:pt>
                <c:pt idx="1779">
                  <c:v>6.39</c:v>
                </c:pt>
                <c:pt idx="1825">
                  <c:v>6.86</c:v>
                </c:pt>
                <c:pt idx="1919">
                  <c:v>7.36</c:v>
                </c:pt>
                <c:pt idx="1974">
                  <c:v>7.92</c:v>
                </c:pt>
                <c:pt idx="2016">
                  <c:v>8.4600000000000009</c:v>
                </c:pt>
                <c:pt idx="2066">
                  <c:v>9</c:v>
                </c:pt>
                <c:pt idx="2117">
                  <c:v>9.15</c:v>
                </c:pt>
                <c:pt idx="2133">
                  <c:v>9.14</c:v>
                </c:pt>
                <c:pt idx="2150">
                  <c:v>9.1300000000000008</c:v>
                </c:pt>
                <c:pt idx="2176">
                  <c:v>9.15</c:v>
                </c:pt>
                <c:pt idx="2193">
                  <c:v>9.15</c:v>
                </c:pt>
                <c:pt idx="2209">
                  <c:v>9.09</c:v>
                </c:pt>
                <c:pt idx="2232">
                  <c:v>8.83</c:v>
                </c:pt>
                <c:pt idx="2253">
                  <c:v>8.61</c:v>
                </c:pt>
                <c:pt idx="2269">
                  <c:v>8.41</c:v>
                </c:pt>
                <c:pt idx="2286">
                  <c:v>8.35</c:v>
                </c:pt>
                <c:pt idx="2312">
                  <c:v>8.3000000000000007</c:v>
                </c:pt>
                <c:pt idx="2377">
                  <c:v>8.08</c:v>
                </c:pt>
                <c:pt idx="2394">
                  <c:v>8.0299999999999994</c:v>
                </c:pt>
                <c:pt idx="2410">
                  <c:v>8.08</c:v>
                </c:pt>
                <c:pt idx="2427">
                  <c:v>8.18</c:v>
                </c:pt>
                <c:pt idx="2453">
                  <c:v>8.1199999999999992</c:v>
                </c:pt>
                <c:pt idx="2470">
                  <c:v>8.02</c:v>
                </c:pt>
                <c:pt idx="2486">
                  <c:v>7.95</c:v>
                </c:pt>
                <c:pt idx="2513">
                  <c:v>7.89</c:v>
                </c:pt>
                <c:pt idx="2529">
                  <c:v>7.78</c:v>
                </c:pt>
                <c:pt idx="2546">
                  <c:v>7.74</c:v>
                </c:pt>
                <c:pt idx="2569">
                  <c:v>7.74</c:v>
                </c:pt>
                <c:pt idx="2588">
                  <c:v>7.7</c:v>
                </c:pt>
                <c:pt idx="2604">
                  <c:v>7.57</c:v>
                </c:pt>
                <c:pt idx="2621">
                  <c:v>7.49</c:v>
                </c:pt>
                <c:pt idx="2647">
                  <c:v>7.44</c:v>
                </c:pt>
                <c:pt idx="2664">
                  <c:v>7.42</c:v>
                </c:pt>
                <c:pt idx="2680">
                  <c:v>7.43</c:v>
                </c:pt>
                <c:pt idx="2703">
                  <c:v>7.39</c:v>
                </c:pt>
                <c:pt idx="2767">
                  <c:v>7.36</c:v>
                </c:pt>
                <c:pt idx="2793">
                  <c:v>7.34</c:v>
                </c:pt>
                <c:pt idx="2809">
                  <c:v>7.25</c:v>
                </c:pt>
                <c:pt idx="2826">
                  <c:v>7.18</c:v>
                </c:pt>
                <c:pt idx="2850">
                  <c:v>7.07</c:v>
                </c:pt>
                <c:pt idx="2869">
                  <c:v>6.92</c:v>
                </c:pt>
                <c:pt idx="2885">
                  <c:v>6.74</c:v>
                </c:pt>
                <c:pt idx="2902">
                  <c:v>6.57</c:v>
                </c:pt>
                <c:pt idx="2928">
                  <c:v>6.34</c:v>
                </c:pt>
                <c:pt idx="2945">
                  <c:v>6.14</c:v>
                </c:pt>
                <c:pt idx="2961">
                  <c:v>5.88</c:v>
                </c:pt>
                <c:pt idx="2987">
                  <c:v>5.63</c:v>
                </c:pt>
                <c:pt idx="3004">
                  <c:v>5.36</c:v>
                </c:pt>
                <c:pt idx="3020">
                  <c:v>5.07</c:v>
                </c:pt>
                <c:pt idx="3037">
                  <c:v>4.78</c:v>
                </c:pt>
                <c:pt idx="3063">
                  <c:v>4.46</c:v>
                </c:pt>
                <c:pt idx="3080">
                  <c:v>4.16</c:v>
                </c:pt>
                <c:pt idx="3096">
                  <c:v>3.81</c:v>
                </c:pt>
                <c:pt idx="3166">
                  <c:v>2.85</c:v>
                </c:pt>
                <c:pt idx="3187">
                  <c:v>2.5299999999999998</c:v>
                </c:pt>
                <c:pt idx="3208">
                  <c:v>2.1800000000000002</c:v>
                </c:pt>
                <c:pt idx="3224">
                  <c:v>1.82</c:v>
                </c:pt>
                <c:pt idx="3241">
                  <c:v>1.47</c:v>
                </c:pt>
                <c:pt idx="3267">
                  <c:v>1.1100000000000001</c:v>
                </c:pt>
                <c:pt idx="3284">
                  <c:v>0.79</c:v>
                </c:pt>
                <c:pt idx="3300">
                  <c:v>0.43</c:v>
                </c:pt>
                <c:pt idx="3323">
                  <c:v>-0.51</c:v>
                </c:pt>
                <c:pt idx="3344">
                  <c:v>-0.13</c:v>
                </c:pt>
                <c:pt idx="3360">
                  <c:v>0</c:v>
                </c:pt>
                <c:pt idx="3377">
                  <c:v>0.09</c:v>
                </c:pt>
                <c:pt idx="3403">
                  <c:v>0.11</c:v>
                </c:pt>
                <c:pt idx="3419">
                  <c:v>7.0000000000000007E-2</c:v>
                </c:pt>
                <c:pt idx="3435">
                  <c:v>0.03</c:v>
                </c:pt>
                <c:pt idx="3460">
                  <c:v>0.02</c:v>
                </c:pt>
                <c:pt idx="3479">
                  <c:v>0.04</c:v>
                </c:pt>
                <c:pt idx="3495">
                  <c:v>0.05</c:v>
                </c:pt>
                <c:pt idx="3565">
                  <c:v>0.1</c:v>
                </c:pt>
                <c:pt idx="3581">
                  <c:v>0.1</c:v>
                </c:pt>
                <c:pt idx="3607">
                  <c:v>0.11</c:v>
                </c:pt>
                <c:pt idx="3624">
                  <c:v>0.11</c:v>
                </c:pt>
                <c:pt idx="3640">
                  <c:v>0.13</c:v>
                </c:pt>
                <c:pt idx="3657">
                  <c:v>0.15</c:v>
                </c:pt>
                <c:pt idx="3683">
                  <c:v>0.19</c:v>
                </c:pt>
                <c:pt idx="3700">
                  <c:v>0.22</c:v>
                </c:pt>
                <c:pt idx="3716">
                  <c:v>0.26</c:v>
                </c:pt>
                <c:pt idx="3743">
                  <c:v>0.34</c:v>
                </c:pt>
                <c:pt idx="3759">
                  <c:v>0.41</c:v>
                </c:pt>
                <c:pt idx="3776">
                  <c:v>0.54</c:v>
                </c:pt>
                <c:pt idx="3796">
                  <c:v>0.7</c:v>
                </c:pt>
                <c:pt idx="3817">
                  <c:v>0.86</c:v>
                </c:pt>
                <c:pt idx="3833">
                  <c:v>1.08</c:v>
                </c:pt>
                <c:pt idx="3850">
                  <c:v>1.31</c:v>
                </c:pt>
                <c:pt idx="3876">
                  <c:v>1.59</c:v>
                </c:pt>
                <c:pt idx="3893">
                  <c:v>1.91</c:v>
                </c:pt>
                <c:pt idx="3936">
                  <c:v>2.3199999999999998</c:v>
                </c:pt>
                <c:pt idx="3972">
                  <c:v>3.04</c:v>
                </c:pt>
                <c:pt idx="3988">
                  <c:v>3.47</c:v>
                </c:pt>
                <c:pt idx="4005">
                  <c:v>3.86</c:v>
                </c:pt>
                <c:pt idx="4070">
                  <c:v>4.3</c:v>
                </c:pt>
                <c:pt idx="4079">
                  <c:v>4.75</c:v>
                </c:pt>
                <c:pt idx="4103">
                  <c:v>5.2</c:v>
                </c:pt>
                <c:pt idx="4151">
                  <c:v>6.16</c:v>
                </c:pt>
                <c:pt idx="4160">
                  <c:v>6.47</c:v>
                </c:pt>
                <c:pt idx="4168">
                  <c:v>6.46</c:v>
                </c:pt>
                <c:pt idx="4186">
                  <c:v>6.47</c:v>
                </c:pt>
                <c:pt idx="4195">
                  <c:v>6.47</c:v>
                </c:pt>
                <c:pt idx="4203">
                  <c:v>6.46</c:v>
                </c:pt>
                <c:pt idx="4212">
                  <c:v>6.49</c:v>
                </c:pt>
                <c:pt idx="4230">
                  <c:v>6.47</c:v>
                </c:pt>
                <c:pt idx="4239">
                  <c:v>6.46</c:v>
                </c:pt>
                <c:pt idx="4247">
                  <c:v>6.47</c:v>
                </c:pt>
                <c:pt idx="4266">
                  <c:v>6.43</c:v>
                </c:pt>
                <c:pt idx="4274">
                  <c:v>6.32</c:v>
                </c:pt>
                <c:pt idx="4283">
                  <c:v>6.11</c:v>
                </c:pt>
                <c:pt idx="4301">
                  <c:v>5.82</c:v>
                </c:pt>
                <c:pt idx="4310">
                  <c:v>5.51</c:v>
                </c:pt>
                <c:pt idx="4318">
                  <c:v>5.17</c:v>
                </c:pt>
                <c:pt idx="4327">
                  <c:v>4.9000000000000004</c:v>
                </c:pt>
                <c:pt idx="4345">
                  <c:v>4.62</c:v>
                </c:pt>
                <c:pt idx="4354">
                  <c:v>4.41</c:v>
                </c:pt>
                <c:pt idx="4362">
                  <c:v>4.22</c:v>
                </c:pt>
                <c:pt idx="4381">
                  <c:v>4.0999999999999996</c:v>
                </c:pt>
                <c:pt idx="4389">
                  <c:v>4.01</c:v>
                </c:pt>
                <c:pt idx="4398">
                  <c:v>3.95</c:v>
                </c:pt>
                <c:pt idx="4412">
                  <c:v>3.89</c:v>
                </c:pt>
                <c:pt idx="4425">
                  <c:v>3.82</c:v>
                </c:pt>
                <c:pt idx="4433">
                  <c:v>3.75</c:v>
                </c:pt>
                <c:pt idx="4442">
                  <c:v>3.65</c:v>
                </c:pt>
                <c:pt idx="4460">
                  <c:v>3.56</c:v>
                </c:pt>
                <c:pt idx="4469">
                  <c:v>3.41</c:v>
                </c:pt>
                <c:pt idx="4477">
                  <c:v>3.22</c:v>
                </c:pt>
                <c:pt idx="4495">
                  <c:v>3.03</c:v>
                </c:pt>
                <c:pt idx="4504">
                  <c:v>2.8</c:v>
                </c:pt>
                <c:pt idx="4512">
                  <c:v>2.5</c:v>
                </c:pt>
                <c:pt idx="4521">
                  <c:v>2.21</c:v>
                </c:pt>
                <c:pt idx="4539">
                  <c:v>1.87</c:v>
                </c:pt>
                <c:pt idx="4548">
                  <c:v>1.52</c:v>
                </c:pt>
                <c:pt idx="4556">
                  <c:v>1.1100000000000001</c:v>
                </c:pt>
                <c:pt idx="4575">
                  <c:v>0.67</c:v>
                </c:pt>
                <c:pt idx="4583">
                  <c:v>0.17</c:v>
                </c:pt>
                <c:pt idx="4592">
                  <c:v>-0.16</c:v>
                </c:pt>
                <c:pt idx="4610">
                  <c:v>-0.01</c:v>
                </c:pt>
                <c:pt idx="4619">
                  <c:v>-0.02</c:v>
                </c:pt>
                <c:pt idx="4627">
                  <c:v>-0.09</c:v>
                </c:pt>
                <c:pt idx="4636">
                  <c:v>-0.04</c:v>
                </c:pt>
                <c:pt idx="4654">
                  <c:v>-7.0000000000000007E-2</c:v>
                </c:pt>
                <c:pt idx="4663">
                  <c:v>-0.06</c:v>
                </c:pt>
                <c:pt idx="4671">
                  <c:v>-0.04</c:v>
                </c:pt>
                <c:pt idx="4690">
                  <c:v>-7.0000000000000007E-2</c:v>
                </c:pt>
                <c:pt idx="4699">
                  <c:v>-7.0000000000000007E-2</c:v>
                </c:pt>
                <c:pt idx="4708">
                  <c:v>-0.06</c:v>
                </c:pt>
                <c:pt idx="4723">
                  <c:v>-0.06</c:v>
                </c:pt>
                <c:pt idx="4736">
                  <c:v>-7.0000000000000007E-2</c:v>
                </c:pt>
                <c:pt idx="4744">
                  <c:v>-0.05</c:v>
                </c:pt>
                <c:pt idx="4753">
                  <c:v>-7.0000000000000007E-2</c:v>
                </c:pt>
                <c:pt idx="4772">
                  <c:v>-7.0000000000000007E-2</c:v>
                </c:pt>
                <c:pt idx="4781">
                  <c:v>-0.11</c:v>
                </c:pt>
                <c:pt idx="4789">
                  <c:v>-7.0000000000000007E-2</c:v>
                </c:pt>
                <c:pt idx="4807">
                  <c:v>-0.08</c:v>
                </c:pt>
                <c:pt idx="4816">
                  <c:v>-0.08</c:v>
                </c:pt>
                <c:pt idx="4825">
                  <c:v>-0.08</c:v>
                </c:pt>
                <c:pt idx="4834">
                  <c:v>-0.09</c:v>
                </c:pt>
                <c:pt idx="4852">
                  <c:v>-0.08</c:v>
                </c:pt>
                <c:pt idx="4861">
                  <c:v>-0.08</c:v>
                </c:pt>
                <c:pt idx="4869">
                  <c:v>-0.02</c:v>
                </c:pt>
                <c:pt idx="4888">
                  <c:v>-0.09</c:v>
                </c:pt>
                <c:pt idx="4897">
                  <c:v>-0.09</c:v>
                </c:pt>
                <c:pt idx="4906">
                  <c:v>-0.09</c:v>
                </c:pt>
                <c:pt idx="4925">
                  <c:v>-0.09</c:v>
                </c:pt>
                <c:pt idx="4934">
                  <c:v>-0.08</c:v>
                </c:pt>
                <c:pt idx="4942">
                  <c:v>-0.09</c:v>
                </c:pt>
                <c:pt idx="4951">
                  <c:v>-0.08</c:v>
                </c:pt>
                <c:pt idx="4969">
                  <c:v>-0.09</c:v>
                </c:pt>
                <c:pt idx="4978">
                  <c:v>0.09</c:v>
                </c:pt>
                <c:pt idx="4986">
                  <c:v>-0.1</c:v>
                </c:pt>
                <c:pt idx="5005">
                  <c:v>-0.1</c:v>
                </c:pt>
                <c:pt idx="5013">
                  <c:v>-0.11</c:v>
                </c:pt>
                <c:pt idx="5022">
                  <c:v>-0.11</c:v>
                </c:pt>
                <c:pt idx="5036">
                  <c:v>-0.18</c:v>
                </c:pt>
                <c:pt idx="5049">
                  <c:v>-0.08</c:v>
                </c:pt>
                <c:pt idx="5057">
                  <c:v>0.02</c:v>
                </c:pt>
                <c:pt idx="5066">
                  <c:v>-0.09</c:v>
                </c:pt>
                <c:pt idx="5084">
                  <c:v>-0.13</c:v>
                </c:pt>
                <c:pt idx="5092">
                  <c:v>0.01</c:v>
                </c:pt>
                <c:pt idx="5101">
                  <c:v>-0.14000000000000001</c:v>
                </c:pt>
                <c:pt idx="5119">
                  <c:v>-0.16</c:v>
                </c:pt>
                <c:pt idx="5128">
                  <c:v>-0.17</c:v>
                </c:pt>
                <c:pt idx="5136">
                  <c:v>-0.18</c:v>
                </c:pt>
                <c:pt idx="5145">
                  <c:v>-0.17</c:v>
                </c:pt>
                <c:pt idx="5164">
                  <c:v>-0.17</c:v>
                </c:pt>
                <c:pt idx="5173">
                  <c:v>-0.18</c:v>
                </c:pt>
                <c:pt idx="5182">
                  <c:v>-0.18</c:v>
                </c:pt>
                <c:pt idx="5201">
                  <c:v>-0.18</c:v>
                </c:pt>
                <c:pt idx="5209">
                  <c:v>-0.16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C4-451F-BD03-96FB15D06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3566784"/>
        <c:axId val="1043565952"/>
      </c:scatterChart>
      <c:valAx>
        <c:axId val="121943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0017232"/>
        <c:crosses val="autoZero"/>
        <c:crossBetween val="midCat"/>
      </c:valAx>
      <c:valAx>
        <c:axId val="121001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9438256"/>
        <c:crosses val="autoZero"/>
        <c:crossBetween val="midCat"/>
      </c:valAx>
      <c:valAx>
        <c:axId val="10435659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3566784"/>
        <c:crosses val="max"/>
        <c:crossBetween val="midCat"/>
      </c:valAx>
      <c:valAx>
        <c:axId val="104356678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043565952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100011</xdr:colOff>
      <xdr:row>3</xdr:row>
      <xdr:rowOff>133350</xdr:rowOff>
    </xdr:from>
    <xdr:to>
      <xdr:col>34</xdr:col>
      <xdr:colOff>142874</xdr:colOff>
      <xdr:row>34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C37B4B-8CCA-4301-BA7A-3D21620DBD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22"/>
  <sheetViews>
    <sheetView topLeftCell="N1" workbookViewId="0">
      <pane ySplit="1" topLeftCell="A3927" activePane="bottomLeft" state="frozen"/>
      <selection pane="bottomLeft" activeCell="AA29" sqref="AA29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3" bestFit="1" customWidth="1"/>
    <col min="4" max="4" width="22.42578125" bestFit="1" customWidth="1"/>
    <col min="5" max="5" width="40.7109375" customWidth="1"/>
    <col min="6" max="6" width="8.7109375" bestFit="1" customWidth="1"/>
    <col min="7" max="7" width="10" bestFit="1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1.42578125" bestFit="1" customWidth="1"/>
    <col min="17" max="17" width="9.42578125" bestFit="1" customWidth="1"/>
    <col min="18" max="18" width="26.5703125" bestFit="1" customWidth="1"/>
    <col min="19" max="19" width="9.42578125" bestFit="1" customWidth="1"/>
    <col min="20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6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8" width="8" bestFit="1" customWidth="1"/>
    <col min="49" max="49" width="8.140625" bestFit="1" customWidth="1"/>
    <col min="50" max="50" width="4.42578125" bestFit="1" customWidth="1"/>
    <col min="51" max="51" width="10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44481</v>
      </c>
      <c r="C2" s="3">
        <v>0.80840392361111102</v>
      </c>
      <c r="D2" t="s">
        <v>52</v>
      </c>
      <c r="E2" t="s">
        <v>53</v>
      </c>
    </row>
    <row r="3" spans="1:52" x14ac:dyDescent="0.25">
      <c r="A3" t="s">
        <v>0</v>
      </c>
      <c r="B3" s="1">
        <v>44481</v>
      </c>
      <c r="C3" s="3">
        <v>0.80840488425925916</v>
      </c>
      <c r="D3" t="s">
        <v>52</v>
      </c>
      <c r="E3" t="s">
        <v>54</v>
      </c>
    </row>
    <row r="4" spans="1:52" x14ac:dyDescent="0.25">
      <c r="A4" t="s">
        <v>0</v>
      </c>
      <c r="B4" s="1">
        <v>44481</v>
      </c>
      <c r="C4" s="3">
        <v>0.8084074189814815</v>
      </c>
      <c r="D4" t="s">
        <v>52</v>
      </c>
      <c r="E4" t="s">
        <v>55</v>
      </c>
    </row>
    <row r="5" spans="1:52" x14ac:dyDescent="0.25">
      <c r="A5" t="s">
        <v>0</v>
      </c>
      <c r="B5" s="1">
        <v>44481</v>
      </c>
      <c r="C5" s="3">
        <v>0.80840746527777785</v>
      </c>
      <c r="D5" t="s">
        <v>52</v>
      </c>
      <c r="E5" t="s">
        <v>56</v>
      </c>
    </row>
    <row r="6" spans="1:52" x14ac:dyDescent="0.25">
      <c r="A6" t="s">
        <v>0</v>
      </c>
      <c r="B6" s="1">
        <v>44481</v>
      </c>
      <c r="C6" s="3">
        <v>0.80840800925925926</v>
      </c>
      <c r="D6" t="s">
        <v>57</v>
      </c>
      <c r="E6" t="s">
        <v>58</v>
      </c>
    </row>
    <row r="7" spans="1:52" x14ac:dyDescent="0.25">
      <c r="A7" t="s">
        <v>0</v>
      </c>
      <c r="B7" s="1">
        <v>44481</v>
      </c>
      <c r="C7" s="3">
        <v>0.80840805555555562</v>
      </c>
      <c r="D7" t="s">
        <v>57</v>
      </c>
      <c r="E7" t="s">
        <v>59</v>
      </c>
    </row>
    <row r="8" spans="1:52" x14ac:dyDescent="0.25">
      <c r="A8" t="s">
        <v>0</v>
      </c>
      <c r="B8" s="1">
        <v>44481</v>
      </c>
      <c r="C8" s="3">
        <v>0.80838181712962964</v>
      </c>
      <c r="D8" t="s">
        <v>57</v>
      </c>
      <c r="E8" t="s">
        <v>60</v>
      </c>
      <c r="R8" t="s">
        <v>61</v>
      </c>
    </row>
    <row r="9" spans="1:52" x14ac:dyDescent="0.25">
      <c r="A9" t="s">
        <v>0</v>
      </c>
      <c r="B9" s="1">
        <v>44481</v>
      </c>
      <c r="C9" s="3">
        <v>0.80838622685185191</v>
      </c>
      <c r="D9" t="s">
        <v>57</v>
      </c>
      <c r="E9" t="s">
        <v>60</v>
      </c>
      <c r="R9">
        <v>-0.13</v>
      </c>
    </row>
    <row r="10" spans="1:52" x14ac:dyDescent="0.25">
      <c r="A10" t="s">
        <v>0</v>
      </c>
      <c r="B10" s="1">
        <v>44481</v>
      </c>
      <c r="C10" s="3">
        <v>0.80838622685185191</v>
      </c>
      <c r="D10" t="s">
        <v>57</v>
      </c>
      <c r="E10" t="s">
        <v>62</v>
      </c>
      <c r="F10">
        <v>-0.13</v>
      </c>
      <c r="G10">
        <v>49.955948999999997</v>
      </c>
      <c r="H10">
        <v>32.524999999999999</v>
      </c>
      <c r="I10">
        <v>174</v>
      </c>
      <c r="R10">
        <v>-0.13</v>
      </c>
      <c r="S10">
        <v>-0.13</v>
      </c>
      <c r="T10">
        <v>-8.6500999999999995E-2</v>
      </c>
      <c r="U10">
        <v>3.156E-3</v>
      </c>
      <c r="V10">
        <v>6.6670000000000002E-3</v>
      </c>
      <c r="W10">
        <v>-1.6670000000000001E-3</v>
      </c>
      <c r="X10">
        <v>-5.3000000000000001E-5</v>
      </c>
      <c r="Y10">
        <v>3000</v>
      </c>
    </row>
    <row r="11" spans="1:52" x14ac:dyDescent="0.25">
      <c r="A11" t="s">
        <v>0</v>
      </c>
      <c r="B11" s="1">
        <v>44481</v>
      </c>
      <c r="C11" s="3">
        <v>0.80840917824074066</v>
      </c>
      <c r="D11" t="s">
        <v>57</v>
      </c>
      <c r="E11" t="s">
        <v>63</v>
      </c>
    </row>
    <row r="12" spans="1:52" x14ac:dyDescent="0.25">
      <c r="A12" t="s">
        <v>0</v>
      </c>
      <c r="B12" s="1">
        <v>44481</v>
      </c>
      <c r="C12" s="3">
        <v>0.80840936342592595</v>
      </c>
      <c r="D12" t="s">
        <v>57</v>
      </c>
      <c r="E12" t="s">
        <v>64</v>
      </c>
    </row>
    <row r="13" spans="1:52" x14ac:dyDescent="0.25">
      <c r="A13" t="s">
        <v>0</v>
      </c>
      <c r="B13" s="1">
        <v>44481</v>
      </c>
      <c r="C13" s="3">
        <v>0.80840940972222219</v>
      </c>
      <c r="D13" t="s">
        <v>57</v>
      </c>
      <c r="E13" t="s">
        <v>65</v>
      </c>
    </row>
    <row r="14" spans="1:52" x14ac:dyDescent="0.25">
      <c r="A14" t="s">
        <v>0</v>
      </c>
      <c r="B14" s="1">
        <v>44481</v>
      </c>
      <c r="C14" s="3">
        <v>0.80840976851851842</v>
      </c>
      <c r="D14" t="s">
        <v>57</v>
      </c>
      <c r="E14" t="s">
        <v>66</v>
      </c>
    </row>
    <row r="15" spans="1:52" x14ac:dyDescent="0.25">
      <c r="A15" t="s">
        <v>0</v>
      </c>
      <c r="B15" s="1">
        <v>44481</v>
      </c>
      <c r="C15" s="3">
        <v>0.8084162962962963</v>
      </c>
      <c r="D15" t="s">
        <v>57</v>
      </c>
      <c r="E15" t="s">
        <v>67</v>
      </c>
    </row>
    <row r="16" spans="1:52" x14ac:dyDescent="0.25">
      <c r="A16" t="s">
        <v>0</v>
      </c>
      <c r="B16" s="1">
        <v>44481</v>
      </c>
      <c r="C16" s="3">
        <v>0.80842163194444439</v>
      </c>
      <c r="D16" t="s">
        <v>57</v>
      </c>
      <c r="E16" t="s">
        <v>68</v>
      </c>
    </row>
    <row r="17" spans="1:18" x14ac:dyDescent="0.25">
      <c r="A17" t="s">
        <v>0</v>
      </c>
      <c r="B17" s="1">
        <v>44481</v>
      </c>
      <c r="C17" s="3">
        <v>0.80842166666666671</v>
      </c>
      <c r="D17" t="s">
        <v>57</v>
      </c>
      <c r="E17" t="s">
        <v>69</v>
      </c>
    </row>
    <row r="18" spans="1:18" x14ac:dyDescent="0.25">
      <c r="A18" t="s">
        <v>0</v>
      </c>
      <c r="B18" s="1">
        <v>44481</v>
      </c>
      <c r="C18" s="3">
        <v>0.80842178240740736</v>
      </c>
      <c r="D18" t="s">
        <v>57</v>
      </c>
      <c r="E18" t="s">
        <v>70</v>
      </c>
    </row>
    <row r="19" spans="1:18" x14ac:dyDescent="0.25">
      <c r="A19" t="s">
        <v>0</v>
      </c>
      <c r="B19" s="1">
        <v>44481</v>
      </c>
      <c r="C19" s="3">
        <v>0.80843347222222217</v>
      </c>
      <c r="D19" t="s">
        <v>57</v>
      </c>
      <c r="E19" t="s">
        <v>71</v>
      </c>
    </row>
    <row r="20" spans="1:18" x14ac:dyDescent="0.25">
      <c r="A20" t="s">
        <v>0</v>
      </c>
      <c r="B20" s="1">
        <v>44481</v>
      </c>
      <c r="C20" s="3">
        <v>0.80844509259259256</v>
      </c>
      <c r="D20" t="s">
        <v>57</v>
      </c>
      <c r="E20" t="s">
        <v>72</v>
      </c>
    </row>
    <row r="21" spans="1:18" x14ac:dyDescent="0.25">
      <c r="A21" t="s">
        <v>0</v>
      </c>
      <c r="B21" s="1">
        <v>44481</v>
      </c>
      <c r="C21" s="3">
        <v>0.80844516203703698</v>
      </c>
      <c r="D21" t="s">
        <v>57</v>
      </c>
      <c r="E21" t="s">
        <v>73</v>
      </c>
    </row>
    <row r="22" spans="1:18" x14ac:dyDescent="0.25">
      <c r="A22" t="s">
        <v>0</v>
      </c>
      <c r="B22" s="1">
        <v>44481</v>
      </c>
      <c r="C22" s="3">
        <v>0.80844708333333326</v>
      </c>
      <c r="D22" t="s">
        <v>57</v>
      </c>
      <c r="E22" t="s">
        <v>74</v>
      </c>
    </row>
    <row r="23" spans="1:18" x14ac:dyDescent="0.25">
      <c r="A23" t="s">
        <v>0</v>
      </c>
      <c r="B23" s="1">
        <v>44481</v>
      </c>
      <c r="C23" s="3">
        <v>0.80841453703703703</v>
      </c>
      <c r="D23" t="s">
        <v>57</v>
      </c>
      <c r="E23" t="s">
        <v>75</v>
      </c>
    </row>
    <row r="24" spans="1:18" x14ac:dyDescent="0.25">
      <c r="A24" t="s">
        <v>0</v>
      </c>
      <c r="B24" s="1">
        <v>44481</v>
      </c>
      <c r="C24" s="3">
        <v>0.80841453703703703</v>
      </c>
      <c r="D24" t="s">
        <v>57</v>
      </c>
      <c r="E24" t="s">
        <v>75</v>
      </c>
      <c r="L24" t="s">
        <v>76</v>
      </c>
    </row>
    <row r="25" spans="1:18" x14ac:dyDescent="0.25">
      <c r="A25" t="s">
        <v>0</v>
      </c>
      <c r="B25" s="1">
        <v>44481</v>
      </c>
      <c r="C25" s="3">
        <v>0.80841454861111117</v>
      </c>
      <c r="D25" t="s">
        <v>57</v>
      </c>
      <c r="E25" t="s">
        <v>75</v>
      </c>
      <c r="L25" t="s">
        <v>77</v>
      </c>
    </row>
    <row r="26" spans="1:18" x14ac:dyDescent="0.25">
      <c r="A26" t="s">
        <v>0</v>
      </c>
      <c r="B26" s="1">
        <v>44481</v>
      </c>
      <c r="C26" s="3">
        <v>0.80841454861111117</v>
      </c>
      <c r="D26" t="s">
        <v>57</v>
      </c>
      <c r="E26" t="s">
        <v>75</v>
      </c>
      <c r="L26" t="s">
        <v>78</v>
      </c>
    </row>
    <row r="27" spans="1:18" x14ac:dyDescent="0.25">
      <c r="A27" t="s">
        <v>0</v>
      </c>
      <c r="B27" s="1">
        <v>44481</v>
      </c>
      <c r="C27" s="3">
        <v>0.80841454861111117</v>
      </c>
      <c r="D27" t="s">
        <v>57</v>
      </c>
      <c r="E27" t="s">
        <v>75</v>
      </c>
      <c r="L27" t="s">
        <v>79</v>
      </c>
    </row>
    <row r="28" spans="1:18" x14ac:dyDescent="0.25">
      <c r="A28" t="s">
        <v>0</v>
      </c>
      <c r="B28" s="1">
        <v>44481</v>
      </c>
      <c r="C28" s="3">
        <v>0.8084145601851852</v>
      </c>
      <c r="D28" t="s">
        <v>57</v>
      </c>
      <c r="E28" t="s">
        <v>75</v>
      </c>
      <c r="L28" t="s">
        <v>78</v>
      </c>
    </row>
    <row r="29" spans="1:18" x14ac:dyDescent="0.25">
      <c r="A29" t="s">
        <v>0</v>
      </c>
      <c r="B29" s="1">
        <v>44481</v>
      </c>
      <c r="C29" s="3">
        <v>0.8084145601851852</v>
      </c>
      <c r="D29" t="s">
        <v>57</v>
      </c>
      <c r="E29" t="s">
        <v>75</v>
      </c>
      <c r="L29" t="s">
        <v>80</v>
      </c>
    </row>
    <row r="30" spans="1:18" x14ac:dyDescent="0.25">
      <c r="A30" t="s">
        <v>0</v>
      </c>
      <c r="B30" s="1">
        <v>44481</v>
      </c>
      <c r="C30" s="3">
        <v>0.8084145601851852</v>
      </c>
      <c r="D30" t="s">
        <v>57</v>
      </c>
      <c r="E30" t="s">
        <v>75</v>
      </c>
      <c r="L30" t="s">
        <v>78</v>
      </c>
    </row>
    <row r="31" spans="1:18" x14ac:dyDescent="0.25">
      <c r="A31" t="s">
        <v>0</v>
      </c>
      <c r="B31" s="1">
        <v>44481</v>
      </c>
      <c r="C31" s="3">
        <v>0.80841795138888894</v>
      </c>
      <c r="D31" t="s">
        <v>57</v>
      </c>
      <c r="E31" t="s">
        <v>60</v>
      </c>
      <c r="R31" t="s">
        <v>81</v>
      </c>
    </row>
    <row r="32" spans="1:18" x14ac:dyDescent="0.25">
      <c r="A32" t="s">
        <v>0</v>
      </c>
      <c r="B32" s="1">
        <v>44481</v>
      </c>
      <c r="C32" s="3">
        <v>0.80841805555555546</v>
      </c>
      <c r="D32" t="s">
        <v>57</v>
      </c>
      <c r="E32" t="s">
        <v>60</v>
      </c>
      <c r="R32" t="s">
        <v>82</v>
      </c>
    </row>
    <row r="33" spans="1:29" x14ac:dyDescent="0.25">
      <c r="A33" t="s">
        <v>0</v>
      </c>
      <c r="B33" s="1">
        <v>44481</v>
      </c>
      <c r="C33" s="3">
        <v>0.80843383101851851</v>
      </c>
      <c r="D33" t="s">
        <v>57</v>
      </c>
      <c r="E33" t="s">
        <v>60</v>
      </c>
      <c r="R33" t="s">
        <v>83</v>
      </c>
    </row>
    <row r="34" spans="1:29" x14ac:dyDescent="0.25">
      <c r="A34" t="s">
        <v>0</v>
      </c>
      <c r="B34" s="1">
        <v>44481</v>
      </c>
      <c r="C34" s="3">
        <v>0.80844534722222228</v>
      </c>
      <c r="D34" t="s">
        <v>57</v>
      </c>
      <c r="E34" t="s">
        <v>60</v>
      </c>
      <c r="R34" t="s">
        <v>83</v>
      </c>
    </row>
    <row r="35" spans="1:29" x14ac:dyDescent="0.25">
      <c r="A35" t="s">
        <v>0</v>
      </c>
      <c r="B35" s="1">
        <v>44481</v>
      </c>
      <c r="C35" s="3">
        <v>0.80844969907407405</v>
      </c>
      <c r="D35" t="s">
        <v>57</v>
      </c>
      <c r="E35" t="s">
        <v>84</v>
      </c>
    </row>
    <row r="36" spans="1:29" x14ac:dyDescent="0.25">
      <c r="A36" t="s">
        <v>0</v>
      </c>
      <c r="B36" s="1">
        <v>44481</v>
      </c>
      <c r="C36" s="3">
        <v>0.80844980324074067</v>
      </c>
      <c r="D36" t="s">
        <v>57</v>
      </c>
      <c r="E36" t="s">
        <v>85</v>
      </c>
    </row>
    <row r="37" spans="1:29" x14ac:dyDescent="0.25">
      <c r="A37" t="s">
        <v>0</v>
      </c>
      <c r="B37" s="1">
        <v>44481</v>
      </c>
      <c r="C37" s="3">
        <v>0.80845112268518526</v>
      </c>
      <c r="D37" t="s">
        <v>57</v>
      </c>
      <c r="E37" t="s">
        <v>67</v>
      </c>
    </row>
    <row r="38" spans="1:29" x14ac:dyDescent="0.25">
      <c r="A38" t="s">
        <v>0</v>
      </c>
      <c r="B38" s="1">
        <v>44481</v>
      </c>
      <c r="C38" s="3">
        <v>0.80845158564814812</v>
      </c>
      <c r="D38" t="s">
        <v>57</v>
      </c>
      <c r="E38" t="s">
        <v>60</v>
      </c>
      <c r="R38" t="s">
        <v>61</v>
      </c>
    </row>
    <row r="39" spans="1:29" x14ac:dyDescent="0.25">
      <c r="A39" t="s">
        <v>0</v>
      </c>
      <c r="B39" s="1">
        <v>44481</v>
      </c>
      <c r="C39" s="3">
        <v>0.80845604166666662</v>
      </c>
      <c r="D39" t="s">
        <v>57</v>
      </c>
      <c r="E39" t="s">
        <v>60</v>
      </c>
      <c r="R39">
        <v>-0.14000000000000001</v>
      </c>
    </row>
    <row r="40" spans="1:29" x14ac:dyDescent="0.25">
      <c r="A40" t="s">
        <v>0</v>
      </c>
      <c r="B40" s="1">
        <v>44481</v>
      </c>
      <c r="C40" s="3">
        <v>0.80845604166666662</v>
      </c>
      <c r="D40" t="s">
        <v>57</v>
      </c>
      <c r="E40" t="s">
        <v>62</v>
      </c>
      <c r="F40">
        <v>-0.14000000000000001</v>
      </c>
      <c r="G40">
        <v>49.937567000000001</v>
      </c>
      <c r="H40">
        <v>32.524999999999999</v>
      </c>
      <c r="I40">
        <v>174</v>
      </c>
      <c r="R40">
        <v>-0.14000000000000001</v>
      </c>
      <c r="S40">
        <v>-0.14000000000000001</v>
      </c>
      <c r="T40">
        <v>-0.13</v>
      </c>
      <c r="U40">
        <v>0</v>
      </c>
      <c r="V40">
        <v>3.333E-3</v>
      </c>
      <c r="W40">
        <v>1.6670000000000001E-3</v>
      </c>
      <c r="X40">
        <v>0</v>
      </c>
      <c r="Y40">
        <v>3000</v>
      </c>
    </row>
    <row r="41" spans="1:29" x14ac:dyDescent="0.25">
      <c r="A41" t="s">
        <v>0</v>
      </c>
      <c r="B41" s="1">
        <v>44481</v>
      </c>
      <c r="C41" s="3">
        <v>0.80846127314814809</v>
      </c>
      <c r="D41" t="s">
        <v>57</v>
      </c>
      <c r="E41" t="s">
        <v>84</v>
      </c>
    </row>
    <row r="42" spans="1:29" x14ac:dyDescent="0.25">
      <c r="A42" t="s">
        <v>0</v>
      </c>
      <c r="B42" s="1">
        <v>44481</v>
      </c>
      <c r="C42" s="3">
        <v>0.80846136574074068</v>
      </c>
      <c r="D42" t="s">
        <v>57</v>
      </c>
      <c r="E42" t="s">
        <v>86</v>
      </c>
      <c r="F42">
        <v>-0.14000000000000001</v>
      </c>
      <c r="G42">
        <v>49.948162000000004</v>
      </c>
      <c r="H42">
        <v>32.625</v>
      </c>
      <c r="I42">
        <v>5</v>
      </c>
      <c r="J42">
        <v>2.4920999999999999E-2</v>
      </c>
      <c r="K42">
        <v>37.204225000000001</v>
      </c>
      <c r="M42">
        <v>32.625</v>
      </c>
      <c r="N42">
        <v>185.5</v>
      </c>
      <c r="O42">
        <v>0.79117700000000002</v>
      </c>
      <c r="P42">
        <v>3.6935600000000002</v>
      </c>
      <c r="Z42">
        <v>1247.030029</v>
      </c>
      <c r="AA42">
        <v>20.34</v>
      </c>
      <c r="AB42">
        <v>26.388999999999999</v>
      </c>
      <c r="AC42">
        <v>20.34</v>
      </c>
    </row>
    <row r="43" spans="1:29" x14ac:dyDescent="0.25">
      <c r="A43" t="s">
        <v>0</v>
      </c>
      <c r="B43" s="1">
        <v>44481</v>
      </c>
      <c r="C43" s="3">
        <v>0.80846243055555556</v>
      </c>
      <c r="D43" t="s">
        <v>57</v>
      </c>
      <c r="E43" t="s">
        <v>87</v>
      </c>
    </row>
    <row r="44" spans="1:29" x14ac:dyDescent="0.25">
      <c r="A44" t="s">
        <v>0</v>
      </c>
      <c r="B44" s="1">
        <v>44481</v>
      </c>
      <c r="C44" s="3">
        <v>0.80846248842592594</v>
      </c>
      <c r="D44" t="s">
        <v>57</v>
      </c>
      <c r="E44" t="s">
        <v>75</v>
      </c>
      <c r="L44" t="s">
        <v>88</v>
      </c>
    </row>
    <row r="45" spans="1:29" x14ac:dyDescent="0.25">
      <c r="A45" t="s">
        <v>0</v>
      </c>
      <c r="B45" s="1">
        <v>44481</v>
      </c>
      <c r="C45" s="3">
        <v>0.80846248842592594</v>
      </c>
      <c r="D45" t="s">
        <v>57</v>
      </c>
      <c r="E45" t="s">
        <v>75</v>
      </c>
      <c r="L45" t="s">
        <v>89</v>
      </c>
    </row>
    <row r="46" spans="1:29" x14ac:dyDescent="0.25">
      <c r="A46" t="s">
        <v>0</v>
      </c>
      <c r="B46" s="1">
        <v>44481</v>
      </c>
      <c r="C46" s="3">
        <v>0.80846480324074077</v>
      </c>
      <c r="D46" t="s">
        <v>57</v>
      </c>
      <c r="E46" t="s">
        <v>75</v>
      </c>
      <c r="L46" t="s">
        <v>90</v>
      </c>
    </row>
    <row r="47" spans="1:29" x14ac:dyDescent="0.25">
      <c r="A47" t="s">
        <v>0</v>
      </c>
      <c r="B47" s="1">
        <v>44481</v>
      </c>
      <c r="C47" s="3">
        <v>0.80846481481481491</v>
      </c>
      <c r="D47" t="s">
        <v>57</v>
      </c>
      <c r="E47" t="s">
        <v>75</v>
      </c>
      <c r="L47" t="s">
        <v>89</v>
      </c>
    </row>
    <row r="48" spans="1:29" x14ac:dyDescent="0.25">
      <c r="A48" t="s">
        <v>0</v>
      </c>
      <c r="B48" s="1">
        <v>44481</v>
      </c>
      <c r="C48" s="3">
        <v>0.80846712962962963</v>
      </c>
      <c r="D48" t="s">
        <v>57</v>
      </c>
      <c r="E48" t="s">
        <v>75</v>
      </c>
      <c r="L48" t="s">
        <v>91</v>
      </c>
    </row>
    <row r="49" spans="1:25" x14ac:dyDescent="0.25">
      <c r="A49" t="s">
        <v>0</v>
      </c>
      <c r="B49" s="1">
        <v>44481</v>
      </c>
      <c r="C49" s="3">
        <v>0.80846714120370367</v>
      </c>
      <c r="D49" t="s">
        <v>57</v>
      </c>
      <c r="E49" t="s">
        <v>75</v>
      </c>
      <c r="L49" t="s">
        <v>89</v>
      </c>
    </row>
    <row r="50" spans="1:25" x14ac:dyDescent="0.25">
      <c r="A50" t="s">
        <v>0</v>
      </c>
      <c r="B50" s="1">
        <v>44481</v>
      </c>
      <c r="C50" s="3">
        <v>0.8084694560185185</v>
      </c>
      <c r="D50" t="s">
        <v>57</v>
      </c>
      <c r="E50" t="s">
        <v>75</v>
      </c>
      <c r="L50" t="s">
        <v>92</v>
      </c>
    </row>
    <row r="51" spans="1:25" x14ac:dyDescent="0.25">
      <c r="A51" t="s">
        <v>0</v>
      </c>
      <c r="B51" s="1">
        <v>44481</v>
      </c>
      <c r="C51" s="3">
        <v>0.80846946759259264</v>
      </c>
      <c r="D51" t="s">
        <v>57</v>
      </c>
      <c r="E51" t="s">
        <v>75</v>
      </c>
      <c r="L51" t="s">
        <v>93</v>
      </c>
    </row>
    <row r="52" spans="1:25" x14ac:dyDescent="0.25">
      <c r="A52" t="s">
        <v>0</v>
      </c>
      <c r="B52" s="1">
        <v>44481</v>
      </c>
      <c r="C52" s="3">
        <v>0.80847357638888884</v>
      </c>
      <c r="D52" t="s">
        <v>57</v>
      </c>
      <c r="E52" t="s">
        <v>84</v>
      </c>
    </row>
    <row r="53" spans="1:25" x14ac:dyDescent="0.25">
      <c r="A53" t="s">
        <v>0</v>
      </c>
      <c r="B53" s="1">
        <v>44481</v>
      </c>
      <c r="C53" s="3">
        <v>0.8084845254629629</v>
      </c>
      <c r="D53" t="s">
        <v>57</v>
      </c>
      <c r="E53" t="s">
        <v>94</v>
      </c>
    </row>
    <row r="54" spans="1:25" x14ac:dyDescent="0.25">
      <c r="A54" t="s">
        <v>0</v>
      </c>
      <c r="B54" s="1">
        <v>44481</v>
      </c>
      <c r="C54" s="3">
        <v>0.8084846527777777</v>
      </c>
      <c r="D54" t="s">
        <v>57</v>
      </c>
      <c r="E54" t="s">
        <v>85</v>
      </c>
    </row>
    <row r="55" spans="1:25" x14ac:dyDescent="0.25">
      <c r="A55" t="s">
        <v>0</v>
      </c>
      <c r="B55" s="1">
        <v>44481</v>
      </c>
      <c r="C55" s="3">
        <v>0.80848515046296299</v>
      </c>
      <c r="D55" t="s">
        <v>57</v>
      </c>
      <c r="E55" t="s">
        <v>84</v>
      </c>
    </row>
    <row r="56" spans="1:25" x14ac:dyDescent="0.25">
      <c r="A56" t="s">
        <v>0</v>
      </c>
      <c r="B56" s="1">
        <v>44481</v>
      </c>
      <c r="C56" s="3">
        <v>0.8084859143518518</v>
      </c>
      <c r="D56" t="s">
        <v>57</v>
      </c>
      <c r="E56" t="s">
        <v>67</v>
      </c>
    </row>
    <row r="57" spans="1:25" x14ac:dyDescent="0.25">
      <c r="A57" t="s">
        <v>0</v>
      </c>
      <c r="B57" s="1">
        <v>44481</v>
      </c>
      <c r="C57" s="3">
        <v>0.808486423611111</v>
      </c>
      <c r="D57" t="s">
        <v>57</v>
      </c>
      <c r="E57" t="s">
        <v>95</v>
      </c>
    </row>
    <row r="58" spans="1:25" x14ac:dyDescent="0.25">
      <c r="A58" t="s">
        <v>0</v>
      </c>
      <c r="B58" s="1">
        <v>44481</v>
      </c>
      <c r="C58" s="3">
        <v>0.80848753472222212</v>
      </c>
      <c r="D58" t="s">
        <v>57</v>
      </c>
      <c r="E58" t="s">
        <v>60</v>
      </c>
      <c r="R58" t="s">
        <v>81</v>
      </c>
    </row>
    <row r="59" spans="1:25" x14ac:dyDescent="0.25">
      <c r="A59" t="s">
        <v>0</v>
      </c>
      <c r="B59" s="1">
        <v>44481</v>
      </c>
      <c r="C59" s="3">
        <v>0.80848753472222212</v>
      </c>
      <c r="D59" t="s">
        <v>57</v>
      </c>
      <c r="E59" t="s">
        <v>60</v>
      </c>
      <c r="R59" t="s">
        <v>61</v>
      </c>
    </row>
    <row r="60" spans="1:25" x14ac:dyDescent="0.25">
      <c r="A60" t="s">
        <v>0</v>
      </c>
      <c r="B60" s="1">
        <v>44481</v>
      </c>
      <c r="C60" s="3">
        <v>0.80849199074074074</v>
      </c>
      <c r="D60" t="s">
        <v>57</v>
      </c>
      <c r="E60" t="s">
        <v>60</v>
      </c>
      <c r="R60">
        <v>-0.14000000000000001</v>
      </c>
    </row>
    <row r="61" spans="1:25" x14ac:dyDescent="0.25">
      <c r="A61" t="s">
        <v>0</v>
      </c>
      <c r="B61" s="1">
        <v>44481</v>
      </c>
      <c r="C61" s="3">
        <v>0.80849199074074074</v>
      </c>
      <c r="D61" t="s">
        <v>57</v>
      </c>
      <c r="E61" t="s">
        <v>62</v>
      </c>
      <c r="F61">
        <v>-0.14000000000000001</v>
      </c>
      <c r="G61">
        <v>49.947969000000001</v>
      </c>
      <c r="H61">
        <v>32.524999999999999</v>
      </c>
      <c r="I61">
        <v>174</v>
      </c>
      <c r="R61">
        <v>-0.14000000000000001</v>
      </c>
      <c r="S61">
        <v>-0.14000000000000001</v>
      </c>
      <c r="T61">
        <v>-0.130021</v>
      </c>
      <c r="U61">
        <v>0</v>
      </c>
      <c r="V61">
        <v>0</v>
      </c>
      <c r="W61">
        <v>1.6670000000000001E-3</v>
      </c>
      <c r="X61">
        <v>0</v>
      </c>
      <c r="Y61">
        <v>3000</v>
      </c>
    </row>
    <row r="62" spans="1:25" x14ac:dyDescent="0.25">
      <c r="A62" t="s">
        <v>0</v>
      </c>
      <c r="B62" s="1">
        <v>44481</v>
      </c>
      <c r="C62" s="3">
        <v>0.80849672453703703</v>
      </c>
      <c r="D62" t="s">
        <v>57</v>
      </c>
      <c r="E62" t="s">
        <v>84</v>
      </c>
    </row>
    <row r="63" spans="1:25" x14ac:dyDescent="0.25">
      <c r="A63" t="s">
        <v>0</v>
      </c>
      <c r="B63" s="1">
        <v>44481</v>
      </c>
      <c r="C63" s="3">
        <v>0.80850829861111118</v>
      </c>
      <c r="D63" t="s">
        <v>57</v>
      </c>
      <c r="E63" t="s">
        <v>84</v>
      </c>
    </row>
    <row r="64" spans="1:25" x14ac:dyDescent="0.25">
      <c r="A64" t="s">
        <v>0</v>
      </c>
      <c r="B64" s="1">
        <v>44481</v>
      </c>
      <c r="C64" s="3">
        <v>0.8085132986111111</v>
      </c>
      <c r="D64" t="s">
        <v>57</v>
      </c>
      <c r="E64" t="s">
        <v>60</v>
      </c>
      <c r="R64" t="s">
        <v>81</v>
      </c>
    </row>
    <row r="65" spans="1:25" x14ac:dyDescent="0.25">
      <c r="A65" t="s">
        <v>0</v>
      </c>
      <c r="B65" s="1">
        <v>44481</v>
      </c>
      <c r="C65" s="3">
        <v>0.8085132986111111</v>
      </c>
      <c r="D65" t="s">
        <v>57</v>
      </c>
      <c r="E65" t="s">
        <v>60</v>
      </c>
      <c r="R65" t="s">
        <v>83</v>
      </c>
    </row>
    <row r="66" spans="1:25" x14ac:dyDescent="0.25">
      <c r="A66" t="s">
        <v>0</v>
      </c>
      <c r="B66" s="1">
        <v>44481</v>
      </c>
      <c r="C66" s="3">
        <v>0.80851937499999993</v>
      </c>
      <c r="D66" t="s">
        <v>57</v>
      </c>
      <c r="E66" t="s">
        <v>94</v>
      </c>
    </row>
    <row r="67" spans="1:25" x14ac:dyDescent="0.25">
      <c r="A67" t="s">
        <v>0</v>
      </c>
      <c r="B67" s="1">
        <v>44481</v>
      </c>
      <c r="C67" s="3">
        <v>0.80851950231481473</v>
      </c>
      <c r="D67" t="s">
        <v>57</v>
      </c>
      <c r="E67" t="s">
        <v>85</v>
      </c>
    </row>
    <row r="68" spans="1:25" x14ac:dyDescent="0.25">
      <c r="A68" t="s">
        <v>0</v>
      </c>
      <c r="B68" s="1">
        <v>44481</v>
      </c>
      <c r="C68" s="3">
        <v>0.80851988425925925</v>
      </c>
      <c r="D68" t="s">
        <v>57</v>
      </c>
      <c r="E68" t="s">
        <v>84</v>
      </c>
    </row>
    <row r="69" spans="1:25" x14ac:dyDescent="0.25">
      <c r="A69" t="s">
        <v>0</v>
      </c>
      <c r="B69" s="1">
        <v>44481</v>
      </c>
      <c r="C69" s="3">
        <v>0.80852063657407403</v>
      </c>
      <c r="D69" t="s">
        <v>57</v>
      </c>
      <c r="E69" t="s">
        <v>67</v>
      </c>
    </row>
    <row r="70" spans="1:25" x14ac:dyDescent="0.25">
      <c r="A70" t="s">
        <v>0</v>
      </c>
      <c r="B70" s="1">
        <v>44481</v>
      </c>
      <c r="C70" s="3">
        <v>0.80852092592592595</v>
      </c>
      <c r="D70" t="s">
        <v>57</v>
      </c>
      <c r="E70" t="s">
        <v>60</v>
      </c>
      <c r="R70" t="s">
        <v>61</v>
      </c>
    </row>
    <row r="71" spans="1:25" x14ac:dyDescent="0.25">
      <c r="A71" t="s">
        <v>0</v>
      </c>
      <c r="B71" s="1">
        <v>44481</v>
      </c>
      <c r="C71" s="3">
        <v>0.80852116898148152</v>
      </c>
      <c r="D71" t="s">
        <v>57</v>
      </c>
      <c r="E71" t="s">
        <v>96</v>
      </c>
    </row>
    <row r="72" spans="1:25" x14ac:dyDescent="0.25">
      <c r="A72" t="s">
        <v>0</v>
      </c>
      <c r="B72" s="1">
        <v>44481</v>
      </c>
      <c r="C72" s="3">
        <v>0.8085223958333333</v>
      </c>
      <c r="D72" t="s">
        <v>57</v>
      </c>
      <c r="E72" t="s">
        <v>97</v>
      </c>
    </row>
    <row r="73" spans="1:25" x14ac:dyDescent="0.25">
      <c r="A73" t="s">
        <v>0</v>
      </c>
      <c r="B73" s="1">
        <v>44481</v>
      </c>
      <c r="C73" s="3">
        <v>0.80852517361111109</v>
      </c>
      <c r="D73" t="s">
        <v>57</v>
      </c>
      <c r="E73" t="s">
        <v>98</v>
      </c>
    </row>
    <row r="74" spans="1:25" x14ac:dyDescent="0.25">
      <c r="A74" t="s">
        <v>0</v>
      </c>
      <c r="B74" s="1">
        <v>44481</v>
      </c>
      <c r="C74" s="3">
        <v>0.80852533564814821</v>
      </c>
      <c r="D74" t="s">
        <v>57</v>
      </c>
      <c r="E74" t="s">
        <v>99</v>
      </c>
    </row>
    <row r="75" spans="1:25" x14ac:dyDescent="0.25">
      <c r="A75" t="s">
        <v>0</v>
      </c>
      <c r="B75" s="1">
        <v>44481</v>
      </c>
      <c r="C75" s="3">
        <v>0.80852550925925926</v>
      </c>
      <c r="D75" t="s">
        <v>57</v>
      </c>
      <c r="E75" t="s">
        <v>100</v>
      </c>
    </row>
    <row r="76" spans="1:25" x14ac:dyDescent="0.25">
      <c r="A76" t="s">
        <v>0</v>
      </c>
      <c r="B76" s="1">
        <v>44481</v>
      </c>
      <c r="C76" s="3">
        <v>0.80852549768518511</v>
      </c>
      <c r="D76" t="s">
        <v>57</v>
      </c>
      <c r="E76" t="s">
        <v>60</v>
      </c>
      <c r="R76">
        <v>-0.13</v>
      </c>
    </row>
    <row r="77" spans="1:25" x14ac:dyDescent="0.25">
      <c r="A77" t="s">
        <v>0</v>
      </c>
      <c r="B77" s="1">
        <v>44481</v>
      </c>
      <c r="C77" s="3">
        <v>0.80852549768518511</v>
      </c>
      <c r="D77" t="s">
        <v>57</v>
      </c>
      <c r="E77" t="s">
        <v>62</v>
      </c>
      <c r="F77">
        <v>-0.13</v>
      </c>
      <c r="G77">
        <v>49.940381000000002</v>
      </c>
      <c r="H77">
        <v>32.524999999999999</v>
      </c>
      <c r="I77">
        <v>174</v>
      </c>
      <c r="R77">
        <v>-0.13</v>
      </c>
      <c r="S77">
        <v>-0.13</v>
      </c>
      <c r="T77">
        <v>-0.13026099999999999</v>
      </c>
      <c r="U77">
        <v>-1.9999999999999999E-6</v>
      </c>
      <c r="V77">
        <v>-3.333E-3</v>
      </c>
      <c r="W77">
        <v>-1.6670000000000001E-3</v>
      </c>
      <c r="X77">
        <v>0</v>
      </c>
      <c r="Y77">
        <v>3000</v>
      </c>
    </row>
    <row r="78" spans="1:25" x14ac:dyDescent="0.25">
      <c r="A78" t="s">
        <v>0</v>
      </c>
      <c r="B78" s="1">
        <v>44481</v>
      </c>
      <c r="C78" s="3">
        <v>0.80852825231481484</v>
      </c>
      <c r="D78" t="s">
        <v>57</v>
      </c>
      <c r="E78" t="s">
        <v>101</v>
      </c>
    </row>
    <row r="79" spans="1:25" x14ac:dyDescent="0.25">
      <c r="A79" t="s">
        <v>0</v>
      </c>
      <c r="B79" s="1">
        <v>44481</v>
      </c>
      <c r="C79" s="3">
        <v>0.80852837962962953</v>
      </c>
      <c r="D79" t="s">
        <v>57</v>
      </c>
      <c r="E79" t="s">
        <v>99</v>
      </c>
    </row>
    <row r="80" spans="1:25" x14ac:dyDescent="0.25">
      <c r="A80" t="s">
        <v>0</v>
      </c>
      <c r="B80" s="1">
        <v>44481</v>
      </c>
      <c r="C80" s="3">
        <v>0.80852854166666666</v>
      </c>
      <c r="D80" t="s">
        <v>57</v>
      </c>
      <c r="E80" t="s">
        <v>102</v>
      </c>
    </row>
    <row r="81" spans="1:5" x14ac:dyDescent="0.25">
      <c r="A81" t="s">
        <v>0</v>
      </c>
      <c r="B81" s="1">
        <v>44481</v>
      </c>
      <c r="C81" s="3">
        <v>0.80853146990740743</v>
      </c>
      <c r="D81" t="s">
        <v>57</v>
      </c>
      <c r="E81" t="s">
        <v>103</v>
      </c>
    </row>
    <row r="82" spans="1:5" x14ac:dyDescent="0.25">
      <c r="A82" t="s">
        <v>0</v>
      </c>
      <c r="B82" s="1">
        <v>44481</v>
      </c>
      <c r="C82" s="3">
        <v>0.80853151620370367</v>
      </c>
      <c r="D82" t="s">
        <v>57</v>
      </c>
      <c r="E82" t="s">
        <v>84</v>
      </c>
    </row>
    <row r="83" spans="1:5" x14ac:dyDescent="0.25">
      <c r="A83" t="s">
        <v>0</v>
      </c>
      <c r="B83" s="1">
        <v>44481</v>
      </c>
      <c r="C83" s="3">
        <v>0.80853199074074078</v>
      </c>
      <c r="D83" t="s">
        <v>57</v>
      </c>
      <c r="E83" t="s">
        <v>104</v>
      </c>
    </row>
    <row r="84" spans="1:5" x14ac:dyDescent="0.25">
      <c r="A84" t="s">
        <v>0</v>
      </c>
      <c r="B84" s="1">
        <v>44481</v>
      </c>
      <c r="C84" s="3">
        <v>0.80853245370370364</v>
      </c>
      <c r="D84" t="s">
        <v>57</v>
      </c>
      <c r="E84" t="s">
        <v>105</v>
      </c>
    </row>
    <row r="85" spans="1:5" x14ac:dyDescent="0.25">
      <c r="A85" t="s">
        <v>0</v>
      </c>
      <c r="B85" s="1">
        <v>44481</v>
      </c>
      <c r="C85" s="3">
        <v>0.80853314814814814</v>
      </c>
      <c r="D85" t="s">
        <v>57</v>
      </c>
      <c r="E85" t="s">
        <v>106</v>
      </c>
    </row>
    <row r="86" spans="1:5" x14ac:dyDescent="0.25">
      <c r="A86" t="s">
        <v>0</v>
      </c>
      <c r="B86" s="1">
        <v>44481</v>
      </c>
      <c r="C86" s="3">
        <v>0.8085338310185185</v>
      </c>
      <c r="D86" t="s">
        <v>57</v>
      </c>
      <c r="E86" t="s">
        <v>107</v>
      </c>
    </row>
    <row r="87" spans="1:5" x14ac:dyDescent="0.25">
      <c r="A87" t="s">
        <v>0</v>
      </c>
      <c r="B87" s="1">
        <v>44481</v>
      </c>
      <c r="C87" s="3">
        <v>0.80853452546296289</v>
      </c>
      <c r="D87" t="s">
        <v>57</v>
      </c>
      <c r="E87" t="s">
        <v>108</v>
      </c>
    </row>
    <row r="88" spans="1:5" x14ac:dyDescent="0.25">
      <c r="A88" t="s">
        <v>0</v>
      </c>
      <c r="B88" s="1">
        <v>44481</v>
      </c>
      <c r="C88" s="3">
        <v>0.80853475694444443</v>
      </c>
      <c r="D88" t="s">
        <v>57</v>
      </c>
      <c r="E88" t="s">
        <v>109</v>
      </c>
    </row>
    <row r="89" spans="1:5" x14ac:dyDescent="0.25">
      <c r="A89" t="s">
        <v>0</v>
      </c>
      <c r="B89" s="1">
        <v>44481</v>
      </c>
      <c r="C89" s="3">
        <v>0.80853568287037036</v>
      </c>
      <c r="D89" t="s">
        <v>57</v>
      </c>
      <c r="E89" t="s">
        <v>110</v>
      </c>
    </row>
    <row r="90" spans="1:5" x14ac:dyDescent="0.25">
      <c r="A90" t="s">
        <v>0</v>
      </c>
      <c r="B90" s="1">
        <v>44481</v>
      </c>
      <c r="C90" s="3">
        <v>0.80853614583333344</v>
      </c>
      <c r="D90" t="s">
        <v>57</v>
      </c>
      <c r="E90" t="s">
        <v>111</v>
      </c>
    </row>
    <row r="91" spans="1:5" x14ac:dyDescent="0.25">
      <c r="A91" t="s">
        <v>0</v>
      </c>
      <c r="B91" s="1">
        <v>44481</v>
      </c>
      <c r="C91" s="3">
        <v>0.8085366087962963</v>
      </c>
      <c r="D91" t="s">
        <v>57</v>
      </c>
      <c r="E91" t="s">
        <v>112</v>
      </c>
    </row>
    <row r="92" spans="1:5" x14ac:dyDescent="0.25">
      <c r="A92" t="s">
        <v>0</v>
      </c>
      <c r="B92" s="1">
        <v>44481</v>
      </c>
      <c r="C92" s="3">
        <v>0.80853684027777772</v>
      </c>
      <c r="D92" t="s">
        <v>57</v>
      </c>
      <c r="E92" t="s">
        <v>113</v>
      </c>
    </row>
    <row r="93" spans="1:5" x14ac:dyDescent="0.25">
      <c r="A93" t="s">
        <v>0</v>
      </c>
      <c r="B93" s="1">
        <v>44481</v>
      </c>
      <c r="C93" s="3">
        <v>0.8085373032407408</v>
      </c>
      <c r="D93" t="s">
        <v>57</v>
      </c>
      <c r="E93" t="s">
        <v>114</v>
      </c>
    </row>
    <row r="94" spans="1:5" x14ac:dyDescent="0.25">
      <c r="A94" t="s">
        <v>0</v>
      </c>
      <c r="B94" s="1">
        <v>44481</v>
      </c>
      <c r="C94" s="3">
        <v>0.80853753472222223</v>
      </c>
      <c r="D94" t="s">
        <v>57</v>
      </c>
      <c r="E94" t="s">
        <v>115</v>
      </c>
    </row>
    <row r="95" spans="1:5" x14ac:dyDescent="0.25">
      <c r="A95" t="s">
        <v>0</v>
      </c>
      <c r="B95" s="1">
        <v>44481</v>
      </c>
      <c r="C95" s="3">
        <v>0.8085380324074074</v>
      </c>
      <c r="D95" t="s">
        <v>57</v>
      </c>
      <c r="E95" t="s">
        <v>116</v>
      </c>
    </row>
    <row r="96" spans="1:5" x14ac:dyDescent="0.25">
      <c r="A96" t="s">
        <v>0</v>
      </c>
      <c r="B96" s="1">
        <v>44481</v>
      </c>
      <c r="C96" s="3">
        <v>0.80853849537037037</v>
      </c>
      <c r="D96" t="s">
        <v>57</v>
      </c>
      <c r="E96" t="s">
        <v>117</v>
      </c>
    </row>
    <row r="97" spans="1:5" x14ac:dyDescent="0.25">
      <c r="A97" t="s">
        <v>0</v>
      </c>
      <c r="B97" s="1">
        <v>44481</v>
      </c>
      <c r="C97" s="3">
        <v>0.80853895833333322</v>
      </c>
      <c r="D97" t="s">
        <v>57</v>
      </c>
      <c r="E97" t="s">
        <v>118</v>
      </c>
    </row>
    <row r="98" spans="1:5" x14ac:dyDescent="0.25">
      <c r="A98" t="s">
        <v>0</v>
      </c>
      <c r="B98" s="1">
        <v>44481</v>
      </c>
      <c r="C98" s="3">
        <v>0.8085394212962963</v>
      </c>
      <c r="D98" t="s">
        <v>57</v>
      </c>
      <c r="E98" t="s">
        <v>119</v>
      </c>
    </row>
    <row r="99" spans="1:5" x14ac:dyDescent="0.25">
      <c r="A99" t="s">
        <v>0</v>
      </c>
      <c r="B99" s="1">
        <v>44481</v>
      </c>
      <c r="C99" s="3">
        <v>0.80854011574074081</v>
      </c>
      <c r="D99" t="s">
        <v>57</v>
      </c>
      <c r="E99" t="s">
        <v>120</v>
      </c>
    </row>
    <row r="100" spans="1:5" x14ac:dyDescent="0.25">
      <c r="A100" t="s">
        <v>0</v>
      </c>
      <c r="B100" s="1">
        <v>44481</v>
      </c>
      <c r="C100" s="3">
        <v>0.80854038194444444</v>
      </c>
      <c r="D100" t="s">
        <v>57</v>
      </c>
      <c r="E100" t="s">
        <v>121</v>
      </c>
    </row>
    <row r="101" spans="1:5" x14ac:dyDescent="0.25">
      <c r="A101" t="s">
        <v>0</v>
      </c>
      <c r="B101" s="1">
        <v>44481</v>
      </c>
      <c r="C101" s="3">
        <v>0.80854107638888895</v>
      </c>
      <c r="D101" t="s">
        <v>57</v>
      </c>
      <c r="E101" t="s">
        <v>122</v>
      </c>
    </row>
    <row r="102" spans="1:5" x14ac:dyDescent="0.25">
      <c r="A102" t="s">
        <v>0</v>
      </c>
      <c r="B102" s="1">
        <v>44481</v>
      </c>
      <c r="C102" s="3">
        <v>0.80854153935185191</v>
      </c>
      <c r="D102" t="s">
        <v>57</v>
      </c>
      <c r="E102" t="s">
        <v>123</v>
      </c>
    </row>
    <row r="103" spans="1:5" x14ac:dyDescent="0.25">
      <c r="A103" t="s">
        <v>0</v>
      </c>
      <c r="B103" s="1">
        <v>44481</v>
      </c>
      <c r="C103" s="3">
        <v>0.80854177083333323</v>
      </c>
      <c r="D103" t="s">
        <v>57</v>
      </c>
      <c r="E103" t="s">
        <v>124</v>
      </c>
    </row>
    <row r="104" spans="1:5" x14ac:dyDescent="0.25">
      <c r="A104" t="s">
        <v>0</v>
      </c>
      <c r="B104" s="1">
        <v>44481</v>
      </c>
      <c r="C104" s="3">
        <v>0.80854223379629631</v>
      </c>
      <c r="D104" t="s">
        <v>57</v>
      </c>
      <c r="E104" t="s">
        <v>125</v>
      </c>
    </row>
    <row r="105" spans="1:5" x14ac:dyDescent="0.25">
      <c r="A105" t="s">
        <v>0</v>
      </c>
      <c r="B105" s="1">
        <v>44481</v>
      </c>
      <c r="C105" s="3">
        <v>0.80854269675925927</v>
      </c>
      <c r="D105" t="s">
        <v>57</v>
      </c>
      <c r="E105" t="s">
        <v>126</v>
      </c>
    </row>
    <row r="106" spans="1:5" x14ac:dyDescent="0.25">
      <c r="A106" t="s">
        <v>0</v>
      </c>
      <c r="B106" s="1">
        <v>44481</v>
      </c>
      <c r="C106" s="3">
        <v>0.80854292824074081</v>
      </c>
      <c r="D106" t="s">
        <v>57</v>
      </c>
      <c r="E106" t="s">
        <v>127</v>
      </c>
    </row>
    <row r="107" spans="1:5" x14ac:dyDescent="0.25">
      <c r="A107" t="s">
        <v>0</v>
      </c>
      <c r="B107" s="1">
        <v>44481</v>
      </c>
      <c r="C107" s="3">
        <v>0.80854309027777782</v>
      </c>
      <c r="D107" t="s">
        <v>57</v>
      </c>
      <c r="E107" t="s">
        <v>84</v>
      </c>
    </row>
    <row r="108" spans="1:5" x14ac:dyDescent="0.25">
      <c r="A108" t="s">
        <v>0</v>
      </c>
      <c r="B108" s="1">
        <v>44481</v>
      </c>
      <c r="C108" s="3">
        <v>0.80854343750000002</v>
      </c>
      <c r="D108" t="s">
        <v>57</v>
      </c>
      <c r="E108" t="s">
        <v>128</v>
      </c>
    </row>
    <row r="109" spans="1:5" x14ac:dyDescent="0.25">
      <c r="A109" t="s">
        <v>0</v>
      </c>
      <c r="B109" s="1">
        <v>44481</v>
      </c>
      <c r="C109" s="3">
        <v>0.80854366898148144</v>
      </c>
      <c r="D109" t="s">
        <v>57</v>
      </c>
      <c r="E109" t="s">
        <v>129</v>
      </c>
    </row>
    <row r="110" spans="1:5" x14ac:dyDescent="0.25">
      <c r="A110" t="s">
        <v>0</v>
      </c>
      <c r="B110" s="1">
        <v>44481</v>
      </c>
      <c r="C110" s="3">
        <v>0.80854413194444452</v>
      </c>
      <c r="D110" t="s">
        <v>57</v>
      </c>
      <c r="E110" t="s">
        <v>130</v>
      </c>
    </row>
    <row r="111" spans="1:5" x14ac:dyDescent="0.25">
      <c r="A111" t="s">
        <v>0</v>
      </c>
      <c r="B111" s="1">
        <v>44481</v>
      </c>
      <c r="C111" s="3">
        <v>0.80854459490740738</v>
      </c>
      <c r="D111" t="s">
        <v>57</v>
      </c>
      <c r="E111" t="s">
        <v>131</v>
      </c>
    </row>
    <row r="112" spans="1:5" x14ac:dyDescent="0.25">
      <c r="A112" t="s">
        <v>0</v>
      </c>
      <c r="B112" s="1">
        <v>44481</v>
      </c>
      <c r="C112" s="3">
        <v>0.80854528935185188</v>
      </c>
      <c r="D112" t="s">
        <v>57</v>
      </c>
      <c r="E112" t="s">
        <v>132</v>
      </c>
    </row>
    <row r="113" spans="1:29" x14ac:dyDescent="0.25">
      <c r="A113" t="s">
        <v>0</v>
      </c>
      <c r="B113" s="1">
        <v>44481</v>
      </c>
      <c r="C113" s="3">
        <v>0.80854575231481485</v>
      </c>
      <c r="D113" t="s">
        <v>57</v>
      </c>
      <c r="E113" t="s">
        <v>133</v>
      </c>
    </row>
    <row r="114" spans="1:29" x14ac:dyDescent="0.25">
      <c r="A114" t="s">
        <v>0</v>
      </c>
      <c r="B114" s="1">
        <v>44481</v>
      </c>
      <c r="C114" s="3">
        <v>0.80854598379629639</v>
      </c>
      <c r="D114" t="s">
        <v>57</v>
      </c>
      <c r="E114" t="s">
        <v>134</v>
      </c>
    </row>
    <row r="115" spans="1:29" x14ac:dyDescent="0.25">
      <c r="A115" t="s">
        <v>0</v>
      </c>
      <c r="B115" s="1">
        <v>44481</v>
      </c>
      <c r="C115" s="3">
        <v>0.80854644675925924</v>
      </c>
      <c r="D115" t="s">
        <v>57</v>
      </c>
      <c r="E115" t="s">
        <v>135</v>
      </c>
    </row>
    <row r="116" spans="1:29" x14ac:dyDescent="0.25">
      <c r="A116" t="s">
        <v>0</v>
      </c>
      <c r="B116" s="1">
        <v>44481</v>
      </c>
      <c r="C116" s="3">
        <v>0.80854690972222221</v>
      </c>
      <c r="D116" t="s">
        <v>57</v>
      </c>
      <c r="E116" t="s">
        <v>136</v>
      </c>
    </row>
    <row r="117" spans="1:29" x14ac:dyDescent="0.25">
      <c r="A117" t="s">
        <v>0</v>
      </c>
      <c r="B117" s="1">
        <v>44481</v>
      </c>
      <c r="C117" s="3">
        <v>0.80854760416666671</v>
      </c>
      <c r="D117" t="s">
        <v>57</v>
      </c>
      <c r="E117" t="s">
        <v>137</v>
      </c>
    </row>
    <row r="118" spans="1:29" x14ac:dyDescent="0.25">
      <c r="A118" t="s">
        <v>0</v>
      </c>
      <c r="B118" s="1">
        <v>44481</v>
      </c>
      <c r="C118" s="3">
        <v>0.80854898148148147</v>
      </c>
      <c r="D118" t="s">
        <v>57</v>
      </c>
      <c r="E118" t="s">
        <v>138</v>
      </c>
    </row>
    <row r="119" spans="1:29" x14ac:dyDescent="0.25">
      <c r="A119" t="s">
        <v>0</v>
      </c>
      <c r="B119" s="1">
        <v>44481</v>
      </c>
      <c r="C119" s="3">
        <v>0.80855466435185186</v>
      </c>
      <c r="D119" t="s">
        <v>57</v>
      </c>
      <c r="E119" t="s">
        <v>84</v>
      </c>
    </row>
    <row r="120" spans="1:29" x14ac:dyDescent="0.25">
      <c r="A120" t="s">
        <v>0</v>
      </c>
      <c r="B120" s="1">
        <v>44481</v>
      </c>
      <c r="C120" s="3">
        <v>0.80855520833333339</v>
      </c>
      <c r="D120" t="s">
        <v>57</v>
      </c>
      <c r="E120" t="s">
        <v>67</v>
      </c>
    </row>
    <row r="121" spans="1:29" x14ac:dyDescent="0.25">
      <c r="A121" t="s">
        <v>0</v>
      </c>
      <c r="B121" s="1">
        <v>44481</v>
      </c>
      <c r="C121" s="3">
        <v>0.80855703703703696</v>
      </c>
      <c r="D121" t="s">
        <v>57</v>
      </c>
      <c r="E121" t="s">
        <v>60</v>
      </c>
      <c r="R121" t="s">
        <v>81</v>
      </c>
    </row>
    <row r="122" spans="1:29" x14ac:dyDescent="0.25">
      <c r="A122" t="s">
        <v>0</v>
      </c>
      <c r="B122" s="1">
        <v>44481</v>
      </c>
      <c r="C122" s="3">
        <v>0.8085572685185185</v>
      </c>
      <c r="D122" t="s">
        <v>57</v>
      </c>
      <c r="E122" t="s">
        <v>60</v>
      </c>
      <c r="R122" t="s">
        <v>61</v>
      </c>
    </row>
    <row r="123" spans="1:29" x14ac:dyDescent="0.25">
      <c r="A123" t="s">
        <v>0</v>
      </c>
      <c r="B123" s="1">
        <v>44481</v>
      </c>
      <c r="C123" s="3">
        <v>0.80856172453703701</v>
      </c>
      <c r="D123" t="s">
        <v>57</v>
      </c>
      <c r="E123" t="s">
        <v>60</v>
      </c>
      <c r="R123">
        <v>-0.14000000000000001</v>
      </c>
    </row>
    <row r="124" spans="1:29" x14ac:dyDescent="0.25">
      <c r="A124" t="s">
        <v>0</v>
      </c>
      <c r="B124" s="1">
        <v>44481</v>
      </c>
      <c r="C124" s="3">
        <v>0.80856172453703701</v>
      </c>
      <c r="D124" t="s">
        <v>57</v>
      </c>
      <c r="E124" t="s">
        <v>62</v>
      </c>
      <c r="F124">
        <v>-0.14000000000000001</v>
      </c>
      <c r="G124">
        <v>49.949182999999998</v>
      </c>
      <c r="H124">
        <v>32.524999999999999</v>
      </c>
      <c r="I124">
        <v>174</v>
      </c>
      <c r="R124">
        <v>-0.14000000000000001</v>
      </c>
      <c r="S124">
        <v>-0.14000000000000001</v>
      </c>
      <c r="T124">
        <v>-0.13126099999999999</v>
      </c>
      <c r="U124">
        <v>-3.9999999999999998E-6</v>
      </c>
      <c r="V124">
        <v>3.333E-3</v>
      </c>
      <c r="W124">
        <v>0</v>
      </c>
      <c r="X124">
        <v>1.9999999999999999E-6</v>
      </c>
      <c r="Y124">
        <v>3000</v>
      </c>
    </row>
    <row r="125" spans="1:29" x14ac:dyDescent="0.25">
      <c r="A125" t="s">
        <v>0</v>
      </c>
      <c r="B125" s="1">
        <v>44481</v>
      </c>
      <c r="C125" s="3">
        <v>0.8085662384259259</v>
      </c>
      <c r="D125" t="s">
        <v>57</v>
      </c>
      <c r="E125" t="s">
        <v>84</v>
      </c>
    </row>
    <row r="126" spans="1:29" x14ac:dyDescent="0.25">
      <c r="A126" t="s">
        <v>0</v>
      </c>
      <c r="B126" s="1">
        <v>44481</v>
      </c>
      <c r="C126" s="3">
        <v>0.80857782407407408</v>
      </c>
      <c r="D126" t="s">
        <v>57</v>
      </c>
      <c r="E126" t="s">
        <v>84</v>
      </c>
    </row>
    <row r="127" spans="1:29" x14ac:dyDescent="0.25">
      <c r="A127" t="s">
        <v>0</v>
      </c>
      <c r="B127" s="1">
        <v>44481</v>
      </c>
      <c r="C127" s="3">
        <v>0.80857791666666667</v>
      </c>
      <c r="D127" t="s">
        <v>57</v>
      </c>
      <c r="E127" t="s">
        <v>86</v>
      </c>
      <c r="F127">
        <v>-0.14000000000000001</v>
      </c>
      <c r="G127">
        <v>49.949171</v>
      </c>
      <c r="H127">
        <v>32.625</v>
      </c>
      <c r="I127">
        <v>5</v>
      </c>
      <c r="J127">
        <v>9.8373000000000002E-2</v>
      </c>
      <c r="K127">
        <v>119.805662</v>
      </c>
      <c r="M127">
        <v>32.625</v>
      </c>
      <c r="N127">
        <v>187</v>
      </c>
      <c r="O127">
        <v>2.6518609999999998</v>
      </c>
      <c r="P127">
        <v>11.940272999999999</v>
      </c>
      <c r="Z127">
        <v>1247.030029</v>
      </c>
      <c r="AA127">
        <v>20.350000000000001</v>
      </c>
      <c r="AB127">
        <v>26.287001</v>
      </c>
      <c r="AC127">
        <v>20.350000000000001</v>
      </c>
    </row>
    <row r="128" spans="1:29" x14ac:dyDescent="0.25">
      <c r="A128" t="s">
        <v>0</v>
      </c>
      <c r="B128" s="1">
        <v>44481</v>
      </c>
      <c r="C128" s="3">
        <v>0.80857898148148155</v>
      </c>
      <c r="D128" t="s">
        <v>57</v>
      </c>
      <c r="E128" t="s">
        <v>87</v>
      </c>
    </row>
    <row r="129" spans="1:25" x14ac:dyDescent="0.25">
      <c r="A129" t="s">
        <v>0</v>
      </c>
      <c r="B129" s="1">
        <v>44481</v>
      </c>
      <c r="C129" s="3">
        <v>0.80857903935185182</v>
      </c>
      <c r="D129" t="s">
        <v>57</v>
      </c>
      <c r="E129" t="s">
        <v>75</v>
      </c>
      <c r="L129" t="s">
        <v>88</v>
      </c>
    </row>
    <row r="130" spans="1:25" x14ac:dyDescent="0.25">
      <c r="A130" t="s">
        <v>0</v>
      </c>
      <c r="B130" s="1">
        <v>44481</v>
      </c>
      <c r="C130" s="3">
        <v>0.80857905092592597</v>
      </c>
      <c r="D130" t="s">
        <v>57</v>
      </c>
      <c r="E130" t="s">
        <v>75</v>
      </c>
      <c r="L130" t="s">
        <v>89</v>
      </c>
    </row>
    <row r="131" spans="1:25" x14ac:dyDescent="0.25">
      <c r="A131" t="s">
        <v>0</v>
      </c>
      <c r="B131" s="1">
        <v>44481</v>
      </c>
      <c r="C131" s="3">
        <v>0.80858135416666677</v>
      </c>
      <c r="D131" t="s">
        <v>57</v>
      </c>
      <c r="E131" t="s">
        <v>75</v>
      </c>
      <c r="L131" t="s">
        <v>90</v>
      </c>
    </row>
    <row r="132" spans="1:25" x14ac:dyDescent="0.25">
      <c r="A132" t="s">
        <v>0</v>
      </c>
      <c r="B132" s="1">
        <v>44481</v>
      </c>
      <c r="C132" s="3">
        <v>0.80858136574074069</v>
      </c>
      <c r="D132" t="s">
        <v>57</v>
      </c>
      <c r="E132" t="s">
        <v>75</v>
      </c>
      <c r="L132" t="s">
        <v>89</v>
      </c>
    </row>
    <row r="133" spans="1:25" x14ac:dyDescent="0.25">
      <c r="A133" t="s">
        <v>0</v>
      </c>
      <c r="B133" s="1">
        <v>44481</v>
      </c>
      <c r="C133" s="3">
        <v>0.80858281249999997</v>
      </c>
      <c r="D133" t="s">
        <v>57</v>
      </c>
      <c r="E133" t="s">
        <v>60</v>
      </c>
      <c r="R133" t="s">
        <v>81</v>
      </c>
    </row>
    <row r="134" spans="1:25" x14ac:dyDescent="0.25">
      <c r="A134" t="s">
        <v>0</v>
      </c>
      <c r="B134" s="1">
        <v>44481</v>
      </c>
      <c r="C134" s="3">
        <v>0.80858287037037035</v>
      </c>
      <c r="D134" t="s">
        <v>57</v>
      </c>
      <c r="E134" t="s">
        <v>60</v>
      </c>
      <c r="R134" t="s">
        <v>83</v>
      </c>
    </row>
    <row r="135" spans="1:25" x14ac:dyDescent="0.25">
      <c r="A135" t="s">
        <v>0</v>
      </c>
      <c r="B135" s="1">
        <v>44481</v>
      </c>
      <c r="C135" s="3">
        <v>0.80858369212962966</v>
      </c>
      <c r="D135" t="s">
        <v>57</v>
      </c>
      <c r="E135" t="s">
        <v>75</v>
      </c>
      <c r="L135" t="s">
        <v>91</v>
      </c>
    </row>
    <row r="136" spans="1:25" x14ac:dyDescent="0.25">
      <c r="A136" t="s">
        <v>0</v>
      </c>
      <c r="B136" s="1">
        <v>44481</v>
      </c>
      <c r="C136" s="3">
        <v>0.80859000000000003</v>
      </c>
      <c r="D136" t="s">
        <v>57</v>
      </c>
      <c r="E136" t="s">
        <v>67</v>
      </c>
    </row>
    <row r="137" spans="1:25" x14ac:dyDescent="0.25">
      <c r="A137" t="s">
        <v>0</v>
      </c>
      <c r="B137" s="1">
        <v>44481</v>
      </c>
      <c r="C137" s="3">
        <v>0.80858370370370369</v>
      </c>
      <c r="D137" t="s">
        <v>57</v>
      </c>
      <c r="E137" t="s">
        <v>75</v>
      </c>
      <c r="L137" t="s">
        <v>89</v>
      </c>
    </row>
    <row r="138" spans="1:25" x14ac:dyDescent="0.25">
      <c r="A138" t="s">
        <v>0</v>
      </c>
      <c r="B138" s="1">
        <v>44481</v>
      </c>
      <c r="C138" s="3">
        <v>0.80858600694444449</v>
      </c>
      <c r="D138" t="s">
        <v>57</v>
      </c>
      <c r="E138" t="s">
        <v>75</v>
      </c>
      <c r="L138" t="s">
        <v>92</v>
      </c>
    </row>
    <row r="139" spans="1:25" x14ac:dyDescent="0.25">
      <c r="A139" t="s">
        <v>0</v>
      </c>
      <c r="B139" s="1">
        <v>44481</v>
      </c>
      <c r="C139" s="3">
        <v>0.80858601851851841</v>
      </c>
      <c r="D139" t="s">
        <v>57</v>
      </c>
      <c r="E139" t="s">
        <v>75</v>
      </c>
      <c r="L139" t="s">
        <v>93</v>
      </c>
    </row>
    <row r="140" spans="1:25" x14ac:dyDescent="0.25">
      <c r="A140" t="s">
        <v>0</v>
      </c>
      <c r="B140" s="1">
        <v>44481</v>
      </c>
      <c r="C140" s="3">
        <v>0.80859026620370367</v>
      </c>
      <c r="D140" t="s">
        <v>57</v>
      </c>
      <c r="E140" t="s">
        <v>60</v>
      </c>
      <c r="R140" t="s">
        <v>61</v>
      </c>
    </row>
    <row r="141" spans="1:25" x14ac:dyDescent="0.25">
      <c r="A141" t="s">
        <v>0</v>
      </c>
      <c r="B141" s="1">
        <v>44481</v>
      </c>
      <c r="C141" s="3">
        <v>0.80859079861111116</v>
      </c>
      <c r="D141" t="s">
        <v>57</v>
      </c>
      <c r="E141" t="s">
        <v>84</v>
      </c>
    </row>
    <row r="142" spans="1:25" x14ac:dyDescent="0.25">
      <c r="A142" t="s">
        <v>0</v>
      </c>
      <c r="B142" s="1">
        <v>44481</v>
      </c>
      <c r="C142" s="3">
        <v>0.80859467592592582</v>
      </c>
      <c r="D142" t="s">
        <v>57</v>
      </c>
      <c r="E142" t="s">
        <v>60</v>
      </c>
      <c r="R142">
        <v>-0.13</v>
      </c>
    </row>
    <row r="143" spans="1:25" x14ac:dyDescent="0.25">
      <c r="A143" t="s">
        <v>0</v>
      </c>
      <c r="B143" s="1">
        <v>44481</v>
      </c>
      <c r="C143" s="3">
        <v>0.80859467592592582</v>
      </c>
      <c r="D143" t="s">
        <v>57</v>
      </c>
      <c r="E143" t="s">
        <v>62</v>
      </c>
      <c r="F143">
        <v>-0.13</v>
      </c>
      <c r="G143">
        <v>49.951487999999998</v>
      </c>
      <c r="H143">
        <v>32.524999999999999</v>
      </c>
      <c r="I143">
        <v>174</v>
      </c>
      <c r="R143">
        <v>-0.13</v>
      </c>
      <c r="S143">
        <v>-0.13</v>
      </c>
      <c r="T143">
        <v>-0.133302</v>
      </c>
      <c r="U143">
        <v>2.1999999999999999E-5</v>
      </c>
      <c r="V143">
        <v>-3.333E-3</v>
      </c>
      <c r="W143">
        <v>0</v>
      </c>
      <c r="X143">
        <v>6.0000000000000002E-6</v>
      </c>
      <c r="Y143">
        <v>3000</v>
      </c>
    </row>
    <row r="144" spans="1:25" x14ac:dyDescent="0.25">
      <c r="A144" t="s">
        <v>0</v>
      </c>
      <c r="B144" s="1">
        <v>44481</v>
      </c>
      <c r="C144" s="3">
        <v>0.80860237268518509</v>
      </c>
      <c r="D144" t="s">
        <v>57</v>
      </c>
      <c r="E144" t="s">
        <v>84</v>
      </c>
    </row>
    <row r="145" spans="1:25" x14ac:dyDescent="0.25">
      <c r="A145" t="s">
        <v>0</v>
      </c>
      <c r="B145" s="1">
        <v>44481</v>
      </c>
      <c r="C145" s="3">
        <v>0.80861394675925924</v>
      </c>
      <c r="D145" t="s">
        <v>57</v>
      </c>
      <c r="E145" t="s">
        <v>84</v>
      </c>
    </row>
    <row r="146" spans="1:25" x14ac:dyDescent="0.25">
      <c r="A146" t="s">
        <v>0</v>
      </c>
      <c r="B146" s="1">
        <v>44481</v>
      </c>
      <c r="C146" s="3">
        <v>0.80862472222222215</v>
      </c>
      <c r="D146" t="s">
        <v>57</v>
      </c>
      <c r="E146" t="s">
        <v>67</v>
      </c>
    </row>
    <row r="147" spans="1:25" x14ac:dyDescent="0.25">
      <c r="A147" t="s">
        <v>0</v>
      </c>
      <c r="B147" s="1">
        <v>44481</v>
      </c>
      <c r="C147" s="3">
        <v>0.80862553240740731</v>
      </c>
      <c r="D147" t="s">
        <v>57</v>
      </c>
      <c r="E147" t="s">
        <v>84</v>
      </c>
    </row>
    <row r="148" spans="1:25" x14ac:dyDescent="0.25">
      <c r="A148" t="s">
        <v>0</v>
      </c>
      <c r="B148" s="1">
        <v>44481</v>
      </c>
      <c r="C148" s="3">
        <v>0.80862651620370374</v>
      </c>
      <c r="D148" t="s">
        <v>57</v>
      </c>
      <c r="E148" t="s">
        <v>60</v>
      </c>
      <c r="R148" t="s">
        <v>81</v>
      </c>
    </row>
    <row r="149" spans="1:25" x14ac:dyDescent="0.25">
      <c r="A149" t="s">
        <v>0</v>
      </c>
      <c r="B149" s="1">
        <v>44481</v>
      </c>
      <c r="C149" s="3">
        <v>0.80862652777777777</v>
      </c>
      <c r="D149" t="s">
        <v>57</v>
      </c>
      <c r="E149" t="s">
        <v>60</v>
      </c>
      <c r="R149" t="s">
        <v>61</v>
      </c>
    </row>
    <row r="150" spans="1:25" x14ac:dyDescent="0.25">
      <c r="A150" t="s">
        <v>0</v>
      </c>
      <c r="B150" s="1">
        <v>44481</v>
      </c>
      <c r="C150" s="3">
        <v>0.80863098379629628</v>
      </c>
      <c r="D150" t="s">
        <v>57</v>
      </c>
      <c r="E150" t="s">
        <v>60</v>
      </c>
      <c r="R150">
        <v>-0.14000000000000001</v>
      </c>
    </row>
    <row r="151" spans="1:25" x14ac:dyDescent="0.25">
      <c r="A151" t="s">
        <v>0</v>
      </c>
      <c r="B151" s="1">
        <v>44481</v>
      </c>
      <c r="C151" s="3">
        <v>0.80863098379629628</v>
      </c>
      <c r="D151" t="s">
        <v>57</v>
      </c>
      <c r="E151" t="s">
        <v>62</v>
      </c>
      <c r="F151">
        <v>-0.14000000000000001</v>
      </c>
      <c r="G151">
        <v>49.947164000000001</v>
      </c>
      <c r="H151">
        <v>32.524999999999999</v>
      </c>
      <c r="I151">
        <v>174</v>
      </c>
      <c r="R151">
        <v>-0.14000000000000001</v>
      </c>
      <c r="S151">
        <v>-0.14000000000000001</v>
      </c>
      <c r="T151">
        <v>-0.13541500000000001</v>
      </c>
      <c r="U151">
        <v>1.22E-4</v>
      </c>
      <c r="V151">
        <v>3.333E-3</v>
      </c>
      <c r="W151">
        <v>0</v>
      </c>
      <c r="X151">
        <v>1.2E-5</v>
      </c>
      <c r="Y151">
        <v>3000</v>
      </c>
    </row>
    <row r="152" spans="1:25" x14ac:dyDescent="0.25">
      <c r="A152" t="s">
        <v>0</v>
      </c>
      <c r="B152" s="1">
        <v>44481</v>
      </c>
      <c r="C152" s="3">
        <v>0.80863710648148146</v>
      </c>
      <c r="D152" t="s">
        <v>57</v>
      </c>
      <c r="E152" t="s">
        <v>84</v>
      </c>
    </row>
    <row r="153" spans="1:25" x14ac:dyDescent="0.25">
      <c r="A153" t="s">
        <v>0</v>
      </c>
      <c r="B153" s="1">
        <v>44481</v>
      </c>
      <c r="C153" s="3">
        <v>0.80864750000000007</v>
      </c>
      <c r="D153" t="s">
        <v>57</v>
      </c>
      <c r="E153" t="s">
        <v>139</v>
      </c>
    </row>
    <row r="154" spans="1:25" x14ac:dyDescent="0.25">
      <c r="A154" t="s">
        <v>0</v>
      </c>
      <c r="B154" s="1">
        <v>44481</v>
      </c>
      <c r="C154" s="3">
        <v>0.80864868055555561</v>
      </c>
      <c r="D154" t="s">
        <v>57</v>
      </c>
      <c r="E154" t="s">
        <v>84</v>
      </c>
    </row>
    <row r="155" spans="1:25" x14ac:dyDescent="0.25">
      <c r="A155" t="s">
        <v>0</v>
      </c>
      <c r="B155" s="1">
        <v>44481</v>
      </c>
      <c r="C155" s="3">
        <v>0.80864968749999999</v>
      </c>
      <c r="D155" t="s">
        <v>57</v>
      </c>
      <c r="E155" t="s">
        <v>140</v>
      </c>
    </row>
    <row r="156" spans="1:25" x14ac:dyDescent="0.25">
      <c r="A156" t="s">
        <v>0</v>
      </c>
      <c r="B156" s="1">
        <v>44481</v>
      </c>
      <c r="C156" s="3">
        <v>0.80864980324074065</v>
      </c>
      <c r="D156" t="s">
        <v>57</v>
      </c>
      <c r="E156" t="s">
        <v>141</v>
      </c>
    </row>
    <row r="157" spans="1:25" x14ac:dyDescent="0.25">
      <c r="A157" t="s">
        <v>0</v>
      </c>
      <c r="B157" s="1">
        <v>44481</v>
      </c>
      <c r="C157" s="3">
        <v>0.80865039351851842</v>
      </c>
      <c r="D157" t="s">
        <v>57</v>
      </c>
      <c r="E157" t="s">
        <v>85</v>
      </c>
    </row>
    <row r="158" spans="1:25" x14ac:dyDescent="0.25">
      <c r="A158" t="s">
        <v>0</v>
      </c>
      <c r="B158" s="1">
        <v>44481</v>
      </c>
      <c r="C158" s="3">
        <v>0.80865216435185194</v>
      </c>
      <c r="D158" t="s">
        <v>57</v>
      </c>
      <c r="E158" t="s">
        <v>96</v>
      </c>
    </row>
    <row r="159" spans="1:25" x14ac:dyDescent="0.25">
      <c r="A159" t="s">
        <v>0</v>
      </c>
      <c r="B159" s="1">
        <v>44481</v>
      </c>
      <c r="C159" s="3">
        <v>0.80865238425925934</v>
      </c>
      <c r="D159" t="s">
        <v>57</v>
      </c>
      <c r="E159" t="s">
        <v>60</v>
      </c>
      <c r="R159" t="s">
        <v>81</v>
      </c>
    </row>
    <row r="160" spans="1:25" x14ac:dyDescent="0.25">
      <c r="A160" t="s">
        <v>0</v>
      </c>
      <c r="B160" s="1">
        <v>44481</v>
      </c>
      <c r="C160" s="3">
        <v>0.80865239583333326</v>
      </c>
      <c r="D160" t="s">
        <v>57</v>
      </c>
      <c r="E160" t="s">
        <v>60</v>
      </c>
      <c r="R160" t="s">
        <v>83</v>
      </c>
    </row>
    <row r="161" spans="1:18" x14ac:dyDescent="0.25">
      <c r="A161" t="s">
        <v>0</v>
      </c>
      <c r="B161" s="1">
        <v>44481</v>
      </c>
      <c r="C161" s="3">
        <v>0.80865329861111113</v>
      </c>
      <c r="D161" t="s">
        <v>57</v>
      </c>
      <c r="E161" t="s">
        <v>142</v>
      </c>
    </row>
    <row r="162" spans="1:18" x14ac:dyDescent="0.25">
      <c r="A162" t="s">
        <v>0</v>
      </c>
      <c r="B162" s="1">
        <v>44481</v>
      </c>
      <c r="C162" s="3">
        <v>0.80865575231481479</v>
      </c>
      <c r="D162" t="s">
        <v>57</v>
      </c>
      <c r="E162" t="s">
        <v>143</v>
      </c>
    </row>
    <row r="163" spans="1:18" x14ac:dyDescent="0.25">
      <c r="A163" t="s">
        <v>0</v>
      </c>
      <c r="B163" s="1">
        <v>44481</v>
      </c>
      <c r="C163" s="3">
        <v>0.80865587962962959</v>
      </c>
      <c r="D163" t="s">
        <v>57</v>
      </c>
      <c r="E163" t="s">
        <v>99</v>
      </c>
    </row>
    <row r="164" spans="1:18" x14ac:dyDescent="0.25">
      <c r="A164" t="s">
        <v>0</v>
      </c>
      <c r="B164" s="1">
        <v>44481</v>
      </c>
      <c r="C164" s="3">
        <v>0.8086560416666666</v>
      </c>
      <c r="D164" t="s">
        <v>57</v>
      </c>
      <c r="E164" t="s">
        <v>102</v>
      </c>
    </row>
    <row r="165" spans="1:18" x14ac:dyDescent="0.25">
      <c r="A165" t="s">
        <v>0</v>
      </c>
      <c r="B165" s="1">
        <v>44481</v>
      </c>
      <c r="C165" s="3">
        <v>0.80865890046296307</v>
      </c>
      <c r="D165" t="s">
        <v>57</v>
      </c>
      <c r="E165" t="s">
        <v>103</v>
      </c>
    </row>
    <row r="166" spans="1:18" x14ac:dyDescent="0.25">
      <c r="A166" t="s">
        <v>0</v>
      </c>
      <c r="B166" s="1">
        <v>44481</v>
      </c>
      <c r="C166" s="3">
        <v>0.80865935185185178</v>
      </c>
      <c r="D166" t="s">
        <v>57</v>
      </c>
      <c r="E166" t="s">
        <v>67</v>
      </c>
    </row>
    <row r="167" spans="1:18" x14ac:dyDescent="0.25">
      <c r="A167" t="s">
        <v>0</v>
      </c>
      <c r="B167" s="1">
        <v>44481</v>
      </c>
      <c r="C167" s="3">
        <v>0.80865945601851852</v>
      </c>
      <c r="D167" t="s">
        <v>57</v>
      </c>
      <c r="E167" t="s">
        <v>104</v>
      </c>
    </row>
    <row r="168" spans="1:18" x14ac:dyDescent="0.25">
      <c r="A168" t="s">
        <v>0</v>
      </c>
      <c r="B168" s="1">
        <v>44481</v>
      </c>
      <c r="C168" s="3">
        <v>0.80865967592592591</v>
      </c>
      <c r="D168" t="s">
        <v>57</v>
      </c>
      <c r="E168" t="s">
        <v>60</v>
      </c>
      <c r="R168" t="s">
        <v>61</v>
      </c>
    </row>
    <row r="169" spans="1:18" x14ac:dyDescent="0.25">
      <c r="A169" t="s">
        <v>0</v>
      </c>
      <c r="B169" s="1">
        <v>44481</v>
      </c>
      <c r="C169" s="3">
        <v>0.80865991898148148</v>
      </c>
      <c r="D169" t="s">
        <v>57</v>
      </c>
      <c r="E169" t="s">
        <v>105</v>
      </c>
    </row>
    <row r="170" spans="1:18" x14ac:dyDescent="0.25">
      <c r="A170" t="s">
        <v>0</v>
      </c>
      <c r="B170" s="1">
        <v>44481</v>
      </c>
      <c r="C170" s="3">
        <v>0.80866025462962965</v>
      </c>
      <c r="D170" t="s">
        <v>57</v>
      </c>
      <c r="E170" t="s">
        <v>84</v>
      </c>
    </row>
    <row r="171" spans="1:18" x14ac:dyDescent="0.25">
      <c r="A171" t="s">
        <v>0</v>
      </c>
      <c r="B171" s="1">
        <v>44481</v>
      </c>
      <c r="C171" s="3">
        <v>0.80866060185185196</v>
      </c>
      <c r="D171" t="s">
        <v>57</v>
      </c>
      <c r="E171" t="s">
        <v>106</v>
      </c>
    </row>
    <row r="172" spans="1:18" x14ac:dyDescent="0.25">
      <c r="A172" t="s">
        <v>0</v>
      </c>
      <c r="B172" s="1">
        <v>44481</v>
      </c>
      <c r="C172" s="3">
        <v>0.80866128472222221</v>
      </c>
      <c r="D172" t="s">
        <v>57</v>
      </c>
      <c r="E172" t="s">
        <v>144</v>
      </c>
    </row>
    <row r="173" spans="1:18" x14ac:dyDescent="0.25">
      <c r="A173" t="s">
        <v>0</v>
      </c>
      <c r="B173" s="1">
        <v>44481</v>
      </c>
      <c r="C173" s="3">
        <v>0.80866197916666671</v>
      </c>
      <c r="D173" t="s">
        <v>57</v>
      </c>
      <c r="E173" t="s">
        <v>108</v>
      </c>
    </row>
    <row r="174" spans="1:18" x14ac:dyDescent="0.25">
      <c r="A174" t="s">
        <v>0</v>
      </c>
      <c r="B174" s="1">
        <v>44481</v>
      </c>
      <c r="C174" s="3">
        <v>0.80866244212962968</v>
      </c>
      <c r="D174" t="s">
        <v>57</v>
      </c>
      <c r="E174" t="s">
        <v>109</v>
      </c>
    </row>
    <row r="175" spans="1:18" x14ac:dyDescent="0.25">
      <c r="A175" t="s">
        <v>0</v>
      </c>
      <c r="B175" s="1">
        <v>44481</v>
      </c>
      <c r="C175" s="3">
        <v>0.80866313657407407</v>
      </c>
      <c r="D175" t="s">
        <v>57</v>
      </c>
      <c r="E175" t="s">
        <v>110</v>
      </c>
    </row>
    <row r="176" spans="1:18" x14ac:dyDescent="0.25">
      <c r="A176" t="s">
        <v>0</v>
      </c>
      <c r="B176" s="1">
        <v>44481</v>
      </c>
      <c r="C176" s="3">
        <v>0.80866359953703704</v>
      </c>
      <c r="D176" t="s">
        <v>57</v>
      </c>
      <c r="E176" t="s">
        <v>111</v>
      </c>
    </row>
    <row r="177" spans="1:25" x14ac:dyDescent="0.25">
      <c r="A177" t="s">
        <v>0</v>
      </c>
      <c r="B177" s="1">
        <v>44481</v>
      </c>
      <c r="C177" s="3">
        <v>0.80866407407407415</v>
      </c>
      <c r="D177" t="s">
        <v>57</v>
      </c>
      <c r="E177" t="s">
        <v>112</v>
      </c>
    </row>
    <row r="178" spans="1:25" x14ac:dyDescent="0.25">
      <c r="A178" t="s">
        <v>0</v>
      </c>
      <c r="B178" s="1">
        <v>44481</v>
      </c>
      <c r="C178" s="3">
        <v>0.8086640625</v>
      </c>
      <c r="D178" t="s">
        <v>57</v>
      </c>
      <c r="E178" t="s">
        <v>60</v>
      </c>
      <c r="R178">
        <v>-0.38</v>
      </c>
    </row>
    <row r="179" spans="1:25" x14ac:dyDescent="0.25">
      <c r="A179" t="s">
        <v>0</v>
      </c>
      <c r="B179" s="1">
        <v>44481</v>
      </c>
      <c r="C179" s="3">
        <v>0.8086640625</v>
      </c>
      <c r="D179" t="s">
        <v>57</v>
      </c>
      <c r="E179" t="s">
        <v>62</v>
      </c>
      <c r="F179">
        <v>-0.38</v>
      </c>
      <c r="G179">
        <v>49.955053999999997</v>
      </c>
      <c r="H179">
        <v>32.524999999999999</v>
      </c>
      <c r="I179">
        <v>174</v>
      </c>
      <c r="R179">
        <v>-0.38</v>
      </c>
      <c r="S179">
        <v>-0.38</v>
      </c>
      <c r="T179">
        <v>-0.13622000000000001</v>
      </c>
      <c r="U179">
        <v>2.9700000000000001E-4</v>
      </c>
      <c r="V179">
        <v>0.08</v>
      </c>
      <c r="W179">
        <v>4.1667000000000003E-2</v>
      </c>
      <c r="X179">
        <v>1.9000000000000001E-5</v>
      </c>
      <c r="Y179">
        <v>3000</v>
      </c>
    </row>
    <row r="180" spans="1:25" x14ac:dyDescent="0.25">
      <c r="A180" t="s">
        <v>0</v>
      </c>
      <c r="B180" s="1">
        <v>44481</v>
      </c>
      <c r="C180" s="3">
        <v>0.80866505787037035</v>
      </c>
      <c r="D180" t="s">
        <v>57</v>
      </c>
      <c r="E180" t="s">
        <v>113</v>
      </c>
    </row>
    <row r="181" spans="1:25" x14ac:dyDescent="0.25">
      <c r="A181" t="s">
        <v>0</v>
      </c>
      <c r="B181" s="1">
        <v>44481</v>
      </c>
      <c r="C181" s="3">
        <v>0.80866521990740736</v>
      </c>
      <c r="D181" t="s">
        <v>57</v>
      </c>
      <c r="E181" t="s">
        <v>114</v>
      </c>
    </row>
    <row r="182" spans="1:25" x14ac:dyDescent="0.25">
      <c r="A182" t="s">
        <v>0</v>
      </c>
      <c r="B182" s="1">
        <v>44481</v>
      </c>
      <c r="C182" s="3">
        <v>0.80866537037037034</v>
      </c>
      <c r="D182" t="s">
        <v>57</v>
      </c>
      <c r="E182" t="s">
        <v>115</v>
      </c>
    </row>
    <row r="183" spans="1:25" x14ac:dyDescent="0.25">
      <c r="A183" t="s">
        <v>0</v>
      </c>
      <c r="B183" s="1">
        <v>44481</v>
      </c>
      <c r="C183" s="3">
        <v>0.80866552083333332</v>
      </c>
      <c r="D183" t="s">
        <v>57</v>
      </c>
      <c r="E183" t="s">
        <v>116</v>
      </c>
    </row>
    <row r="184" spans="1:25" x14ac:dyDescent="0.25">
      <c r="A184" t="s">
        <v>0</v>
      </c>
      <c r="B184" s="1">
        <v>44481</v>
      </c>
      <c r="C184" s="3">
        <v>0.80866616898148147</v>
      </c>
      <c r="D184" t="s">
        <v>57</v>
      </c>
      <c r="E184" t="s">
        <v>117</v>
      </c>
    </row>
    <row r="185" spans="1:25" x14ac:dyDescent="0.25">
      <c r="A185" t="s">
        <v>0</v>
      </c>
      <c r="B185" s="1">
        <v>44481</v>
      </c>
      <c r="C185" s="3">
        <v>0.8086664004629629</v>
      </c>
      <c r="D185" t="s">
        <v>57</v>
      </c>
      <c r="E185" t="s">
        <v>145</v>
      </c>
    </row>
    <row r="186" spans="1:25" x14ac:dyDescent="0.25">
      <c r="A186" t="s">
        <v>0</v>
      </c>
      <c r="B186" s="1">
        <v>44481</v>
      </c>
      <c r="C186" s="3">
        <v>0.80866686342592597</v>
      </c>
      <c r="D186" t="s">
        <v>57</v>
      </c>
      <c r="E186" t="s">
        <v>146</v>
      </c>
    </row>
    <row r="187" spans="1:25" x14ac:dyDescent="0.25">
      <c r="A187" t="s">
        <v>0</v>
      </c>
      <c r="B187" s="1">
        <v>44481</v>
      </c>
      <c r="C187" s="3">
        <v>0.80866732638888894</v>
      </c>
      <c r="D187" t="s">
        <v>57</v>
      </c>
      <c r="E187" t="s">
        <v>147</v>
      </c>
    </row>
    <row r="188" spans="1:25" x14ac:dyDescent="0.25">
      <c r="A188" t="s">
        <v>0</v>
      </c>
      <c r="B188" s="1">
        <v>44481</v>
      </c>
      <c r="C188" s="3">
        <v>0.8086677893518518</v>
      </c>
      <c r="D188" t="s">
        <v>57</v>
      </c>
      <c r="E188" t="s">
        <v>148</v>
      </c>
    </row>
    <row r="189" spans="1:25" x14ac:dyDescent="0.25">
      <c r="A189" t="s">
        <v>0</v>
      </c>
      <c r="B189" s="1">
        <v>44481</v>
      </c>
      <c r="C189" s="3">
        <v>0.8086684837962963</v>
      </c>
      <c r="D189" t="s">
        <v>57</v>
      </c>
      <c r="E189" t="s">
        <v>149</v>
      </c>
    </row>
    <row r="190" spans="1:25" x14ac:dyDescent="0.25">
      <c r="A190" t="s">
        <v>0</v>
      </c>
      <c r="B190" s="1">
        <v>44481</v>
      </c>
      <c r="C190" s="3">
        <v>0.80866871527777784</v>
      </c>
      <c r="D190" t="s">
        <v>57</v>
      </c>
      <c r="E190" t="s">
        <v>150</v>
      </c>
    </row>
    <row r="191" spans="1:25" x14ac:dyDescent="0.25">
      <c r="A191" t="s">
        <v>0</v>
      </c>
      <c r="B191" s="1">
        <v>44481</v>
      </c>
      <c r="C191" s="3">
        <v>0.8086691782407408</v>
      </c>
      <c r="D191" t="s">
        <v>57</v>
      </c>
      <c r="E191" t="s">
        <v>151</v>
      </c>
    </row>
    <row r="192" spans="1:25" x14ac:dyDescent="0.25">
      <c r="A192" t="s">
        <v>0</v>
      </c>
      <c r="B192" s="1">
        <v>44481</v>
      </c>
      <c r="C192" s="3">
        <v>0.80866964120370366</v>
      </c>
      <c r="D192" t="s">
        <v>57</v>
      </c>
      <c r="E192" t="s">
        <v>152</v>
      </c>
    </row>
    <row r="193" spans="1:29" x14ac:dyDescent="0.25">
      <c r="A193" t="s">
        <v>0</v>
      </c>
      <c r="B193" s="1">
        <v>44481</v>
      </c>
      <c r="C193" s="3">
        <v>0.80867184027777783</v>
      </c>
      <c r="D193" t="s">
        <v>57</v>
      </c>
      <c r="E193" t="s">
        <v>84</v>
      </c>
    </row>
    <row r="194" spans="1:29" x14ac:dyDescent="0.25">
      <c r="A194" t="s">
        <v>0</v>
      </c>
      <c r="B194" s="1">
        <v>44481</v>
      </c>
      <c r="C194" s="3">
        <v>0.80868341435185187</v>
      </c>
      <c r="D194" t="s">
        <v>57</v>
      </c>
      <c r="E194" t="s">
        <v>84</v>
      </c>
    </row>
    <row r="195" spans="1:29" x14ac:dyDescent="0.25">
      <c r="A195" t="s">
        <v>0</v>
      </c>
      <c r="B195" s="1">
        <v>44481</v>
      </c>
      <c r="C195" s="3">
        <v>0.80869417824074075</v>
      </c>
      <c r="D195" t="s">
        <v>57</v>
      </c>
      <c r="E195" t="s">
        <v>67</v>
      </c>
    </row>
    <row r="196" spans="1:29" x14ac:dyDescent="0.25">
      <c r="A196" t="s">
        <v>0</v>
      </c>
      <c r="B196" s="1">
        <v>44481</v>
      </c>
      <c r="C196" s="3">
        <v>0.80869498842592591</v>
      </c>
      <c r="D196" t="s">
        <v>57</v>
      </c>
      <c r="E196" t="s">
        <v>84</v>
      </c>
    </row>
    <row r="197" spans="1:29" x14ac:dyDescent="0.25">
      <c r="A197" t="s">
        <v>0</v>
      </c>
      <c r="B197" s="1">
        <v>44481</v>
      </c>
      <c r="C197" s="3">
        <v>0.80869508101851861</v>
      </c>
      <c r="D197" t="s">
        <v>57</v>
      </c>
      <c r="E197" t="s">
        <v>86</v>
      </c>
      <c r="F197">
        <v>-0.38</v>
      </c>
      <c r="G197">
        <v>49.943629999999999</v>
      </c>
      <c r="H197">
        <v>32.625</v>
      </c>
      <c r="I197">
        <v>5</v>
      </c>
      <c r="J197">
        <v>0.166577</v>
      </c>
      <c r="K197">
        <v>202.810034</v>
      </c>
      <c r="M197">
        <v>32.625</v>
      </c>
      <c r="N197">
        <v>186.5</v>
      </c>
      <c r="O197">
        <v>4.5191020000000002</v>
      </c>
      <c r="P197">
        <v>20.254141000000001</v>
      </c>
      <c r="Z197">
        <v>1247.030029</v>
      </c>
      <c r="AA197">
        <v>20.350000000000001</v>
      </c>
      <c r="AB197">
        <v>26.207999999999998</v>
      </c>
      <c r="AC197">
        <v>20.350000000000001</v>
      </c>
    </row>
    <row r="198" spans="1:29" x14ac:dyDescent="0.25">
      <c r="A198" t="s">
        <v>0</v>
      </c>
      <c r="B198" s="1">
        <v>44481</v>
      </c>
      <c r="C198" s="3">
        <v>0.80869614583333327</v>
      </c>
      <c r="D198" t="s">
        <v>57</v>
      </c>
      <c r="E198" t="s">
        <v>87</v>
      </c>
    </row>
    <row r="199" spans="1:29" x14ac:dyDescent="0.25">
      <c r="A199" t="s">
        <v>0</v>
      </c>
      <c r="B199" s="1">
        <v>44481</v>
      </c>
      <c r="C199" s="3">
        <v>0.80869606481481482</v>
      </c>
      <c r="D199" t="s">
        <v>57</v>
      </c>
      <c r="E199" t="s">
        <v>60</v>
      </c>
      <c r="R199" t="s">
        <v>81</v>
      </c>
    </row>
    <row r="200" spans="1:29" x14ac:dyDescent="0.25">
      <c r="A200" t="s">
        <v>0</v>
      </c>
      <c r="B200" s="1">
        <v>44481</v>
      </c>
      <c r="C200" s="3">
        <v>0.80869606481481482</v>
      </c>
      <c r="D200" t="s">
        <v>57</v>
      </c>
      <c r="E200" t="s">
        <v>60</v>
      </c>
      <c r="R200" t="s">
        <v>61</v>
      </c>
    </row>
    <row r="201" spans="1:29" x14ac:dyDescent="0.25">
      <c r="A201" t="s">
        <v>0</v>
      </c>
      <c r="B201" s="1">
        <v>44481</v>
      </c>
      <c r="C201" s="3">
        <v>0.8086962152777778</v>
      </c>
      <c r="D201" t="s">
        <v>57</v>
      </c>
      <c r="E201" t="s">
        <v>75</v>
      </c>
      <c r="L201" t="s">
        <v>88</v>
      </c>
    </row>
    <row r="202" spans="1:29" x14ac:dyDescent="0.25">
      <c r="A202" t="s">
        <v>0</v>
      </c>
      <c r="B202" s="1">
        <v>44481</v>
      </c>
      <c r="C202" s="3">
        <v>0.80869622685185183</v>
      </c>
      <c r="D202" t="s">
        <v>57</v>
      </c>
      <c r="E202" t="s">
        <v>75</v>
      </c>
      <c r="L202" t="s">
        <v>89</v>
      </c>
    </row>
    <row r="203" spans="1:29" x14ac:dyDescent="0.25">
      <c r="A203" t="s">
        <v>0</v>
      </c>
      <c r="B203" s="1">
        <v>44481</v>
      </c>
      <c r="C203" s="3">
        <v>0.80869853009259263</v>
      </c>
      <c r="D203" t="s">
        <v>57</v>
      </c>
      <c r="E203" t="s">
        <v>75</v>
      </c>
      <c r="L203" t="s">
        <v>90</v>
      </c>
    </row>
    <row r="204" spans="1:29" x14ac:dyDescent="0.25">
      <c r="A204" t="s">
        <v>0</v>
      </c>
      <c r="B204" s="1">
        <v>44481</v>
      </c>
      <c r="C204" s="3">
        <v>0.80869854166666666</v>
      </c>
      <c r="D204" t="s">
        <v>57</v>
      </c>
      <c r="E204" t="s">
        <v>75</v>
      </c>
      <c r="L204" t="s">
        <v>89</v>
      </c>
    </row>
    <row r="205" spans="1:29" x14ac:dyDescent="0.25">
      <c r="A205" t="s">
        <v>0</v>
      </c>
      <c r="B205" s="1">
        <v>44481</v>
      </c>
      <c r="C205" s="3">
        <v>0.80870034722222217</v>
      </c>
      <c r="D205" t="s">
        <v>57</v>
      </c>
      <c r="E205" t="s">
        <v>60</v>
      </c>
      <c r="R205">
        <v>-0.14000000000000001</v>
      </c>
    </row>
    <row r="206" spans="1:29" x14ac:dyDescent="0.25">
      <c r="A206" t="s">
        <v>0</v>
      </c>
      <c r="B206" s="1">
        <v>44481</v>
      </c>
      <c r="C206" s="3">
        <v>0.80870034722222217</v>
      </c>
      <c r="D206" t="s">
        <v>57</v>
      </c>
      <c r="E206" t="s">
        <v>62</v>
      </c>
      <c r="F206">
        <v>-0.14000000000000001</v>
      </c>
      <c r="G206">
        <v>49.943629999999999</v>
      </c>
      <c r="H206">
        <v>32.524999999999999</v>
      </c>
      <c r="I206">
        <v>174</v>
      </c>
      <c r="R206">
        <v>-0.14000000000000001</v>
      </c>
      <c r="S206">
        <v>-0.14000000000000001</v>
      </c>
      <c r="T206">
        <v>-0.13630999999999999</v>
      </c>
      <c r="U206">
        <v>4.5100000000000001E-4</v>
      </c>
      <c r="V206">
        <v>-0.08</v>
      </c>
      <c r="W206">
        <v>0</v>
      </c>
      <c r="X206">
        <v>2.5999999999999998E-5</v>
      </c>
      <c r="Y206">
        <v>3000</v>
      </c>
    </row>
    <row r="207" spans="1:29" x14ac:dyDescent="0.25">
      <c r="A207" t="s">
        <v>0</v>
      </c>
      <c r="B207" s="1">
        <v>44481</v>
      </c>
      <c r="C207" s="3">
        <v>0.80870085648148138</v>
      </c>
      <c r="D207" t="s">
        <v>57</v>
      </c>
      <c r="E207" t="s">
        <v>75</v>
      </c>
      <c r="L207" t="s">
        <v>91</v>
      </c>
    </row>
    <row r="208" spans="1:29" x14ac:dyDescent="0.25">
      <c r="A208" t="s">
        <v>0</v>
      </c>
      <c r="B208" s="1">
        <v>44481</v>
      </c>
      <c r="C208" s="3">
        <v>0.80870085648148138</v>
      </c>
      <c r="D208" t="s">
        <v>57</v>
      </c>
      <c r="E208" t="s">
        <v>75</v>
      </c>
      <c r="L208" t="s">
        <v>89</v>
      </c>
    </row>
    <row r="209" spans="1:25" x14ac:dyDescent="0.25">
      <c r="A209" t="s">
        <v>0</v>
      </c>
      <c r="B209" s="1">
        <v>44481</v>
      </c>
      <c r="C209" s="3">
        <v>0.80870317129629632</v>
      </c>
      <c r="D209" t="s">
        <v>57</v>
      </c>
      <c r="E209" t="s">
        <v>75</v>
      </c>
      <c r="L209" t="s">
        <v>92</v>
      </c>
    </row>
    <row r="210" spans="1:25" x14ac:dyDescent="0.25">
      <c r="A210" t="s">
        <v>0</v>
      </c>
      <c r="B210" s="1">
        <v>44481</v>
      </c>
      <c r="C210" s="3">
        <v>0.80870318287037035</v>
      </c>
      <c r="D210" t="s">
        <v>57</v>
      </c>
      <c r="E210" t="s">
        <v>75</v>
      </c>
      <c r="L210" t="s">
        <v>93</v>
      </c>
    </row>
    <row r="211" spans="1:25" x14ac:dyDescent="0.25">
      <c r="A211" t="s">
        <v>0</v>
      </c>
      <c r="B211" s="1">
        <v>44481</v>
      </c>
      <c r="C211" s="3">
        <v>0.8087083796296296</v>
      </c>
      <c r="D211" t="s">
        <v>57</v>
      </c>
      <c r="E211" t="s">
        <v>84</v>
      </c>
    </row>
    <row r="212" spans="1:25" x14ac:dyDescent="0.25">
      <c r="A212" t="s">
        <v>0</v>
      </c>
      <c r="B212" s="1">
        <v>44481</v>
      </c>
      <c r="C212" s="3">
        <v>0.80871995370370364</v>
      </c>
      <c r="D212" t="s">
        <v>57</v>
      </c>
      <c r="E212" t="s">
        <v>84</v>
      </c>
    </row>
    <row r="213" spans="1:25" x14ac:dyDescent="0.25">
      <c r="A213" t="s">
        <v>0</v>
      </c>
      <c r="B213" s="1">
        <v>44481</v>
      </c>
      <c r="C213" s="3">
        <v>0.80872628472222219</v>
      </c>
      <c r="D213" t="s">
        <v>57</v>
      </c>
      <c r="E213" t="s">
        <v>60</v>
      </c>
      <c r="R213" t="s">
        <v>81</v>
      </c>
    </row>
    <row r="214" spans="1:25" x14ac:dyDescent="0.25">
      <c r="A214" t="s">
        <v>0</v>
      </c>
      <c r="B214" s="1">
        <v>44481</v>
      </c>
      <c r="C214" s="3">
        <v>0.80872628472222219</v>
      </c>
      <c r="D214" t="s">
        <v>57</v>
      </c>
      <c r="E214" t="s">
        <v>60</v>
      </c>
      <c r="R214" t="s">
        <v>83</v>
      </c>
    </row>
    <row r="215" spans="1:25" x14ac:dyDescent="0.25">
      <c r="A215" t="s">
        <v>0</v>
      </c>
      <c r="B215" s="1">
        <v>44481</v>
      </c>
      <c r="C215" s="3">
        <v>0.80872895833333336</v>
      </c>
      <c r="D215" t="s">
        <v>57</v>
      </c>
      <c r="E215" t="s">
        <v>67</v>
      </c>
    </row>
    <row r="216" spans="1:25" x14ac:dyDescent="0.25">
      <c r="A216" t="s">
        <v>0</v>
      </c>
      <c r="B216" s="1">
        <v>44481</v>
      </c>
      <c r="C216" s="3">
        <v>0.80872922453703699</v>
      </c>
      <c r="D216" t="s">
        <v>57</v>
      </c>
      <c r="E216" t="s">
        <v>60</v>
      </c>
      <c r="R216" t="s">
        <v>61</v>
      </c>
    </row>
    <row r="217" spans="1:25" x14ac:dyDescent="0.25">
      <c r="A217" t="s">
        <v>0</v>
      </c>
      <c r="B217" s="1">
        <v>44481</v>
      </c>
      <c r="C217" s="3">
        <v>0.80873152777777779</v>
      </c>
      <c r="D217" t="s">
        <v>57</v>
      </c>
      <c r="E217" t="s">
        <v>84</v>
      </c>
    </row>
    <row r="218" spans="1:25" x14ac:dyDescent="0.25">
      <c r="A218" t="s">
        <v>0</v>
      </c>
      <c r="B218" s="1">
        <v>44481</v>
      </c>
      <c r="C218" s="3">
        <v>0.80873363425925915</v>
      </c>
      <c r="D218" t="s">
        <v>57</v>
      </c>
      <c r="E218" t="s">
        <v>60</v>
      </c>
      <c r="R218">
        <v>-0.14000000000000001</v>
      </c>
    </row>
    <row r="219" spans="1:25" x14ac:dyDescent="0.25">
      <c r="A219" t="s">
        <v>0</v>
      </c>
      <c r="B219" s="1">
        <v>44481</v>
      </c>
      <c r="C219" s="3">
        <v>0.80873363425925915</v>
      </c>
      <c r="D219" t="s">
        <v>57</v>
      </c>
      <c r="E219" t="s">
        <v>62</v>
      </c>
      <c r="F219">
        <v>-0.14000000000000001</v>
      </c>
      <c r="G219">
        <v>49.947020000000002</v>
      </c>
      <c r="H219">
        <v>32.524999999999999</v>
      </c>
      <c r="I219">
        <v>174</v>
      </c>
      <c r="R219">
        <v>-0.14000000000000001</v>
      </c>
      <c r="S219">
        <v>-0.14000000000000001</v>
      </c>
      <c r="T219">
        <v>-0.14122299999999999</v>
      </c>
      <c r="U219">
        <v>4.44E-4</v>
      </c>
      <c r="V219">
        <v>0</v>
      </c>
      <c r="W219">
        <v>-0.04</v>
      </c>
      <c r="X219">
        <v>3.8000000000000002E-5</v>
      </c>
      <c r="Y219">
        <v>3000</v>
      </c>
    </row>
    <row r="220" spans="1:25" x14ac:dyDescent="0.25">
      <c r="A220" t="s">
        <v>0</v>
      </c>
      <c r="B220" s="1">
        <v>44481</v>
      </c>
      <c r="C220" s="3">
        <v>0.80874310185185194</v>
      </c>
      <c r="D220" t="s">
        <v>57</v>
      </c>
      <c r="E220" t="s">
        <v>84</v>
      </c>
    </row>
    <row r="221" spans="1:25" x14ac:dyDescent="0.25">
      <c r="A221" t="s">
        <v>0</v>
      </c>
      <c r="B221" s="1">
        <v>44481</v>
      </c>
      <c r="C221" s="3">
        <v>0.80875467592592587</v>
      </c>
      <c r="D221" t="s">
        <v>57</v>
      </c>
      <c r="E221" t="s">
        <v>84</v>
      </c>
    </row>
    <row r="222" spans="1:25" x14ac:dyDescent="0.25">
      <c r="A222" t="s">
        <v>0</v>
      </c>
      <c r="B222" s="1">
        <v>44481</v>
      </c>
      <c r="C222" s="3">
        <v>0.80876366898148155</v>
      </c>
      <c r="D222" t="s">
        <v>57</v>
      </c>
      <c r="E222" t="s">
        <v>67</v>
      </c>
    </row>
    <row r="223" spans="1:25" x14ac:dyDescent="0.25">
      <c r="A223" t="s">
        <v>0</v>
      </c>
      <c r="B223" s="1">
        <v>44481</v>
      </c>
      <c r="C223" s="3">
        <v>0.80876549768518524</v>
      </c>
      <c r="D223" t="s">
        <v>57</v>
      </c>
      <c r="E223" t="s">
        <v>60</v>
      </c>
      <c r="R223" t="s">
        <v>81</v>
      </c>
    </row>
    <row r="224" spans="1:25" x14ac:dyDescent="0.25">
      <c r="A224" t="s">
        <v>0</v>
      </c>
      <c r="B224" s="1">
        <v>44481</v>
      </c>
      <c r="C224" s="3">
        <v>0.80876550925925927</v>
      </c>
      <c r="D224" t="s">
        <v>57</v>
      </c>
      <c r="E224" t="s">
        <v>60</v>
      </c>
      <c r="R224" t="s">
        <v>61</v>
      </c>
    </row>
    <row r="225" spans="1:25" x14ac:dyDescent="0.25">
      <c r="A225" t="s">
        <v>0</v>
      </c>
      <c r="B225" s="1">
        <v>44481</v>
      </c>
      <c r="C225" s="3">
        <v>0.80876626157407416</v>
      </c>
      <c r="D225" t="s">
        <v>57</v>
      </c>
      <c r="E225" t="s">
        <v>84</v>
      </c>
    </row>
    <row r="226" spans="1:25" x14ac:dyDescent="0.25">
      <c r="A226" t="s">
        <v>0</v>
      </c>
      <c r="B226" s="1">
        <v>44481</v>
      </c>
      <c r="C226" s="3">
        <v>0.80876993055555557</v>
      </c>
      <c r="D226" t="s">
        <v>57</v>
      </c>
      <c r="E226" t="s">
        <v>60</v>
      </c>
      <c r="R226">
        <v>-0.17</v>
      </c>
    </row>
    <row r="227" spans="1:25" x14ac:dyDescent="0.25">
      <c r="A227" t="s">
        <v>0</v>
      </c>
      <c r="B227" s="1">
        <v>44481</v>
      </c>
      <c r="C227" s="3">
        <v>0.80876993055555557</v>
      </c>
      <c r="D227" t="s">
        <v>57</v>
      </c>
      <c r="E227" t="s">
        <v>62</v>
      </c>
      <c r="F227">
        <v>-0.17</v>
      </c>
      <c r="G227">
        <v>49.945546999999998</v>
      </c>
      <c r="H227">
        <v>32.524999999999999</v>
      </c>
      <c r="I227">
        <v>174</v>
      </c>
      <c r="R227">
        <v>-0.17</v>
      </c>
      <c r="S227">
        <v>-0.17</v>
      </c>
      <c r="T227">
        <v>-0.16057199999999999</v>
      </c>
      <c r="U227">
        <v>3.39E-4</v>
      </c>
      <c r="V227">
        <v>0.01</v>
      </c>
      <c r="W227">
        <v>5.0000000000000001E-3</v>
      </c>
      <c r="X227">
        <v>7.2999999999999999E-5</v>
      </c>
      <c r="Y227">
        <v>3000</v>
      </c>
    </row>
    <row r="228" spans="1:25" x14ac:dyDescent="0.25">
      <c r="A228" t="s">
        <v>0</v>
      </c>
      <c r="B228" s="1">
        <v>44481</v>
      </c>
      <c r="C228" s="3">
        <v>0.80877481481481484</v>
      </c>
      <c r="D228" t="s">
        <v>57</v>
      </c>
      <c r="E228" t="s">
        <v>139</v>
      </c>
    </row>
    <row r="229" spans="1:25" x14ac:dyDescent="0.25">
      <c r="A229" t="s">
        <v>0</v>
      </c>
      <c r="B229" s="1">
        <v>44481</v>
      </c>
      <c r="C229" s="3">
        <v>0.80877744212962954</v>
      </c>
      <c r="D229" t="s">
        <v>57</v>
      </c>
      <c r="E229" t="s">
        <v>140</v>
      </c>
    </row>
    <row r="230" spans="1:25" x14ac:dyDescent="0.25">
      <c r="A230" t="s">
        <v>0</v>
      </c>
      <c r="B230" s="1">
        <v>44481</v>
      </c>
      <c r="C230" s="3">
        <v>0.80877755787037042</v>
      </c>
      <c r="D230" t="s">
        <v>57</v>
      </c>
      <c r="E230" t="s">
        <v>141</v>
      </c>
    </row>
    <row r="231" spans="1:25" x14ac:dyDescent="0.25">
      <c r="A231" t="s">
        <v>0</v>
      </c>
      <c r="B231" s="1">
        <v>44481</v>
      </c>
      <c r="C231" s="3">
        <v>0.80877768518518511</v>
      </c>
      <c r="D231" t="s">
        <v>57</v>
      </c>
      <c r="E231" t="s">
        <v>56</v>
      </c>
    </row>
    <row r="232" spans="1:25" x14ac:dyDescent="0.25">
      <c r="A232" t="s">
        <v>0</v>
      </c>
      <c r="B232" s="1">
        <v>44481</v>
      </c>
      <c r="C232" s="3">
        <v>0.8087783101851852</v>
      </c>
      <c r="D232" t="s">
        <v>153</v>
      </c>
      <c r="E232" t="s">
        <v>154</v>
      </c>
    </row>
    <row r="233" spans="1:25" x14ac:dyDescent="0.25">
      <c r="A233" t="s">
        <v>0</v>
      </c>
      <c r="B233" s="1">
        <v>44481</v>
      </c>
      <c r="C233" s="3">
        <v>0.80877835648148144</v>
      </c>
      <c r="D233" t="s">
        <v>153</v>
      </c>
      <c r="E233" t="s">
        <v>59</v>
      </c>
    </row>
    <row r="234" spans="1:25" x14ac:dyDescent="0.25">
      <c r="A234" t="s">
        <v>0</v>
      </c>
      <c r="B234" s="1">
        <v>44481</v>
      </c>
      <c r="C234" s="3">
        <v>0.80877791666666665</v>
      </c>
      <c r="D234" t="s">
        <v>153</v>
      </c>
      <c r="E234" t="s">
        <v>75</v>
      </c>
      <c r="L234" t="s">
        <v>155</v>
      </c>
    </row>
    <row r="235" spans="1:25" x14ac:dyDescent="0.25">
      <c r="A235" t="s">
        <v>0</v>
      </c>
      <c r="B235" s="1">
        <v>44481</v>
      </c>
      <c r="C235" s="3">
        <v>0.80877791666666665</v>
      </c>
      <c r="D235" t="s">
        <v>153</v>
      </c>
      <c r="E235" t="s">
        <v>75</v>
      </c>
      <c r="L235" t="s">
        <v>78</v>
      </c>
    </row>
    <row r="236" spans="1:25" x14ac:dyDescent="0.25">
      <c r="A236" t="s">
        <v>0</v>
      </c>
      <c r="B236" s="1">
        <v>44481</v>
      </c>
      <c r="C236" s="3">
        <v>0.80877791666666665</v>
      </c>
      <c r="D236" t="s">
        <v>153</v>
      </c>
      <c r="E236" t="s">
        <v>75</v>
      </c>
      <c r="L236" t="s">
        <v>156</v>
      </c>
    </row>
    <row r="237" spans="1:25" x14ac:dyDescent="0.25">
      <c r="A237" t="s">
        <v>0</v>
      </c>
      <c r="B237" s="1">
        <v>44481</v>
      </c>
      <c r="C237" s="3">
        <v>0.8087779282407408</v>
      </c>
      <c r="D237" t="s">
        <v>153</v>
      </c>
      <c r="E237" t="s">
        <v>75</v>
      </c>
      <c r="L237" t="s">
        <v>78</v>
      </c>
    </row>
    <row r="238" spans="1:25" x14ac:dyDescent="0.25">
      <c r="A238" t="s">
        <v>0</v>
      </c>
      <c r="B238" s="1">
        <v>44481</v>
      </c>
      <c r="C238" s="3">
        <v>0.8087779282407408</v>
      </c>
      <c r="D238" t="s">
        <v>153</v>
      </c>
      <c r="E238" t="s">
        <v>75</v>
      </c>
      <c r="L238" t="s">
        <v>77</v>
      </c>
    </row>
    <row r="239" spans="1:25" x14ac:dyDescent="0.25">
      <c r="A239" t="s">
        <v>0</v>
      </c>
      <c r="B239" s="1">
        <v>44481</v>
      </c>
      <c r="C239" s="3">
        <v>0.8087779282407408</v>
      </c>
      <c r="D239" t="s">
        <v>153</v>
      </c>
      <c r="E239" t="s">
        <v>75</v>
      </c>
      <c r="L239" t="s">
        <v>78</v>
      </c>
    </row>
    <row r="240" spans="1:25" x14ac:dyDescent="0.25">
      <c r="A240" t="s">
        <v>0</v>
      </c>
      <c r="B240" s="1">
        <v>44481</v>
      </c>
      <c r="C240" s="3">
        <v>0.8087779282407408</v>
      </c>
      <c r="D240" t="s">
        <v>153</v>
      </c>
      <c r="E240" t="s">
        <v>75</v>
      </c>
      <c r="L240" t="s">
        <v>79</v>
      </c>
    </row>
    <row r="241" spans="1:12" x14ac:dyDescent="0.25">
      <c r="A241" t="s">
        <v>0</v>
      </c>
      <c r="B241" s="1">
        <v>44481</v>
      </c>
      <c r="C241" s="3">
        <v>0.8087779282407408</v>
      </c>
      <c r="D241" t="s">
        <v>153</v>
      </c>
      <c r="E241" t="s">
        <v>75</v>
      </c>
      <c r="L241" t="s">
        <v>78</v>
      </c>
    </row>
    <row r="242" spans="1:12" x14ac:dyDescent="0.25">
      <c r="A242" t="s">
        <v>0</v>
      </c>
      <c r="B242" s="1">
        <v>44481</v>
      </c>
      <c r="C242" s="3">
        <v>0.80877793981481483</v>
      </c>
      <c r="D242" t="s">
        <v>153</v>
      </c>
      <c r="E242" t="s">
        <v>75</v>
      </c>
      <c r="L242" t="s">
        <v>80</v>
      </c>
    </row>
    <row r="243" spans="1:12" x14ac:dyDescent="0.25">
      <c r="A243" t="s">
        <v>0</v>
      </c>
      <c r="B243" s="1">
        <v>44481</v>
      </c>
      <c r="C243" s="3">
        <v>0.80877793981481483</v>
      </c>
      <c r="D243" t="s">
        <v>153</v>
      </c>
      <c r="E243" t="s">
        <v>75</v>
      </c>
      <c r="L243" t="s">
        <v>78</v>
      </c>
    </row>
    <row r="244" spans="1:12" x14ac:dyDescent="0.25">
      <c r="A244" t="s">
        <v>0</v>
      </c>
      <c r="B244" s="1">
        <v>44481</v>
      </c>
      <c r="C244" s="3">
        <v>0.80877871527777778</v>
      </c>
      <c r="D244" t="s">
        <v>153</v>
      </c>
      <c r="E244" t="s">
        <v>75</v>
      </c>
      <c r="L244" t="s">
        <v>155</v>
      </c>
    </row>
    <row r="245" spans="1:12" x14ac:dyDescent="0.25">
      <c r="A245" t="s">
        <v>0</v>
      </c>
      <c r="B245" s="1">
        <v>44481</v>
      </c>
      <c r="C245" s="3">
        <v>0.80877871527777778</v>
      </c>
      <c r="D245" t="s">
        <v>153</v>
      </c>
      <c r="E245" t="s">
        <v>75</v>
      </c>
      <c r="L245" t="s">
        <v>78</v>
      </c>
    </row>
    <row r="246" spans="1:12" x14ac:dyDescent="0.25">
      <c r="A246" t="s">
        <v>0</v>
      </c>
      <c r="B246" s="1">
        <v>44481</v>
      </c>
      <c r="C246" s="3">
        <v>0.80877871527777778</v>
      </c>
      <c r="D246" t="s">
        <v>153</v>
      </c>
      <c r="E246" t="s">
        <v>75</v>
      </c>
      <c r="L246" t="s">
        <v>156</v>
      </c>
    </row>
    <row r="247" spans="1:12" x14ac:dyDescent="0.25">
      <c r="A247" t="s">
        <v>0</v>
      </c>
      <c r="B247" s="1">
        <v>44481</v>
      </c>
      <c r="C247" s="3">
        <v>0.80877871527777778</v>
      </c>
      <c r="D247" t="s">
        <v>153</v>
      </c>
      <c r="E247" t="s">
        <v>75</v>
      </c>
      <c r="L247" t="s">
        <v>78</v>
      </c>
    </row>
    <row r="248" spans="1:12" x14ac:dyDescent="0.25">
      <c r="A248" t="s">
        <v>0</v>
      </c>
      <c r="B248" s="1">
        <v>44481</v>
      </c>
      <c r="C248" s="3">
        <v>0.80877872685185181</v>
      </c>
      <c r="D248" t="s">
        <v>153</v>
      </c>
      <c r="E248" t="s">
        <v>75</v>
      </c>
      <c r="L248" t="s">
        <v>77</v>
      </c>
    </row>
    <row r="249" spans="1:12" x14ac:dyDescent="0.25">
      <c r="A249" t="s">
        <v>0</v>
      </c>
      <c r="B249" s="1">
        <v>44481</v>
      </c>
      <c r="C249" s="3">
        <v>0.80877872685185181</v>
      </c>
      <c r="D249" t="s">
        <v>153</v>
      </c>
      <c r="E249" t="s">
        <v>75</v>
      </c>
      <c r="L249" t="s">
        <v>78</v>
      </c>
    </row>
    <row r="250" spans="1:12" x14ac:dyDescent="0.25">
      <c r="A250" t="s">
        <v>0</v>
      </c>
      <c r="B250" s="1">
        <v>44481</v>
      </c>
      <c r="C250" s="3">
        <v>0.80877872685185181</v>
      </c>
      <c r="D250" t="s">
        <v>153</v>
      </c>
      <c r="E250" t="s">
        <v>75</v>
      </c>
      <c r="L250" t="s">
        <v>79</v>
      </c>
    </row>
    <row r="251" spans="1:12" x14ac:dyDescent="0.25">
      <c r="A251" t="s">
        <v>0</v>
      </c>
      <c r="B251" s="1">
        <v>44481</v>
      </c>
      <c r="C251" s="3">
        <v>0.80877872685185181</v>
      </c>
      <c r="D251" t="s">
        <v>153</v>
      </c>
      <c r="E251" t="s">
        <v>75</v>
      </c>
      <c r="L251" t="s">
        <v>78</v>
      </c>
    </row>
    <row r="252" spans="1:12" x14ac:dyDescent="0.25">
      <c r="A252" t="s">
        <v>0</v>
      </c>
      <c r="B252" s="1">
        <v>44481</v>
      </c>
      <c r="C252" s="3">
        <v>0.80877873842592596</v>
      </c>
      <c r="D252" t="s">
        <v>153</v>
      </c>
      <c r="E252" t="s">
        <v>75</v>
      </c>
      <c r="L252" t="s">
        <v>80</v>
      </c>
    </row>
    <row r="253" spans="1:12" x14ac:dyDescent="0.25">
      <c r="A253" t="s">
        <v>0</v>
      </c>
      <c r="B253" s="1">
        <v>44481</v>
      </c>
      <c r="C253" s="3">
        <v>0.80877873842592596</v>
      </c>
      <c r="D253" t="s">
        <v>153</v>
      </c>
      <c r="E253" t="s">
        <v>75</v>
      </c>
      <c r="L253" t="s">
        <v>78</v>
      </c>
    </row>
    <row r="254" spans="1:12" x14ac:dyDescent="0.25">
      <c r="A254" t="s">
        <v>0</v>
      </c>
      <c r="B254" s="1">
        <v>44481</v>
      </c>
      <c r="C254" s="3">
        <v>0.80878256944444438</v>
      </c>
      <c r="D254" t="s">
        <v>153</v>
      </c>
      <c r="E254" t="s">
        <v>157</v>
      </c>
    </row>
    <row r="255" spans="1:12" x14ac:dyDescent="0.25">
      <c r="A255" t="s">
        <v>0</v>
      </c>
      <c r="B255" s="1">
        <v>44481</v>
      </c>
      <c r="C255" s="3">
        <v>0.80878261574074084</v>
      </c>
      <c r="D255" t="s">
        <v>153</v>
      </c>
      <c r="E255" t="s">
        <v>63</v>
      </c>
    </row>
    <row r="256" spans="1:12" x14ac:dyDescent="0.25">
      <c r="A256" t="s">
        <v>0</v>
      </c>
      <c r="B256" s="1">
        <v>44481</v>
      </c>
      <c r="C256" s="3">
        <v>0.80878292824074072</v>
      </c>
      <c r="D256" t="s">
        <v>153</v>
      </c>
      <c r="E256" t="s">
        <v>158</v>
      </c>
    </row>
    <row r="257" spans="1:29" x14ac:dyDescent="0.25">
      <c r="A257" t="s">
        <v>0</v>
      </c>
      <c r="B257" s="1">
        <v>44481</v>
      </c>
      <c r="C257" s="3">
        <v>0.8087830787037037</v>
      </c>
      <c r="D257" t="s">
        <v>153</v>
      </c>
      <c r="E257" t="s">
        <v>84</v>
      </c>
    </row>
    <row r="258" spans="1:29" x14ac:dyDescent="0.25">
      <c r="A258" t="s">
        <v>0</v>
      </c>
      <c r="B258" s="1">
        <v>44481</v>
      </c>
      <c r="C258" s="3">
        <v>0.80878318287037043</v>
      </c>
      <c r="D258" t="s">
        <v>153</v>
      </c>
      <c r="E258" t="s">
        <v>159</v>
      </c>
    </row>
    <row r="259" spans="1:29" x14ac:dyDescent="0.25">
      <c r="A259" t="s">
        <v>0</v>
      </c>
      <c r="B259" s="1">
        <v>44481</v>
      </c>
      <c r="C259" s="3">
        <v>0.80878321759259253</v>
      </c>
      <c r="D259" t="s">
        <v>153</v>
      </c>
      <c r="E259" t="s">
        <v>160</v>
      </c>
    </row>
    <row r="260" spans="1:29" x14ac:dyDescent="0.25">
      <c r="A260" t="s">
        <v>0</v>
      </c>
      <c r="B260" s="1">
        <v>44481</v>
      </c>
      <c r="C260" s="3">
        <v>0.80878344907407407</v>
      </c>
      <c r="D260" t="s">
        <v>153</v>
      </c>
      <c r="E260" t="s">
        <v>161</v>
      </c>
    </row>
    <row r="261" spans="1:29" x14ac:dyDescent="0.25">
      <c r="A261" t="s">
        <v>0</v>
      </c>
      <c r="B261" s="1">
        <v>44481</v>
      </c>
      <c r="C261" s="3">
        <v>0.80878349537037042</v>
      </c>
      <c r="D261" t="s">
        <v>153</v>
      </c>
      <c r="E261" t="s">
        <v>160</v>
      </c>
    </row>
    <row r="262" spans="1:29" x14ac:dyDescent="0.25">
      <c r="A262" t="s">
        <v>0</v>
      </c>
      <c r="B262" s="1">
        <v>44481</v>
      </c>
      <c r="C262" s="3">
        <v>0.80878370370370367</v>
      </c>
      <c r="D262" t="s">
        <v>153</v>
      </c>
      <c r="E262" t="s">
        <v>162</v>
      </c>
    </row>
    <row r="263" spans="1:29" x14ac:dyDescent="0.25">
      <c r="A263" t="s">
        <v>0</v>
      </c>
      <c r="B263" s="1">
        <v>44481</v>
      </c>
      <c r="C263" s="3">
        <v>0.80878375000000002</v>
      </c>
      <c r="D263" t="s">
        <v>153</v>
      </c>
      <c r="E263" t="s">
        <v>163</v>
      </c>
    </row>
    <row r="264" spans="1:29" x14ac:dyDescent="0.25">
      <c r="A264" t="s">
        <v>0</v>
      </c>
      <c r="B264" s="1">
        <v>44481</v>
      </c>
      <c r="C264" s="3">
        <v>0.80878386574074079</v>
      </c>
      <c r="D264" t="s">
        <v>153</v>
      </c>
      <c r="E264" t="s">
        <v>164</v>
      </c>
    </row>
    <row r="265" spans="1:29" x14ac:dyDescent="0.25">
      <c r="A265" t="s">
        <v>0</v>
      </c>
      <c r="B265" s="1">
        <v>44481</v>
      </c>
      <c r="C265" s="3">
        <v>0.80878399305555559</v>
      </c>
      <c r="D265" t="s">
        <v>153</v>
      </c>
      <c r="E265" t="s">
        <v>165</v>
      </c>
    </row>
    <row r="266" spans="1:29" x14ac:dyDescent="0.25">
      <c r="A266" t="s">
        <v>0</v>
      </c>
      <c r="B266" s="1">
        <v>44481</v>
      </c>
      <c r="C266" s="3">
        <v>0.80879824074074069</v>
      </c>
      <c r="D266" t="s">
        <v>153</v>
      </c>
      <c r="E266" t="s">
        <v>67</v>
      </c>
    </row>
    <row r="267" spans="1:29" x14ac:dyDescent="0.25">
      <c r="A267" t="s">
        <v>0</v>
      </c>
      <c r="B267" s="1">
        <v>44481</v>
      </c>
      <c r="C267" s="3">
        <v>0.80881885416666666</v>
      </c>
      <c r="D267" t="s">
        <v>153</v>
      </c>
      <c r="E267" t="s">
        <v>166</v>
      </c>
    </row>
    <row r="268" spans="1:29" x14ac:dyDescent="0.25">
      <c r="A268" t="s">
        <v>0</v>
      </c>
      <c r="B268" s="1">
        <v>44481</v>
      </c>
      <c r="C268" s="3">
        <v>0.8088189004629629</v>
      </c>
      <c r="D268" t="s">
        <v>153</v>
      </c>
      <c r="E268" t="s">
        <v>84</v>
      </c>
    </row>
    <row r="269" spans="1:29" x14ac:dyDescent="0.25">
      <c r="A269" t="s">
        <v>0</v>
      </c>
      <c r="B269" s="1">
        <v>44481</v>
      </c>
      <c r="C269" s="3">
        <v>0.80881909722222212</v>
      </c>
      <c r="D269" t="s">
        <v>153</v>
      </c>
      <c r="E269" t="s">
        <v>86</v>
      </c>
      <c r="F269">
        <v>-0.17</v>
      </c>
      <c r="G269">
        <v>49.954690999999997</v>
      </c>
      <c r="H269">
        <v>32.625</v>
      </c>
      <c r="I269">
        <v>5</v>
      </c>
      <c r="J269">
        <v>0.22953599999999999</v>
      </c>
      <c r="K269">
        <v>290.64961099999999</v>
      </c>
      <c r="M269">
        <v>32.625</v>
      </c>
      <c r="N269">
        <v>144</v>
      </c>
      <c r="O269">
        <v>6.3691620000000002</v>
      </c>
      <c r="P269">
        <v>29.038098999999999</v>
      </c>
      <c r="Z269">
        <v>1247.030029</v>
      </c>
      <c r="AA269">
        <v>20.360001</v>
      </c>
      <c r="AB269">
        <v>27.474001000000001</v>
      </c>
      <c r="AC269">
        <v>20.360001</v>
      </c>
    </row>
    <row r="270" spans="1:29" x14ac:dyDescent="0.25">
      <c r="A270" t="s">
        <v>0</v>
      </c>
      <c r="B270" s="1">
        <v>44481</v>
      </c>
      <c r="C270" s="3">
        <v>0.80882013888888882</v>
      </c>
      <c r="D270" t="s">
        <v>153</v>
      </c>
      <c r="E270" t="s">
        <v>87</v>
      </c>
    </row>
    <row r="271" spans="1:29" x14ac:dyDescent="0.25">
      <c r="A271" t="s">
        <v>0</v>
      </c>
      <c r="B271" s="1">
        <v>44481</v>
      </c>
      <c r="C271" s="3">
        <v>0.80879113425925919</v>
      </c>
      <c r="D271" t="s">
        <v>153</v>
      </c>
      <c r="E271" t="s">
        <v>60</v>
      </c>
      <c r="R271" t="s">
        <v>81</v>
      </c>
    </row>
    <row r="272" spans="1:29" x14ac:dyDescent="0.25">
      <c r="A272" t="s">
        <v>0</v>
      </c>
      <c r="B272" s="1">
        <v>44481</v>
      </c>
      <c r="C272" s="3">
        <v>0.80879119212962969</v>
      </c>
      <c r="D272" t="s">
        <v>153</v>
      </c>
      <c r="E272" t="s">
        <v>60</v>
      </c>
      <c r="R272" t="s">
        <v>83</v>
      </c>
    </row>
    <row r="273" spans="1:25" x14ac:dyDescent="0.25">
      <c r="A273" t="s">
        <v>0</v>
      </c>
      <c r="B273" s="1">
        <v>44481</v>
      </c>
      <c r="C273" s="3">
        <v>0.80883016203703706</v>
      </c>
      <c r="D273" t="s">
        <v>153</v>
      </c>
      <c r="E273" t="s">
        <v>167</v>
      </c>
    </row>
    <row r="274" spans="1:25" x14ac:dyDescent="0.25">
      <c r="A274" t="s">
        <v>0</v>
      </c>
      <c r="B274" s="1">
        <v>44481</v>
      </c>
      <c r="C274" s="3">
        <v>0.80879850694444444</v>
      </c>
      <c r="D274" t="s">
        <v>153</v>
      </c>
      <c r="E274" t="s">
        <v>60</v>
      </c>
      <c r="R274" t="s">
        <v>61</v>
      </c>
    </row>
    <row r="275" spans="1:25" x14ac:dyDescent="0.25">
      <c r="A275" t="s">
        <v>0</v>
      </c>
      <c r="B275" s="1">
        <v>44481</v>
      </c>
      <c r="C275" s="3">
        <v>0.8088029166666667</v>
      </c>
      <c r="D275" t="s">
        <v>153</v>
      </c>
      <c r="E275" t="s">
        <v>60</v>
      </c>
      <c r="R275">
        <v>-0.15</v>
      </c>
    </row>
    <row r="276" spans="1:25" x14ac:dyDescent="0.25">
      <c r="A276" t="s">
        <v>0</v>
      </c>
      <c r="B276" s="1">
        <v>44481</v>
      </c>
      <c r="C276" s="3">
        <v>0.8088029166666667</v>
      </c>
      <c r="D276" t="s">
        <v>153</v>
      </c>
      <c r="E276" t="s">
        <v>62</v>
      </c>
      <c r="F276">
        <v>-0.15</v>
      </c>
      <c r="G276">
        <v>49.954690999999997</v>
      </c>
      <c r="H276">
        <v>32.524999999999999</v>
      </c>
      <c r="I276">
        <v>174</v>
      </c>
      <c r="R276">
        <v>-0.15</v>
      </c>
      <c r="S276">
        <v>-0.15</v>
      </c>
      <c r="T276">
        <v>-0.17</v>
      </c>
      <c r="U276">
        <v>0</v>
      </c>
      <c r="V276">
        <v>-6.6670000000000002E-3</v>
      </c>
      <c r="W276">
        <v>-3.333E-3</v>
      </c>
      <c r="X276">
        <v>0</v>
      </c>
      <c r="Y276">
        <v>3000</v>
      </c>
    </row>
    <row r="277" spans="1:25" x14ac:dyDescent="0.25">
      <c r="A277" t="s">
        <v>0</v>
      </c>
      <c r="B277" s="1">
        <v>44481</v>
      </c>
      <c r="C277" s="3">
        <v>0.80882021990740738</v>
      </c>
      <c r="D277" t="s">
        <v>153</v>
      </c>
      <c r="E277" t="s">
        <v>75</v>
      </c>
      <c r="L277" t="s">
        <v>88</v>
      </c>
    </row>
    <row r="278" spans="1:25" x14ac:dyDescent="0.25">
      <c r="A278" t="s">
        <v>0</v>
      </c>
      <c r="B278" s="1">
        <v>44481</v>
      </c>
      <c r="C278" s="3">
        <v>0.80882023148148141</v>
      </c>
      <c r="D278" t="s">
        <v>153</v>
      </c>
      <c r="E278" t="s">
        <v>75</v>
      </c>
      <c r="L278" t="s">
        <v>89</v>
      </c>
    </row>
    <row r="279" spans="1:25" x14ac:dyDescent="0.25">
      <c r="A279" t="s">
        <v>0</v>
      </c>
      <c r="B279" s="1">
        <v>44481</v>
      </c>
      <c r="C279" s="3">
        <v>0.80882253472222221</v>
      </c>
      <c r="D279" t="s">
        <v>153</v>
      </c>
      <c r="E279" t="s">
        <v>75</v>
      </c>
      <c r="L279" t="s">
        <v>90</v>
      </c>
    </row>
    <row r="280" spans="1:25" x14ac:dyDescent="0.25">
      <c r="A280" t="s">
        <v>0</v>
      </c>
      <c r="B280" s="1">
        <v>44481</v>
      </c>
      <c r="C280" s="3">
        <v>0.80882254629629635</v>
      </c>
      <c r="D280" t="s">
        <v>153</v>
      </c>
      <c r="E280" t="s">
        <v>75</v>
      </c>
      <c r="L280" t="s">
        <v>89</v>
      </c>
    </row>
    <row r="281" spans="1:25" x14ac:dyDescent="0.25">
      <c r="A281" t="s">
        <v>0</v>
      </c>
      <c r="B281" s="1">
        <v>44481</v>
      </c>
      <c r="C281" s="3">
        <v>0.80882486111111118</v>
      </c>
      <c r="D281" t="s">
        <v>153</v>
      </c>
      <c r="E281" t="s">
        <v>75</v>
      </c>
      <c r="L281" t="s">
        <v>91</v>
      </c>
    </row>
    <row r="282" spans="1:25" x14ac:dyDescent="0.25">
      <c r="A282" t="s">
        <v>0</v>
      </c>
      <c r="B282" s="1">
        <v>44481</v>
      </c>
      <c r="C282" s="3">
        <v>0.8088248726851851</v>
      </c>
      <c r="D282" t="s">
        <v>153</v>
      </c>
      <c r="E282" t="s">
        <v>75</v>
      </c>
      <c r="L282" t="s">
        <v>89</v>
      </c>
    </row>
    <row r="283" spans="1:25" x14ac:dyDescent="0.25">
      <c r="A283" t="s">
        <v>0</v>
      </c>
      <c r="B283" s="1">
        <v>44481</v>
      </c>
      <c r="C283" s="3">
        <v>0.8088271759259259</v>
      </c>
      <c r="D283" t="s">
        <v>153</v>
      </c>
      <c r="E283" t="s">
        <v>75</v>
      </c>
      <c r="L283" t="s">
        <v>92</v>
      </c>
    </row>
    <row r="284" spans="1:25" x14ac:dyDescent="0.25">
      <c r="A284" t="s">
        <v>0</v>
      </c>
      <c r="B284" s="1">
        <v>44481</v>
      </c>
      <c r="C284" s="3">
        <v>0.80882718749999993</v>
      </c>
      <c r="D284" t="s">
        <v>153</v>
      </c>
      <c r="E284" t="s">
        <v>75</v>
      </c>
      <c r="L284" t="s">
        <v>168</v>
      </c>
    </row>
    <row r="285" spans="1:25" x14ac:dyDescent="0.25">
      <c r="A285" t="s">
        <v>0</v>
      </c>
      <c r="B285" s="1">
        <v>44481</v>
      </c>
      <c r="C285" s="3">
        <v>0.80883283564814812</v>
      </c>
      <c r="D285" t="s">
        <v>153</v>
      </c>
      <c r="E285" t="s">
        <v>84</v>
      </c>
    </row>
    <row r="286" spans="1:25" x14ac:dyDescent="0.25">
      <c r="A286" t="s">
        <v>0</v>
      </c>
      <c r="B286" s="1">
        <v>44481</v>
      </c>
      <c r="C286" s="3">
        <v>0.80883293981481474</v>
      </c>
      <c r="D286" t="s">
        <v>153</v>
      </c>
      <c r="E286" t="s">
        <v>169</v>
      </c>
    </row>
    <row r="287" spans="1:25" x14ac:dyDescent="0.25">
      <c r="A287" t="s">
        <v>0</v>
      </c>
      <c r="B287" s="1">
        <v>44481</v>
      </c>
      <c r="C287" s="3">
        <v>0.8088329861111111</v>
      </c>
      <c r="D287" t="s">
        <v>153</v>
      </c>
      <c r="E287" t="s">
        <v>170</v>
      </c>
    </row>
    <row r="288" spans="1:25" x14ac:dyDescent="0.25">
      <c r="A288" t="s">
        <v>0</v>
      </c>
      <c r="B288" s="1">
        <v>44481</v>
      </c>
      <c r="C288" s="3">
        <v>0.80883314814814822</v>
      </c>
      <c r="D288" t="s">
        <v>153</v>
      </c>
      <c r="E288" t="s">
        <v>67</v>
      </c>
    </row>
    <row r="289" spans="1:25" x14ac:dyDescent="0.25">
      <c r="A289" t="s">
        <v>0</v>
      </c>
      <c r="B289" s="1">
        <v>44481</v>
      </c>
      <c r="C289" s="3">
        <v>0.80885983796296301</v>
      </c>
      <c r="D289" t="s">
        <v>153</v>
      </c>
      <c r="E289" t="s">
        <v>171</v>
      </c>
    </row>
    <row r="290" spans="1:25" x14ac:dyDescent="0.25">
      <c r="A290" t="s">
        <v>0</v>
      </c>
      <c r="B290" s="1">
        <v>44481</v>
      </c>
      <c r="C290" s="3">
        <v>0.80883461805555557</v>
      </c>
      <c r="D290" t="s">
        <v>153</v>
      </c>
      <c r="E290" t="s">
        <v>60</v>
      </c>
      <c r="R290" t="s">
        <v>81</v>
      </c>
    </row>
    <row r="291" spans="1:25" x14ac:dyDescent="0.25">
      <c r="A291" t="s">
        <v>0</v>
      </c>
      <c r="B291" s="1">
        <v>44481</v>
      </c>
      <c r="C291" s="3">
        <v>0.80883471064814805</v>
      </c>
      <c r="D291" t="s">
        <v>153</v>
      </c>
      <c r="E291" t="s">
        <v>60</v>
      </c>
      <c r="R291" t="s">
        <v>172</v>
      </c>
    </row>
    <row r="292" spans="1:25" x14ac:dyDescent="0.25">
      <c r="A292" t="s">
        <v>0</v>
      </c>
      <c r="B292" s="1">
        <v>44481</v>
      </c>
      <c r="C292" s="3">
        <v>0.80885049768518513</v>
      </c>
      <c r="D292" t="s">
        <v>153</v>
      </c>
      <c r="E292" t="s">
        <v>60</v>
      </c>
      <c r="R292" t="s">
        <v>83</v>
      </c>
    </row>
    <row r="293" spans="1:25" x14ac:dyDescent="0.25">
      <c r="A293" t="s">
        <v>0</v>
      </c>
      <c r="B293" s="1">
        <v>44481</v>
      </c>
      <c r="C293" s="3">
        <v>0.80886181712962957</v>
      </c>
      <c r="D293" t="s">
        <v>153</v>
      </c>
      <c r="E293" t="s">
        <v>167</v>
      </c>
    </row>
    <row r="294" spans="1:25" x14ac:dyDescent="0.25">
      <c r="A294" t="s">
        <v>0</v>
      </c>
      <c r="B294" s="1">
        <v>44481</v>
      </c>
      <c r="C294" s="3">
        <v>0.80885997685185185</v>
      </c>
      <c r="D294" t="s">
        <v>153</v>
      </c>
      <c r="E294" t="s">
        <v>75</v>
      </c>
      <c r="L294" t="s">
        <v>155</v>
      </c>
    </row>
    <row r="295" spans="1:25" x14ac:dyDescent="0.25">
      <c r="A295" t="s">
        <v>0</v>
      </c>
      <c r="B295" s="1">
        <v>44481</v>
      </c>
      <c r="C295" s="3">
        <v>0.80885997685185185</v>
      </c>
      <c r="D295" t="s">
        <v>153</v>
      </c>
      <c r="E295" t="s">
        <v>75</v>
      </c>
      <c r="L295" t="s">
        <v>78</v>
      </c>
    </row>
    <row r="296" spans="1:25" x14ac:dyDescent="0.25">
      <c r="A296" t="s">
        <v>0</v>
      </c>
      <c r="B296" s="1">
        <v>44481</v>
      </c>
      <c r="C296" s="3">
        <v>0.80886001157407417</v>
      </c>
      <c r="D296" t="s">
        <v>153</v>
      </c>
      <c r="E296" t="s">
        <v>75</v>
      </c>
      <c r="L296" t="s">
        <v>173</v>
      </c>
    </row>
    <row r="297" spans="1:25" x14ac:dyDescent="0.25">
      <c r="A297" t="s">
        <v>0</v>
      </c>
      <c r="B297" s="1">
        <v>44481</v>
      </c>
      <c r="C297" s="3">
        <v>0.80886001157407417</v>
      </c>
      <c r="D297" t="s">
        <v>153</v>
      </c>
      <c r="E297" t="s">
        <v>75</v>
      </c>
      <c r="L297" t="s">
        <v>78</v>
      </c>
    </row>
    <row r="298" spans="1:25" x14ac:dyDescent="0.25">
      <c r="A298" t="s">
        <v>0</v>
      </c>
      <c r="B298" s="1">
        <v>44481</v>
      </c>
      <c r="C298" s="3">
        <v>0.80886001157407417</v>
      </c>
      <c r="D298" t="s">
        <v>153</v>
      </c>
      <c r="E298" t="s">
        <v>75</v>
      </c>
      <c r="L298" t="s">
        <v>77</v>
      </c>
    </row>
    <row r="299" spans="1:25" x14ac:dyDescent="0.25">
      <c r="A299" t="s">
        <v>0</v>
      </c>
      <c r="B299" s="1">
        <v>44481</v>
      </c>
      <c r="C299" s="3">
        <v>0.80886001157407417</v>
      </c>
      <c r="D299" t="s">
        <v>153</v>
      </c>
      <c r="E299" t="s">
        <v>75</v>
      </c>
      <c r="L299" t="s">
        <v>78</v>
      </c>
    </row>
    <row r="300" spans="1:25" x14ac:dyDescent="0.25">
      <c r="A300" t="s">
        <v>0</v>
      </c>
      <c r="B300" s="1">
        <v>44481</v>
      </c>
      <c r="C300" s="3">
        <v>0.80886502314814812</v>
      </c>
      <c r="D300" t="s">
        <v>153</v>
      </c>
      <c r="E300" t="s">
        <v>84</v>
      </c>
    </row>
    <row r="301" spans="1:25" x14ac:dyDescent="0.25">
      <c r="A301" t="s">
        <v>0</v>
      </c>
      <c r="B301" s="1">
        <v>44481</v>
      </c>
      <c r="C301" s="3">
        <v>0.80886780092592592</v>
      </c>
      <c r="D301" t="s">
        <v>153</v>
      </c>
      <c r="E301" t="s">
        <v>67</v>
      </c>
    </row>
    <row r="302" spans="1:25" x14ac:dyDescent="0.25">
      <c r="A302" t="s">
        <v>0</v>
      </c>
      <c r="B302" s="1">
        <v>44481</v>
      </c>
      <c r="C302" s="3">
        <v>0.80886806712962966</v>
      </c>
      <c r="D302" t="s">
        <v>153</v>
      </c>
      <c r="E302" t="s">
        <v>60</v>
      </c>
      <c r="R302" t="s">
        <v>61</v>
      </c>
    </row>
    <row r="303" spans="1:25" x14ac:dyDescent="0.25">
      <c r="A303" t="s">
        <v>0</v>
      </c>
      <c r="B303" s="1">
        <v>44481</v>
      </c>
      <c r="C303" s="3">
        <v>0.80887252314814806</v>
      </c>
      <c r="D303" t="s">
        <v>153</v>
      </c>
      <c r="E303" t="s">
        <v>60</v>
      </c>
      <c r="R303">
        <v>-0.14000000000000001</v>
      </c>
    </row>
    <row r="304" spans="1:25" x14ac:dyDescent="0.25">
      <c r="A304" t="s">
        <v>0</v>
      </c>
      <c r="B304" s="1">
        <v>44481</v>
      </c>
      <c r="C304" s="3">
        <v>0.80887252314814806</v>
      </c>
      <c r="D304" t="s">
        <v>153</v>
      </c>
      <c r="E304" t="s">
        <v>62</v>
      </c>
      <c r="F304">
        <v>-0.14000000000000001</v>
      </c>
      <c r="G304">
        <v>49.963225999999999</v>
      </c>
      <c r="H304">
        <v>32.524999999999999</v>
      </c>
      <c r="I304">
        <v>174</v>
      </c>
      <c r="R304">
        <v>-0.14000000000000001</v>
      </c>
      <c r="S304">
        <v>-0.14000000000000001</v>
      </c>
      <c r="T304">
        <v>-0.169957</v>
      </c>
      <c r="U304">
        <v>0</v>
      </c>
      <c r="V304">
        <v>-3.333E-3</v>
      </c>
      <c r="W304">
        <v>-5.0000000000000001E-3</v>
      </c>
      <c r="X304">
        <v>0</v>
      </c>
      <c r="Y304">
        <v>3000</v>
      </c>
    </row>
    <row r="305" spans="1:25" x14ac:dyDescent="0.25">
      <c r="A305" t="s">
        <v>0</v>
      </c>
      <c r="B305" s="1">
        <v>44481</v>
      </c>
      <c r="C305" s="3">
        <v>0.80887659722222216</v>
      </c>
      <c r="D305" t="s">
        <v>153</v>
      </c>
      <c r="E305" t="s">
        <v>84</v>
      </c>
    </row>
    <row r="306" spans="1:25" x14ac:dyDescent="0.25">
      <c r="A306" t="s">
        <v>0</v>
      </c>
      <c r="B306" s="1">
        <v>44481</v>
      </c>
      <c r="C306" s="3">
        <v>0.80888817129629631</v>
      </c>
      <c r="D306" t="s">
        <v>153</v>
      </c>
      <c r="E306" t="s">
        <v>84</v>
      </c>
    </row>
    <row r="307" spans="1:25" x14ac:dyDescent="0.25">
      <c r="A307" t="s">
        <v>0</v>
      </c>
      <c r="B307" s="1">
        <v>44481</v>
      </c>
      <c r="C307" s="3">
        <v>0.80889975694444438</v>
      </c>
      <c r="D307" t="s">
        <v>153</v>
      </c>
      <c r="E307" t="s">
        <v>84</v>
      </c>
    </row>
    <row r="308" spans="1:25" x14ac:dyDescent="0.25">
      <c r="A308" t="s">
        <v>0</v>
      </c>
      <c r="B308" s="1">
        <v>44481</v>
      </c>
      <c r="C308" s="3">
        <v>0.80890251157407411</v>
      </c>
      <c r="D308" t="s">
        <v>153</v>
      </c>
      <c r="E308" t="s">
        <v>67</v>
      </c>
    </row>
    <row r="309" spans="1:25" x14ac:dyDescent="0.25">
      <c r="A309" t="s">
        <v>0</v>
      </c>
      <c r="B309" s="1">
        <v>44481</v>
      </c>
      <c r="C309" s="3">
        <v>0.80890435185185183</v>
      </c>
      <c r="D309" t="s">
        <v>153</v>
      </c>
      <c r="E309" t="s">
        <v>60</v>
      </c>
      <c r="R309" t="s">
        <v>81</v>
      </c>
    </row>
    <row r="310" spans="1:25" x14ac:dyDescent="0.25">
      <c r="A310" t="s">
        <v>0</v>
      </c>
      <c r="B310" s="1">
        <v>44481</v>
      </c>
      <c r="C310" s="3">
        <v>0.80890435185185183</v>
      </c>
      <c r="D310" t="s">
        <v>153</v>
      </c>
      <c r="E310" t="s">
        <v>60</v>
      </c>
      <c r="R310" t="s">
        <v>61</v>
      </c>
    </row>
    <row r="311" spans="1:25" x14ac:dyDescent="0.25">
      <c r="A311" t="s">
        <v>0</v>
      </c>
      <c r="B311" s="1">
        <v>44481</v>
      </c>
      <c r="C311" s="3">
        <v>0.80890880787037034</v>
      </c>
      <c r="D311" t="s">
        <v>153</v>
      </c>
      <c r="E311" t="s">
        <v>60</v>
      </c>
      <c r="R311">
        <v>-0.13</v>
      </c>
    </row>
    <row r="312" spans="1:25" x14ac:dyDescent="0.25">
      <c r="A312" t="s">
        <v>0</v>
      </c>
      <c r="B312" s="1">
        <v>44481</v>
      </c>
      <c r="C312" s="3">
        <v>0.80890880787037034</v>
      </c>
      <c r="D312" t="s">
        <v>153</v>
      </c>
      <c r="E312" t="s">
        <v>62</v>
      </c>
      <c r="F312">
        <v>-0.13</v>
      </c>
      <c r="G312">
        <v>50.079706000000002</v>
      </c>
      <c r="H312">
        <v>32.524999999999999</v>
      </c>
      <c r="I312">
        <v>174</v>
      </c>
      <c r="R312">
        <v>-0.13</v>
      </c>
      <c r="S312">
        <v>-0.13</v>
      </c>
      <c r="T312">
        <v>-0.169456</v>
      </c>
      <c r="U312">
        <v>5.0000000000000004E-6</v>
      </c>
      <c r="V312">
        <v>-3.333E-3</v>
      </c>
      <c r="W312">
        <v>-3.333E-3</v>
      </c>
      <c r="X312">
        <v>-9.9999999999999995E-7</v>
      </c>
      <c r="Y312">
        <v>3000</v>
      </c>
    </row>
    <row r="313" spans="1:25" x14ac:dyDescent="0.25">
      <c r="A313" t="s">
        <v>0</v>
      </c>
      <c r="B313" s="1">
        <v>44481</v>
      </c>
      <c r="C313" s="3">
        <v>0.80891133101851853</v>
      </c>
      <c r="D313" t="s">
        <v>153</v>
      </c>
      <c r="E313" t="s">
        <v>84</v>
      </c>
    </row>
    <row r="314" spans="1:25" x14ac:dyDescent="0.25">
      <c r="A314" t="s">
        <v>0</v>
      </c>
      <c r="B314" s="1">
        <v>44481</v>
      </c>
      <c r="C314" s="3">
        <v>0.80892290509259268</v>
      </c>
      <c r="D314" t="s">
        <v>153</v>
      </c>
      <c r="E314" t="s">
        <v>84</v>
      </c>
    </row>
    <row r="315" spans="1:25" x14ac:dyDescent="0.25">
      <c r="A315" t="s">
        <v>0</v>
      </c>
      <c r="B315" s="1">
        <v>44481</v>
      </c>
      <c r="C315" s="3">
        <v>0.80893012731481484</v>
      </c>
      <c r="D315" t="s">
        <v>153</v>
      </c>
      <c r="E315" t="s">
        <v>60</v>
      </c>
      <c r="R315" t="s">
        <v>81</v>
      </c>
    </row>
    <row r="316" spans="1:25" x14ac:dyDescent="0.25">
      <c r="A316" t="s">
        <v>0</v>
      </c>
      <c r="B316" s="1">
        <v>44481</v>
      </c>
      <c r="C316" s="3">
        <v>0.80893012731481484</v>
      </c>
      <c r="D316" t="s">
        <v>153</v>
      </c>
      <c r="E316" t="s">
        <v>60</v>
      </c>
      <c r="R316" t="s">
        <v>83</v>
      </c>
    </row>
    <row r="317" spans="1:25" x14ac:dyDescent="0.25">
      <c r="A317" t="s">
        <v>0</v>
      </c>
      <c r="B317" s="1">
        <v>44481</v>
      </c>
      <c r="C317" s="3">
        <v>0.80893447916666661</v>
      </c>
      <c r="D317" t="s">
        <v>153</v>
      </c>
      <c r="E317" t="s">
        <v>84</v>
      </c>
    </row>
    <row r="318" spans="1:25" x14ac:dyDescent="0.25">
      <c r="A318" t="s">
        <v>0</v>
      </c>
      <c r="B318" s="1">
        <v>44481</v>
      </c>
      <c r="C318" s="3">
        <v>0.80893724537037037</v>
      </c>
      <c r="D318" t="s">
        <v>153</v>
      </c>
      <c r="E318" t="s">
        <v>67</v>
      </c>
    </row>
    <row r="319" spans="1:25" x14ac:dyDescent="0.25">
      <c r="A319" t="s">
        <v>0</v>
      </c>
      <c r="B319" s="1">
        <v>44481</v>
      </c>
      <c r="C319" s="3">
        <v>0.80893751157407401</v>
      </c>
      <c r="D319" t="s">
        <v>153</v>
      </c>
      <c r="E319" t="s">
        <v>60</v>
      </c>
      <c r="R319" t="s">
        <v>61</v>
      </c>
    </row>
    <row r="320" spans="1:25" x14ac:dyDescent="0.25">
      <c r="A320" t="s">
        <v>0</v>
      </c>
      <c r="B320" s="1">
        <v>44481</v>
      </c>
      <c r="C320" s="3">
        <v>0.80894196759259263</v>
      </c>
      <c r="D320" t="s">
        <v>153</v>
      </c>
      <c r="E320" t="s">
        <v>60</v>
      </c>
      <c r="R320">
        <v>-0.13</v>
      </c>
    </row>
    <row r="321" spans="1:29" x14ac:dyDescent="0.25">
      <c r="A321" t="s">
        <v>0</v>
      </c>
      <c r="B321" s="1">
        <v>44481</v>
      </c>
      <c r="C321" s="3">
        <v>0.80894196759259263</v>
      </c>
      <c r="D321" t="s">
        <v>153</v>
      </c>
      <c r="E321" t="s">
        <v>62</v>
      </c>
      <c r="F321">
        <v>-0.13</v>
      </c>
      <c r="G321">
        <v>50.396667999999998</v>
      </c>
      <c r="H321">
        <v>32.524999999999999</v>
      </c>
      <c r="I321">
        <v>174</v>
      </c>
      <c r="R321">
        <v>-0.13</v>
      </c>
      <c r="S321">
        <v>-0.13</v>
      </c>
      <c r="T321">
        <v>-0.167152</v>
      </c>
      <c r="U321">
        <v>1.0000000000000001E-5</v>
      </c>
      <c r="V321">
        <v>0</v>
      </c>
      <c r="W321">
        <v>-1.6670000000000001E-3</v>
      </c>
      <c r="X321">
        <v>-3.9999999999999998E-6</v>
      </c>
      <c r="Y321">
        <v>3000</v>
      </c>
    </row>
    <row r="322" spans="1:29" x14ac:dyDescent="0.25">
      <c r="A322" t="s">
        <v>0</v>
      </c>
      <c r="B322" s="1">
        <v>44481</v>
      </c>
      <c r="C322" s="3">
        <v>0.80894605324074076</v>
      </c>
      <c r="D322" t="s">
        <v>153</v>
      </c>
      <c r="E322" t="s">
        <v>84</v>
      </c>
    </row>
    <row r="323" spans="1:29" x14ac:dyDescent="0.25">
      <c r="A323" t="s">
        <v>0</v>
      </c>
      <c r="B323" s="1">
        <v>44481</v>
      </c>
      <c r="C323" s="3">
        <v>0.80894615740740738</v>
      </c>
      <c r="D323" t="s">
        <v>153</v>
      </c>
      <c r="E323" t="s">
        <v>86</v>
      </c>
      <c r="F323">
        <v>-0.13</v>
      </c>
      <c r="G323">
        <v>50.494841999999998</v>
      </c>
      <c r="H323">
        <v>32.524999999999999</v>
      </c>
      <c r="I323">
        <v>820</v>
      </c>
      <c r="J323">
        <v>7.1470909999999996</v>
      </c>
      <c r="K323">
        <v>380.638169</v>
      </c>
      <c r="M323">
        <v>32.524999999999999</v>
      </c>
      <c r="N323">
        <v>155.5</v>
      </c>
      <c r="O323">
        <v>8.0994689999999991</v>
      </c>
      <c r="P323">
        <v>38.036954999999999</v>
      </c>
      <c r="Z323">
        <v>1248.280029</v>
      </c>
      <c r="AA323">
        <v>20.370000999999998</v>
      </c>
      <c r="AB323">
        <v>26.242999999999999</v>
      </c>
      <c r="AC323">
        <v>20.370000999999998</v>
      </c>
    </row>
    <row r="324" spans="1:29" x14ac:dyDescent="0.25">
      <c r="A324" t="s">
        <v>0</v>
      </c>
      <c r="B324" s="1">
        <v>44481</v>
      </c>
      <c r="C324" s="3">
        <v>0.80894719907407409</v>
      </c>
      <c r="D324" t="s">
        <v>153</v>
      </c>
      <c r="E324" t="s">
        <v>87</v>
      </c>
    </row>
    <row r="325" spans="1:29" x14ac:dyDescent="0.25">
      <c r="A325" t="s">
        <v>0</v>
      </c>
      <c r="B325" s="1">
        <v>44481</v>
      </c>
      <c r="C325" s="3">
        <v>0.8089472685185185</v>
      </c>
      <c r="D325" t="s">
        <v>153</v>
      </c>
      <c r="E325" t="s">
        <v>75</v>
      </c>
      <c r="L325" t="s">
        <v>88</v>
      </c>
    </row>
    <row r="326" spans="1:29" x14ac:dyDescent="0.25">
      <c r="A326" t="s">
        <v>0</v>
      </c>
      <c r="B326" s="1">
        <v>44481</v>
      </c>
      <c r="C326" s="3">
        <v>0.80894728009259254</v>
      </c>
      <c r="D326" t="s">
        <v>153</v>
      </c>
      <c r="E326" t="s">
        <v>75</v>
      </c>
      <c r="L326" t="s">
        <v>174</v>
      </c>
    </row>
    <row r="327" spans="1:29" x14ac:dyDescent="0.25">
      <c r="A327" t="s">
        <v>0</v>
      </c>
      <c r="B327" s="1">
        <v>44481</v>
      </c>
      <c r="C327" s="3">
        <v>0.80894958333333333</v>
      </c>
      <c r="D327" t="s">
        <v>153</v>
      </c>
      <c r="E327" t="s">
        <v>75</v>
      </c>
      <c r="L327" t="s">
        <v>90</v>
      </c>
    </row>
    <row r="328" spans="1:29" x14ac:dyDescent="0.25">
      <c r="A328" t="s">
        <v>0</v>
      </c>
      <c r="B328" s="1">
        <v>44481</v>
      </c>
      <c r="C328" s="3">
        <v>0.80894959490740748</v>
      </c>
      <c r="D328" t="s">
        <v>153</v>
      </c>
      <c r="E328" t="s">
        <v>75</v>
      </c>
      <c r="L328" t="s">
        <v>175</v>
      </c>
    </row>
    <row r="329" spans="1:29" x14ac:dyDescent="0.25">
      <c r="A329" t="s">
        <v>0</v>
      </c>
      <c r="B329" s="1">
        <v>44481</v>
      </c>
      <c r="C329" s="3">
        <v>0.80895189814814816</v>
      </c>
      <c r="D329" t="s">
        <v>153</v>
      </c>
      <c r="E329" t="s">
        <v>75</v>
      </c>
      <c r="L329" t="s">
        <v>91</v>
      </c>
    </row>
    <row r="330" spans="1:29" x14ac:dyDescent="0.25">
      <c r="A330" t="s">
        <v>0</v>
      </c>
      <c r="B330" s="1">
        <v>44481</v>
      </c>
      <c r="C330" s="3">
        <v>0.80895190972222231</v>
      </c>
      <c r="D330" t="s">
        <v>153</v>
      </c>
      <c r="E330" t="s">
        <v>75</v>
      </c>
      <c r="L330" t="s">
        <v>176</v>
      </c>
    </row>
    <row r="331" spans="1:29" x14ac:dyDescent="0.25">
      <c r="A331" t="s">
        <v>0</v>
      </c>
      <c r="B331" s="1">
        <v>44481</v>
      </c>
      <c r="C331" s="3">
        <v>0.80895422453703703</v>
      </c>
      <c r="D331" t="s">
        <v>153</v>
      </c>
      <c r="E331" t="s">
        <v>75</v>
      </c>
      <c r="L331" t="s">
        <v>92</v>
      </c>
    </row>
    <row r="332" spans="1:29" x14ac:dyDescent="0.25">
      <c r="A332" t="s">
        <v>0</v>
      </c>
      <c r="B332" s="1">
        <v>44481</v>
      </c>
      <c r="C332" s="3">
        <v>0.80895423611111106</v>
      </c>
      <c r="D332" t="s">
        <v>153</v>
      </c>
      <c r="E332" t="s">
        <v>75</v>
      </c>
      <c r="L332" t="s">
        <v>177</v>
      </c>
    </row>
    <row r="333" spans="1:29" x14ac:dyDescent="0.25">
      <c r="A333" t="s">
        <v>0</v>
      </c>
      <c r="B333" s="1">
        <v>44481</v>
      </c>
      <c r="C333" s="3">
        <v>0.80895837962962958</v>
      </c>
      <c r="D333" t="s">
        <v>153</v>
      </c>
      <c r="E333" t="s">
        <v>84</v>
      </c>
    </row>
    <row r="334" spans="1:29" x14ac:dyDescent="0.25">
      <c r="A334" t="s">
        <v>0</v>
      </c>
      <c r="B334" s="1">
        <v>44481</v>
      </c>
      <c r="C334" s="3">
        <v>0.80896995370370373</v>
      </c>
      <c r="D334" t="s">
        <v>153</v>
      </c>
      <c r="E334" t="s">
        <v>84</v>
      </c>
    </row>
    <row r="335" spans="1:29" x14ac:dyDescent="0.25">
      <c r="A335" t="s">
        <v>0</v>
      </c>
      <c r="B335" s="1">
        <v>44481</v>
      </c>
      <c r="C335" s="3">
        <v>0.80897204861111105</v>
      </c>
      <c r="D335" t="s">
        <v>153</v>
      </c>
      <c r="E335" t="s">
        <v>67</v>
      </c>
    </row>
    <row r="336" spans="1:29" x14ac:dyDescent="0.25">
      <c r="A336" t="s">
        <v>0</v>
      </c>
      <c r="B336" s="1">
        <v>44481</v>
      </c>
      <c r="C336" s="3">
        <v>0.80897365740740745</v>
      </c>
      <c r="D336" t="s">
        <v>153</v>
      </c>
      <c r="E336" t="s">
        <v>60</v>
      </c>
      <c r="R336" t="s">
        <v>81</v>
      </c>
    </row>
    <row r="337" spans="1:25" x14ac:dyDescent="0.25">
      <c r="A337" t="s">
        <v>0</v>
      </c>
      <c r="B337" s="1">
        <v>44481</v>
      </c>
      <c r="C337" s="3">
        <v>0.80897365740740745</v>
      </c>
      <c r="D337" t="s">
        <v>153</v>
      </c>
      <c r="E337" t="s">
        <v>60</v>
      </c>
      <c r="R337" t="s">
        <v>61</v>
      </c>
    </row>
    <row r="338" spans="1:25" x14ac:dyDescent="0.25">
      <c r="A338" t="s">
        <v>0</v>
      </c>
      <c r="B338" s="1">
        <v>44481</v>
      </c>
      <c r="C338" s="3">
        <v>0.80897811342592585</v>
      </c>
      <c r="D338" t="s">
        <v>153</v>
      </c>
      <c r="E338" t="s">
        <v>60</v>
      </c>
      <c r="R338">
        <v>-0.13</v>
      </c>
    </row>
    <row r="339" spans="1:25" x14ac:dyDescent="0.25">
      <c r="A339" t="s">
        <v>0</v>
      </c>
      <c r="B339" s="1">
        <v>44481</v>
      </c>
      <c r="C339" s="3">
        <v>0.80897840277777788</v>
      </c>
      <c r="D339" t="s">
        <v>153</v>
      </c>
      <c r="E339" t="s">
        <v>167</v>
      </c>
    </row>
    <row r="340" spans="1:25" x14ac:dyDescent="0.25">
      <c r="A340" t="s">
        <v>0</v>
      </c>
      <c r="B340" s="1">
        <v>44481</v>
      </c>
      <c r="C340" s="3">
        <v>0.80897811342592585</v>
      </c>
      <c r="D340" t="s">
        <v>153</v>
      </c>
      <c r="E340" t="s">
        <v>62</v>
      </c>
      <c r="F340">
        <v>-0.13</v>
      </c>
      <c r="G340">
        <v>50.737197000000002</v>
      </c>
      <c r="H340">
        <v>32.524999999999999</v>
      </c>
      <c r="I340">
        <v>174</v>
      </c>
      <c r="R340">
        <v>-0.13</v>
      </c>
      <c r="S340">
        <v>-0.13</v>
      </c>
      <c r="T340">
        <v>-0.16137099999999999</v>
      </c>
      <c r="U340">
        <v>-3.4E-5</v>
      </c>
      <c r="V340">
        <v>0</v>
      </c>
      <c r="W340">
        <v>0</v>
      </c>
      <c r="X340">
        <v>-1.5E-5</v>
      </c>
      <c r="Y340">
        <v>3000</v>
      </c>
    </row>
    <row r="341" spans="1:25" x14ac:dyDescent="0.25">
      <c r="A341" t="s">
        <v>0</v>
      </c>
      <c r="B341" s="1">
        <v>44481</v>
      </c>
      <c r="C341" s="3">
        <v>0.80898152777777776</v>
      </c>
      <c r="D341" t="s">
        <v>153</v>
      </c>
      <c r="E341" t="s">
        <v>84</v>
      </c>
    </row>
    <row r="342" spans="1:25" x14ac:dyDescent="0.25">
      <c r="A342" t="s">
        <v>0</v>
      </c>
      <c r="B342" s="1">
        <v>44481</v>
      </c>
      <c r="C342" s="3">
        <v>0.80899310185185191</v>
      </c>
      <c r="D342" t="s">
        <v>153</v>
      </c>
      <c r="E342" t="s">
        <v>84</v>
      </c>
    </row>
    <row r="343" spans="1:25" x14ac:dyDescent="0.25">
      <c r="A343" t="s">
        <v>0</v>
      </c>
      <c r="B343" s="1">
        <v>44481</v>
      </c>
      <c r="C343" s="3">
        <v>0.80899945601851853</v>
      </c>
      <c r="D343" t="s">
        <v>153</v>
      </c>
      <c r="E343" t="s">
        <v>60</v>
      </c>
      <c r="R343" t="s">
        <v>81</v>
      </c>
    </row>
    <row r="344" spans="1:25" x14ac:dyDescent="0.25">
      <c r="A344" t="s">
        <v>0</v>
      </c>
      <c r="B344" s="1">
        <v>44481</v>
      </c>
      <c r="C344" s="3">
        <v>0.80899945601851853</v>
      </c>
      <c r="D344" t="s">
        <v>153</v>
      </c>
      <c r="E344" t="s">
        <v>60</v>
      </c>
      <c r="R344" t="s">
        <v>83</v>
      </c>
    </row>
    <row r="345" spans="1:25" x14ac:dyDescent="0.25">
      <c r="A345" t="s">
        <v>0</v>
      </c>
      <c r="B345" s="1">
        <v>44481</v>
      </c>
      <c r="C345" s="3">
        <v>0.80900467592592584</v>
      </c>
      <c r="D345" t="s">
        <v>153</v>
      </c>
      <c r="E345" t="s">
        <v>84</v>
      </c>
    </row>
    <row r="346" spans="1:25" x14ac:dyDescent="0.25">
      <c r="A346" t="s">
        <v>0</v>
      </c>
      <c r="B346" s="1">
        <v>44481</v>
      </c>
      <c r="C346" s="3">
        <v>0.80900677083333328</v>
      </c>
      <c r="D346" t="s">
        <v>153</v>
      </c>
      <c r="E346" t="s">
        <v>67</v>
      </c>
    </row>
    <row r="347" spans="1:25" x14ac:dyDescent="0.25">
      <c r="A347" t="s">
        <v>0</v>
      </c>
      <c r="B347" s="1">
        <v>44481</v>
      </c>
      <c r="C347" s="3">
        <v>0.80900703703703714</v>
      </c>
      <c r="D347" t="s">
        <v>153</v>
      </c>
      <c r="E347" t="s">
        <v>60</v>
      </c>
      <c r="R347" t="s">
        <v>61</v>
      </c>
    </row>
    <row r="348" spans="1:25" x14ac:dyDescent="0.25">
      <c r="A348" t="s">
        <v>0</v>
      </c>
      <c r="B348" s="1">
        <v>44481</v>
      </c>
      <c r="C348" s="3">
        <v>0.80901149305555553</v>
      </c>
      <c r="D348" t="s">
        <v>153</v>
      </c>
      <c r="E348" t="s">
        <v>60</v>
      </c>
      <c r="R348">
        <v>-0.13</v>
      </c>
    </row>
    <row r="349" spans="1:25" x14ac:dyDescent="0.25">
      <c r="A349" t="s">
        <v>0</v>
      </c>
      <c r="B349" s="1">
        <v>44481</v>
      </c>
      <c r="C349" s="3">
        <v>0.80901149305555553</v>
      </c>
      <c r="D349" t="s">
        <v>153</v>
      </c>
      <c r="E349" t="s">
        <v>62</v>
      </c>
      <c r="F349">
        <v>-0.13</v>
      </c>
      <c r="G349">
        <v>51.036439000000001</v>
      </c>
      <c r="H349">
        <v>32.524999999999999</v>
      </c>
      <c r="I349">
        <v>174</v>
      </c>
      <c r="R349">
        <v>-0.13</v>
      </c>
      <c r="S349">
        <v>-0.13</v>
      </c>
      <c r="T349">
        <v>-0.15226000000000001</v>
      </c>
      <c r="U349">
        <v>-2.5599999999999999E-4</v>
      </c>
      <c r="V349">
        <v>0</v>
      </c>
      <c r="W349">
        <v>0</v>
      </c>
      <c r="X349">
        <v>-3.6000000000000001E-5</v>
      </c>
      <c r="Y349">
        <v>3000</v>
      </c>
    </row>
    <row r="350" spans="1:25" x14ac:dyDescent="0.25">
      <c r="A350" t="s">
        <v>0</v>
      </c>
      <c r="B350" s="1">
        <v>44481</v>
      </c>
      <c r="C350" s="3">
        <v>0.80901624999999999</v>
      </c>
      <c r="D350" t="s">
        <v>153</v>
      </c>
      <c r="E350" t="s">
        <v>84</v>
      </c>
    </row>
    <row r="351" spans="1:25" x14ac:dyDescent="0.25">
      <c r="A351" t="s">
        <v>0</v>
      </c>
      <c r="B351" s="1">
        <v>44481</v>
      </c>
      <c r="C351" s="3">
        <v>0.80902783564814806</v>
      </c>
      <c r="D351" t="s">
        <v>153</v>
      </c>
      <c r="E351" t="s">
        <v>84</v>
      </c>
    </row>
    <row r="352" spans="1:25" x14ac:dyDescent="0.25">
      <c r="A352" t="s">
        <v>0</v>
      </c>
      <c r="B352" s="1">
        <v>44481</v>
      </c>
      <c r="C352" s="3">
        <v>0.80903940972222221</v>
      </c>
      <c r="D352" t="s">
        <v>153</v>
      </c>
      <c r="E352" t="s">
        <v>84</v>
      </c>
    </row>
    <row r="353" spans="1:29" x14ac:dyDescent="0.25">
      <c r="A353" t="s">
        <v>0</v>
      </c>
      <c r="B353" s="1">
        <v>44481</v>
      </c>
      <c r="C353" s="3">
        <v>0.80904150462962965</v>
      </c>
      <c r="D353" t="s">
        <v>153</v>
      </c>
      <c r="E353" t="s">
        <v>67</v>
      </c>
    </row>
    <row r="354" spans="1:29" x14ac:dyDescent="0.25">
      <c r="A354" t="s">
        <v>0</v>
      </c>
      <c r="B354" s="1">
        <v>44481</v>
      </c>
      <c r="C354" s="3">
        <v>0.80904335648148151</v>
      </c>
      <c r="D354" t="s">
        <v>153</v>
      </c>
      <c r="E354" t="s">
        <v>60</v>
      </c>
      <c r="R354" t="s">
        <v>81</v>
      </c>
    </row>
    <row r="355" spans="1:29" x14ac:dyDescent="0.25">
      <c r="A355" t="s">
        <v>0</v>
      </c>
      <c r="B355" s="1">
        <v>44481</v>
      </c>
      <c r="C355" s="3">
        <v>0.80904335648148151</v>
      </c>
      <c r="D355" t="s">
        <v>153</v>
      </c>
      <c r="E355" t="s">
        <v>60</v>
      </c>
      <c r="R355" t="s">
        <v>61</v>
      </c>
    </row>
    <row r="356" spans="1:29" x14ac:dyDescent="0.25">
      <c r="A356" t="s">
        <v>0</v>
      </c>
      <c r="B356" s="1">
        <v>44481</v>
      </c>
      <c r="C356" s="3">
        <v>0.80904782407407405</v>
      </c>
      <c r="D356" t="s">
        <v>153</v>
      </c>
      <c r="E356" t="s">
        <v>60</v>
      </c>
      <c r="R356">
        <v>-0.12</v>
      </c>
    </row>
    <row r="357" spans="1:29" x14ac:dyDescent="0.25">
      <c r="A357" t="s">
        <v>0</v>
      </c>
      <c r="B357" s="1">
        <v>44481</v>
      </c>
      <c r="C357" s="3">
        <v>0.80904782407407405</v>
      </c>
      <c r="D357" t="s">
        <v>153</v>
      </c>
      <c r="E357" t="s">
        <v>62</v>
      </c>
      <c r="F357">
        <v>-0.12</v>
      </c>
      <c r="G357">
        <v>51.369976000000001</v>
      </c>
      <c r="H357">
        <v>32.524999999999999</v>
      </c>
      <c r="I357">
        <v>174</v>
      </c>
      <c r="R357">
        <v>-0.12</v>
      </c>
      <c r="S357">
        <v>-0.12</v>
      </c>
      <c r="T357">
        <v>-0.142565</v>
      </c>
      <c r="U357">
        <v>-7.7800000000000005E-4</v>
      </c>
      <c r="V357">
        <v>-3.333E-3</v>
      </c>
      <c r="W357">
        <v>-1.6670000000000001E-3</v>
      </c>
      <c r="X357">
        <v>-6.7000000000000002E-5</v>
      </c>
      <c r="Y357">
        <v>3000</v>
      </c>
    </row>
    <row r="358" spans="1:29" x14ac:dyDescent="0.25">
      <c r="A358" t="s">
        <v>0</v>
      </c>
      <c r="B358" s="1">
        <v>44481</v>
      </c>
      <c r="C358" s="3">
        <v>0.80905098379629636</v>
      </c>
      <c r="D358" t="s">
        <v>153</v>
      </c>
      <c r="E358" t="s">
        <v>84</v>
      </c>
    </row>
    <row r="359" spans="1:29" x14ac:dyDescent="0.25">
      <c r="A359" t="s">
        <v>0</v>
      </c>
      <c r="B359" s="1">
        <v>44481</v>
      </c>
      <c r="C359" s="3">
        <v>0.8090625578703704</v>
      </c>
      <c r="D359" t="s">
        <v>153</v>
      </c>
      <c r="E359" t="s">
        <v>84</v>
      </c>
    </row>
    <row r="360" spans="1:29" x14ac:dyDescent="0.25">
      <c r="A360" t="s">
        <v>0</v>
      </c>
      <c r="B360" s="1">
        <v>44481</v>
      </c>
      <c r="C360" s="3">
        <v>0.80906266203703703</v>
      </c>
      <c r="D360" t="s">
        <v>153</v>
      </c>
      <c r="E360" t="s">
        <v>86</v>
      </c>
      <c r="F360">
        <v>-0.12</v>
      </c>
      <c r="G360">
        <v>51.600738</v>
      </c>
      <c r="H360">
        <v>32.5</v>
      </c>
      <c r="I360">
        <v>845</v>
      </c>
      <c r="J360">
        <v>16.140962999999999</v>
      </c>
      <c r="K360">
        <v>463.23960699999998</v>
      </c>
      <c r="M360">
        <v>32.5</v>
      </c>
      <c r="N360">
        <v>156</v>
      </c>
      <c r="O360">
        <v>9.6642480000000006</v>
      </c>
      <c r="P360">
        <v>46.297097999999998</v>
      </c>
      <c r="Z360">
        <v>1249.790039</v>
      </c>
      <c r="AA360">
        <v>20.379999000000002</v>
      </c>
      <c r="AB360">
        <v>26.582001000000002</v>
      </c>
      <c r="AC360">
        <v>20.379999000000002</v>
      </c>
    </row>
    <row r="361" spans="1:29" x14ac:dyDescent="0.25">
      <c r="A361" t="s">
        <v>0</v>
      </c>
      <c r="B361" s="1">
        <v>44481</v>
      </c>
      <c r="C361" s="3">
        <v>0.80906372685185179</v>
      </c>
      <c r="D361" t="s">
        <v>153</v>
      </c>
      <c r="E361" t="s">
        <v>87</v>
      </c>
    </row>
    <row r="362" spans="1:29" x14ac:dyDescent="0.25">
      <c r="A362" t="s">
        <v>0</v>
      </c>
      <c r="B362" s="1">
        <v>44481</v>
      </c>
      <c r="C362" s="3">
        <v>0.80906378472222229</v>
      </c>
      <c r="D362" t="s">
        <v>153</v>
      </c>
      <c r="E362" t="s">
        <v>75</v>
      </c>
      <c r="L362" t="s">
        <v>88</v>
      </c>
    </row>
    <row r="363" spans="1:29" x14ac:dyDescent="0.25">
      <c r="A363" t="s">
        <v>0</v>
      </c>
      <c r="B363" s="1">
        <v>44481</v>
      </c>
      <c r="C363" s="3">
        <v>0.80906379629629621</v>
      </c>
      <c r="D363" t="s">
        <v>153</v>
      </c>
      <c r="E363" t="s">
        <v>75</v>
      </c>
      <c r="L363" t="s">
        <v>178</v>
      </c>
    </row>
    <row r="364" spans="1:29" x14ac:dyDescent="0.25">
      <c r="A364" t="s">
        <v>0</v>
      </c>
      <c r="B364" s="1">
        <v>44481</v>
      </c>
      <c r="C364" s="3">
        <v>0.80906611111111104</v>
      </c>
      <c r="D364" t="s">
        <v>153</v>
      </c>
      <c r="E364" t="s">
        <v>75</v>
      </c>
      <c r="L364" t="s">
        <v>90</v>
      </c>
    </row>
    <row r="365" spans="1:29" x14ac:dyDescent="0.25">
      <c r="A365" t="s">
        <v>0</v>
      </c>
      <c r="B365" s="1">
        <v>44481</v>
      </c>
      <c r="C365" s="3">
        <v>0.80906612268518519</v>
      </c>
      <c r="D365" t="s">
        <v>153</v>
      </c>
      <c r="E365" t="s">
        <v>75</v>
      </c>
      <c r="L365" t="s">
        <v>179</v>
      </c>
    </row>
    <row r="366" spans="1:29" x14ac:dyDescent="0.25">
      <c r="A366" t="s">
        <v>0</v>
      </c>
      <c r="B366" s="1">
        <v>44481</v>
      </c>
      <c r="C366" s="3">
        <v>0.80906842592592598</v>
      </c>
      <c r="D366" t="s">
        <v>153</v>
      </c>
      <c r="E366" t="s">
        <v>75</v>
      </c>
      <c r="L366" t="s">
        <v>91</v>
      </c>
    </row>
    <row r="367" spans="1:29" x14ac:dyDescent="0.25">
      <c r="A367" t="s">
        <v>0</v>
      </c>
      <c r="B367" s="1">
        <v>44481</v>
      </c>
      <c r="C367" s="3">
        <v>0.80906843750000002</v>
      </c>
      <c r="D367" t="s">
        <v>153</v>
      </c>
      <c r="E367" t="s">
        <v>75</v>
      </c>
      <c r="L367" t="s">
        <v>180</v>
      </c>
    </row>
    <row r="368" spans="1:29" x14ac:dyDescent="0.25">
      <c r="A368" t="s">
        <v>0</v>
      </c>
      <c r="B368" s="1">
        <v>44481</v>
      </c>
      <c r="C368" s="3">
        <v>0.80906895833333337</v>
      </c>
      <c r="D368" t="s">
        <v>153</v>
      </c>
      <c r="E368" t="s">
        <v>60</v>
      </c>
      <c r="R368" t="s">
        <v>81</v>
      </c>
    </row>
    <row r="369" spans="1:25" x14ac:dyDescent="0.25">
      <c r="A369" t="s">
        <v>0</v>
      </c>
      <c r="B369" s="1">
        <v>44481</v>
      </c>
      <c r="C369" s="3">
        <v>0.80906901620370375</v>
      </c>
      <c r="D369" t="s">
        <v>153</v>
      </c>
      <c r="E369" t="s">
        <v>60</v>
      </c>
      <c r="R369" t="s">
        <v>83</v>
      </c>
    </row>
    <row r="370" spans="1:25" x14ac:dyDescent="0.25">
      <c r="A370" t="s">
        <v>0</v>
      </c>
      <c r="B370" s="1">
        <v>44481</v>
      </c>
      <c r="C370" s="3">
        <v>0.80907074074074081</v>
      </c>
      <c r="D370" t="s">
        <v>153</v>
      </c>
      <c r="E370" t="s">
        <v>75</v>
      </c>
      <c r="L370" t="s">
        <v>92</v>
      </c>
    </row>
    <row r="371" spans="1:25" x14ac:dyDescent="0.25">
      <c r="A371" t="s">
        <v>0</v>
      </c>
      <c r="B371" s="1">
        <v>44481</v>
      </c>
      <c r="C371" s="3">
        <v>0.80907076388888888</v>
      </c>
      <c r="D371" t="s">
        <v>153</v>
      </c>
      <c r="E371" t="s">
        <v>75</v>
      </c>
      <c r="L371" t="s">
        <v>181</v>
      </c>
    </row>
    <row r="372" spans="1:25" x14ac:dyDescent="0.25">
      <c r="A372" t="s">
        <v>0</v>
      </c>
      <c r="B372" s="1">
        <v>44481</v>
      </c>
      <c r="C372" s="3">
        <v>0.80907531249999998</v>
      </c>
      <c r="D372" t="s">
        <v>153</v>
      </c>
      <c r="E372" t="s">
        <v>84</v>
      </c>
    </row>
    <row r="373" spans="1:25" x14ac:dyDescent="0.25">
      <c r="A373" t="s">
        <v>0</v>
      </c>
      <c r="B373" s="1">
        <v>44481</v>
      </c>
      <c r="C373" s="3">
        <v>0.80907607638888879</v>
      </c>
      <c r="D373" t="s">
        <v>153</v>
      </c>
      <c r="E373" t="s">
        <v>67</v>
      </c>
    </row>
    <row r="374" spans="1:25" x14ac:dyDescent="0.25">
      <c r="A374" t="s">
        <v>0</v>
      </c>
      <c r="B374" s="1">
        <v>44481</v>
      </c>
      <c r="C374" s="3">
        <v>0.80907634259259265</v>
      </c>
      <c r="D374" t="s">
        <v>153</v>
      </c>
      <c r="E374" t="s">
        <v>60</v>
      </c>
      <c r="R374" t="s">
        <v>61</v>
      </c>
    </row>
    <row r="375" spans="1:25" x14ac:dyDescent="0.25">
      <c r="A375" t="s">
        <v>0</v>
      </c>
      <c r="B375" s="1">
        <v>44481</v>
      </c>
      <c r="C375" s="3">
        <v>0.80908079861111115</v>
      </c>
      <c r="D375" t="s">
        <v>153</v>
      </c>
      <c r="E375" t="s">
        <v>60</v>
      </c>
      <c r="R375">
        <v>-0.13</v>
      </c>
    </row>
    <row r="376" spans="1:25" x14ac:dyDescent="0.25">
      <c r="A376" t="s">
        <v>0</v>
      </c>
      <c r="B376" s="1">
        <v>44481</v>
      </c>
      <c r="C376" s="3">
        <v>0.80908079861111115</v>
      </c>
      <c r="D376" t="s">
        <v>153</v>
      </c>
      <c r="E376" t="s">
        <v>62</v>
      </c>
      <c r="F376">
        <v>-0.13</v>
      </c>
      <c r="G376">
        <v>51.671281999999998</v>
      </c>
      <c r="H376">
        <v>32.524999999999999</v>
      </c>
      <c r="I376">
        <v>174</v>
      </c>
      <c r="R376">
        <v>-0.13</v>
      </c>
      <c r="S376">
        <v>-0.13</v>
      </c>
      <c r="T376">
        <v>-0.135327</v>
      </c>
      <c r="U376">
        <v>-1.549E-3</v>
      </c>
      <c r="V376">
        <v>3.333E-3</v>
      </c>
      <c r="W376">
        <v>0</v>
      </c>
      <c r="X376">
        <v>-1.06E-4</v>
      </c>
      <c r="Y376">
        <v>3000</v>
      </c>
    </row>
    <row r="377" spans="1:25" x14ac:dyDescent="0.25">
      <c r="A377" t="s">
        <v>0</v>
      </c>
      <c r="B377" s="1">
        <v>44481</v>
      </c>
      <c r="C377" s="3">
        <v>0.80908688657407402</v>
      </c>
      <c r="D377" t="s">
        <v>153</v>
      </c>
      <c r="E377" t="s">
        <v>84</v>
      </c>
    </row>
    <row r="378" spans="1:25" x14ac:dyDescent="0.25">
      <c r="A378" t="s">
        <v>0</v>
      </c>
      <c r="B378" s="1">
        <v>44481</v>
      </c>
      <c r="C378" s="3">
        <v>0.80909846064814817</v>
      </c>
      <c r="D378" t="s">
        <v>153</v>
      </c>
      <c r="E378" t="s">
        <v>84</v>
      </c>
    </row>
    <row r="379" spans="1:25" x14ac:dyDescent="0.25">
      <c r="A379" t="s">
        <v>0</v>
      </c>
      <c r="B379" s="1">
        <v>44481</v>
      </c>
      <c r="C379" s="3">
        <v>0.80911003472222232</v>
      </c>
      <c r="D379" t="s">
        <v>153</v>
      </c>
      <c r="E379" t="s">
        <v>84</v>
      </c>
    </row>
    <row r="380" spans="1:25" x14ac:dyDescent="0.25">
      <c r="A380" t="s">
        <v>0</v>
      </c>
      <c r="B380" s="1">
        <v>44481</v>
      </c>
      <c r="C380" s="3">
        <v>0.80911079861111113</v>
      </c>
      <c r="D380" t="s">
        <v>153</v>
      </c>
      <c r="E380" t="s">
        <v>67</v>
      </c>
    </row>
    <row r="381" spans="1:25" x14ac:dyDescent="0.25">
      <c r="A381" t="s">
        <v>0</v>
      </c>
      <c r="B381" s="1">
        <v>44481</v>
      </c>
      <c r="C381" s="3">
        <v>0.80911248842592587</v>
      </c>
      <c r="D381" t="s">
        <v>153</v>
      </c>
      <c r="E381" t="s">
        <v>60</v>
      </c>
      <c r="R381" t="s">
        <v>81</v>
      </c>
    </row>
    <row r="382" spans="1:25" x14ac:dyDescent="0.25">
      <c r="A382" t="s">
        <v>0</v>
      </c>
      <c r="B382" s="1">
        <v>44481</v>
      </c>
      <c r="C382" s="3">
        <v>0.80911271990740741</v>
      </c>
      <c r="D382" t="s">
        <v>153</v>
      </c>
      <c r="E382" t="s">
        <v>60</v>
      </c>
      <c r="R382" t="s">
        <v>61</v>
      </c>
    </row>
    <row r="383" spans="1:25" x14ac:dyDescent="0.25">
      <c r="A383" t="s">
        <v>0</v>
      </c>
      <c r="B383" s="1">
        <v>44481</v>
      </c>
      <c r="C383" s="3">
        <v>0.80911695601851852</v>
      </c>
      <c r="D383" t="s">
        <v>153</v>
      </c>
      <c r="E383" t="s">
        <v>60</v>
      </c>
      <c r="R383">
        <v>-0.12</v>
      </c>
    </row>
    <row r="384" spans="1:25" x14ac:dyDescent="0.25">
      <c r="A384" t="s">
        <v>0</v>
      </c>
      <c r="B384" s="1">
        <v>44481</v>
      </c>
      <c r="C384" s="3">
        <v>0.80911695601851852</v>
      </c>
      <c r="D384" t="s">
        <v>153</v>
      </c>
      <c r="E384" t="s">
        <v>62</v>
      </c>
      <c r="F384">
        <v>-0.12</v>
      </c>
      <c r="G384">
        <v>52.019818000000001</v>
      </c>
      <c r="H384">
        <v>32.524999999999999</v>
      </c>
      <c r="I384">
        <v>174</v>
      </c>
      <c r="R384">
        <v>-0.12</v>
      </c>
      <c r="S384">
        <v>-0.12</v>
      </c>
      <c r="T384">
        <v>-0.13134599999999999</v>
      </c>
      <c r="U384">
        <v>-2.3E-3</v>
      </c>
      <c r="V384">
        <v>-3.333E-3</v>
      </c>
      <c r="W384">
        <v>0</v>
      </c>
      <c r="X384">
        <v>-1.47E-4</v>
      </c>
      <c r="Y384">
        <v>3000</v>
      </c>
    </row>
    <row r="385" spans="1:29" x14ac:dyDescent="0.25">
      <c r="A385" t="s">
        <v>0</v>
      </c>
      <c r="B385" s="1">
        <v>44481</v>
      </c>
      <c r="C385" s="3">
        <v>0.80912160879629624</v>
      </c>
      <c r="D385" t="s">
        <v>153</v>
      </c>
      <c r="E385" t="s">
        <v>84</v>
      </c>
    </row>
    <row r="386" spans="1:29" x14ac:dyDescent="0.25">
      <c r="A386" t="s">
        <v>0</v>
      </c>
      <c r="B386" s="1">
        <v>44481</v>
      </c>
      <c r="C386" s="3">
        <v>0.80913318287037039</v>
      </c>
      <c r="D386" t="s">
        <v>153</v>
      </c>
      <c r="E386" t="s">
        <v>84</v>
      </c>
    </row>
    <row r="387" spans="1:29" x14ac:dyDescent="0.25">
      <c r="A387" t="s">
        <v>0</v>
      </c>
      <c r="B387" s="1">
        <v>44481</v>
      </c>
      <c r="C387" s="3">
        <v>0.80913841435185185</v>
      </c>
      <c r="D387" t="s">
        <v>153</v>
      </c>
      <c r="E387" t="s">
        <v>60</v>
      </c>
      <c r="R387" t="s">
        <v>81</v>
      </c>
    </row>
    <row r="388" spans="1:29" x14ac:dyDescent="0.25">
      <c r="A388" t="s">
        <v>0</v>
      </c>
      <c r="B388" s="1">
        <v>44481</v>
      </c>
      <c r="C388" s="3">
        <v>0.80913841435185185</v>
      </c>
      <c r="D388" t="s">
        <v>153</v>
      </c>
      <c r="E388" t="s">
        <v>60</v>
      </c>
      <c r="R388" t="s">
        <v>83</v>
      </c>
    </row>
    <row r="389" spans="1:29" x14ac:dyDescent="0.25">
      <c r="A389" t="s">
        <v>0</v>
      </c>
      <c r="B389" s="1">
        <v>44481</v>
      </c>
      <c r="C389" s="3">
        <v>0.80914476851851846</v>
      </c>
      <c r="D389" t="s">
        <v>153</v>
      </c>
      <c r="E389" t="s">
        <v>84</v>
      </c>
    </row>
    <row r="390" spans="1:29" x14ac:dyDescent="0.25">
      <c r="A390" t="s">
        <v>0</v>
      </c>
      <c r="B390" s="1">
        <v>44481</v>
      </c>
      <c r="C390" s="3">
        <v>0.80914553240740739</v>
      </c>
      <c r="D390" t="s">
        <v>153</v>
      </c>
      <c r="E390" t="s">
        <v>67</v>
      </c>
    </row>
    <row r="391" spans="1:29" x14ac:dyDescent="0.25">
      <c r="A391" t="s">
        <v>0</v>
      </c>
      <c r="B391" s="1">
        <v>44481</v>
      </c>
      <c r="C391" s="3">
        <v>0.80914582175925931</v>
      </c>
      <c r="D391" t="s">
        <v>153</v>
      </c>
      <c r="E391" t="s">
        <v>60</v>
      </c>
      <c r="R391" t="s">
        <v>61</v>
      </c>
    </row>
    <row r="392" spans="1:29" x14ac:dyDescent="0.25">
      <c r="A392" t="s">
        <v>0</v>
      </c>
      <c r="B392" s="1">
        <v>44481</v>
      </c>
      <c r="C392" s="3">
        <v>0.80915027777777782</v>
      </c>
      <c r="D392" t="s">
        <v>153</v>
      </c>
      <c r="E392" t="s">
        <v>60</v>
      </c>
      <c r="R392">
        <v>-0.13</v>
      </c>
    </row>
    <row r="393" spans="1:29" x14ac:dyDescent="0.25">
      <c r="A393" t="s">
        <v>0</v>
      </c>
      <c r="B393" s="1">
        <v>44481</v>
      </c>
      <c r="C393" s="3">
        <v>0.80915027777777782</v>
      </c>
      <c r="D393" t="s">
        <v>153</v>
      </c>
      <c r="E393" t="s">
        <v>62</v>
      </c>
      <c r="F393">
        <v>-0.13</v>
      </c>
      <c r="G393">
        <v>52.31888</v>
      </c>
      <c r="H393">
        <v>32.524999999999999</v>
      </c>
      <c r="I393">
        <v>174</v>
      </c>
      <c r="R393">
        <v>-0.13</v>
      </c>
      <c r="S393">
        <v>-0.13</v>
      </c>
      <c r="T393">
        <v>-0.12923999999999999</v>
      </c>
      <c r="U393">
        <v>-2.696E-3</v>
      </c>
      <c r="V393">
        <v>3.333E-3</v>
      </c>
      <c r="W393">
        <v>0</v>
      </c>
      <c r="X393">
        <v>-1.8799999999999999E-4</v>
      </c>
      <c r="Y393">
        <v>3000</v>
      </c>
    </row>
    <row r="394" spans="1:29" x14ac:dyDescent="0.25">
      <c r="A394" t="s">
        <v>0</v>
      </c>
      <c r="B394" s="1">
        <v>44481</v>
      </c>
      <c r="C394" s="3">
        <v>0.80915634259259261</v>
      </c>
      <c r="D394" t="s">
        <v>153</v>
      </c>
      <c r="E394" t="s">
        <v>84</v>
      </c>
    </row>
    <row r="395" spans="1:29" x14ac:dyDescent="0.25">
      <c r="A395" t="s">
        <v>0</v>
      </c>
      <c r="B395" s="1">
        <v>44481</v>
      </c>
      <c r="C395" s="3">
        <v>0.80916791666666665</v>
      </c>
      <c r="D395" t="s">
        <v>153</v>
      </c>
      <c r="E395" t="s">
        <v>84</v>
      </c>
    </row>
    <row r="396" spans="1:29" x14ac:dyDescent="0.25">
      <c r="A396" t="s">
        <v>0</v>
      </c>
      <c r="B396" s="1">
        <v>44481</v>
      </c>
      <c r="C396" s="3">
        <v>0.8091794907407408</v>
      </c>
      <c r="D396" t="s">
        <v>153</v>
      </c>
      <c r="E396" t="s">
        <v>84</v>
      </c>
    </row>
    <row r="397" spans="1:29" x14ac:dyDescent="0.25">
      <c r="A397" t="s">
        <v>0</v>
      </c>
      <c r="B397" s="1">
        <v>44481</v>
      </c>
      <c r="C397" s="3">
        <v>0.80918020833333326</v>
      </c>
      <c r="D397" t="s">
        <v>153</v>
      </c>
      <c r="E397" t="s">
        <v>67</v>
      </c>
    </row>
    <row r="398" spans="1:29" x14ac:dyDescent="0.25">
      <c r="A398" t="s">
        <v>0</v>
      </c>
      <c r="B398" s="1">
        <v>44481</v>
      </c>
      <c r="C398" s="3">
        <v>0.80917959490740732</v>
      </c>
      <c r="D398" t="s">
        <v>153</v>
      </c>
      <c r="E398" t="s">
        <v>86</v>
      </c>
      <c r="F398">
        <v>-0.13</v>
      </c>
      <c r="G398">
        <v>52.612968000000002</v>
      </c>
      <c r="H398">
        <v>32.5</v>
      </c>
      <c r="I398">
        <v>970</v>
      </c>
      <c r="J398">
        <v>25.304034999999999</v>
      </c>
      <c r="K398">
        <v>546.10966699999994</v>
      </c>
      <c r="M398">
        <v>32.5</v>
      </c>
      <c r="N398">
        <v>155</v>
      </c>
      <c r="O398">
        <v>11.23624</v>
      </c>
      <c r="P398">
        <v>54.584104000000004</v>
      </c>
      <c r="Z398">
        <v>1251.1800539999999</v>
      </c>
      <c r="AA398">
        <v>20.379999000000002</v>
      </c>
      <c r="AB398">
        <v>26.221001000000001</v>
      </c>
      <c r="AC398">
        <v>20.379999000000002</v>
      </c>
    </row>
    <row r="399" spans="1:29" x14ac:dyDescent="0.25">
      <c r="A399" t="s">
        <v>0</v>
      </c>
      <c r="B399" s="1">
        <v>44481</v>
      </c>
      <c r="C399" s="3">
        <v>0.80918071759259258</v>
      </c>
      <c r="D399" t="s">
        <v>153</v>
      </c>
      <c r="E399" t="s">
        <v>87</v>
      </c>
    </row>
    <row r="400" spans="1:29" x14ac:dyDescent="0.25">
      <c r="A400" t="s">
        <v>0</v>
      </c>
      <c r="B400" s="1">
        <v>44481</v>
      </c>
      <c r="C400" s="3">
        <v>0.80918077546296285</v>
      </c>
      <c r="D400" t="s">
        <v>153</v>
      </c>
      <c r="E400" t="s">
        <v>75</v>
      </c>
      <c r="L400" t="s">
        <v>88</v>
      </c>
    </row>
    <row r="401" spans="1:25" x14ac:dyDescent="0.25">
      <c r="A401" t="s">
        <v>0</v>
      </c>
      <c r="B401" s="1">
        <v>44481</v>
      </c>
      <c r="C401" s="3">
        <v>0.809180787037037</v>
      </c>
      <c r="D401" t="s">
        <v>153</v>
      </c>
      <c r="E401" t="s">
        <v>75</v>
      </c>
      <c r="L401" t="s">
        <v>182</v>
      </c>
    </row>
    <row r="402" spans="1:25" x14ac:dyDescent="0.25">
      <c r="A402" t="s">
        <v>0</v>
      </c>
      <c r="B402" s="1">
        <v>44481</v>
      </c>
      <c r="C402" s="3">
        <v>0.80918188657407397</v>
      </c>
      <c r="D402" t="s">
        <v>153</v>
      </c>
      <c r="E402" t="s">
        <v>60</v>
      </c>
      <c r="R402" t="s">
        <v>81</v>
      </c>
    </row>
    <row r="403" spans="1:25" x14ac:dyDescent="0.25">
      <c r="A403" t="s">
        <v>0</v>
      </c>
      <c r="B403" s="1">
        <v>44481</v>
      </c>
      <c r="C403" s="3">
        <v>0.80918199074074071</v>
      </c>
      <c r="D403" t="s">
        <v>153</v>
      </c>
      <c r="E403" t="s">
        <v>60</v>
      </c>
      <c r="R403" t="s">
        <v>61</v>
      </c>
    </row>
    <row r="404" spans="1:25" x14ac:dyDescent="0.25">
      <c r="A404" t="s">
        <v>0</v>
      </c>
      <c r="B404" s="1">
        <v>44481</v>
      </c>
      <c r="C404" s="3">
        <v>0.80918310185185183</v>
      </c>
      <c r="D404" t="s">
        <v>153</v>
      </c>
      <c r="E404" t="s">
        <v>75</v>
      </c>
      <c r="L404" t="s">
        <v>90</v>
      </c>
    </row>
    <row r="405" spans="1:25" x14ac:dyDescent="0.25">
      <c r="A405" t="s">
        <v>0</v>
      </c>
      <c r="B405" s="1">
        <v>44481</v>
      </c>
      <c r="C405" s="3">
        <v>0.809183125</v>
      </c>
      <c r="D405" t="s">
        <v>153</v>
      </c>
      <c r="E405" t="s">
        <v>75</v>
      </c>
      <c r="L405" t="s">
        <v>183</v>
      </c>
    </row>
    <row r="406" spans="1:25" x14ac:dyDescent="0.25">
      <c r="A406" t="s">
        <v>0</v>
      </c>
      <c r="B406" s="1">
        <v>44481</v>
      </c>
      <c r="C406" s="3">
        <v>0.8091854282407408</v>
      </c>
      <c r="D406" t="s">
        <v>153</v>
      </c>
      <c r="E406" t="s">
        <v>75</v>
      </c>
      <c r="L406" t="s">
        <v>91</v>
      </c>
    </row>
    <row r="407" spans="1:25" x14ac:dyDescent="0.25">
      <c r="A407" t="s">
        <v>0</v>
      </c>
      <c r="B407" s="1">
        <v>44481</v>
      </c>
      <c r="C407" s="3">
        <v>0.80918543981481472</v>
      </c>
      <c r="D407" t="s">
        <v>153</v>
      </c>
      <c r="E407" t="s">
        <v>75</v>
      </c>
      <c r="L407" t="s">
        <v>184</v>
      </c>
    </row>
    <row r="408" spans="1:25" x14ac:dyDescent="0.25">
      <c r="A408" t="s">
        <v>0</v>
      </c>
      <c r="B408" s="1">
        <v>44481</v>
      </c>
      <c r="C408" s="3">
        <v>0.80918640046296286</v>
      </c>
      <c r="D408" t="s">
        <v>153</v>
      </c>
      <c r="E408" t="s">
        <v>60</v>
      </c>
      <c r="R408">
        <v>-0.13</v>
      </c>
    </row>
    <row r="409" spans="1:25" x14ac:dyDescent="0.25">
      <c r="A409" t="s">
        <v>0</v>
      </c>
      <c r="B409" s="1">
        <v>44481</v>
      </c>
      <c r="C409" s="3">
        <v>0.80919209490740751</v>
      </c>
      <c r="D409" t="s">
        <v>153</v>
      </c>
      <c r="E409" t="s">
        <v>167</v>
      </c>
    </row>
    <row r="410" spans="1:25" x14ac:dyDescent="0.25">
      <c r="A410" t="s">
        <v>0</v>
      </c>
      <c r="B410" s="1">
        <v>44481</v>
      </c>
      <c r="C410" s="3">
        <v>0.80918640046296286</v>
      </c>
      <c r="D410" t="s">
        <v>153</v>
      </c>
      <c r="E410" t="s">
        <v>62</v>
      </c>
      <c r="F410">
        <v>-0.13</v>
      </c>
      <c r="G410">
        <v>52.612968000000002</v>
      </c>
      <c r="H410">
        <v>32.524999999999999</v>
      </c>
      <c r="I410">
        <v>174</v>
      </c>
      <c r="R410">
        <v>-0.13</v>
      </c>
      <c r="S410">
        <v>-0.13</v>
      </c>
      <c r="T410">
        <v>-0.127521</v>
      </c>
      <c r="U410">
        <v>-2.5600000000000002E-3</v>
      </c>
      <c r="V410">
        <v>0</v>
      </c>
      <c r="W410">
        <v>1.6670000000000001E-3</v>
      </c>
      <c r="X410">
        <v>-2.2800000000000001E-4</v>
      </c>
      <c r="Y410">
        <v>3000</v>
      </c>
    </row>
    <row r="411" spans="1:25" x14ac:dyDescent="0.25">
      <c r="A411" t="s">
        <v>0</v>
      </c>
      <c r="B411" s="1">
        <v>44481</v>
      </c>
      <c r="C411" s="3">
        <v>0.80918774305555552</v>
      </c>
      <c r="D411" t="s">
        <v>153</v>
      </c>
      <c r="E411" t="s">
        <v>75</v>
      </c>
      <c r="L411" t="s">
        <v>92</v>
      </c>
    </row>
    <row r="412" spans="1:25" x14ac:dyDescent="0.25">
      <c r="A412" t="s">
        <v>0</v>
      </c>
      <c r="B412" s="1">
        <v>44481</v>
      </c>
      <c r="C412" s="3">
        <v>0.80918775462962966</v>
      </c>
      <c r="D412" t="s">
        <v>153</v>
      </c>
      <c r="E412" t="s">
        <v>75</v>
      </c>
      <c r="L412" t="s">
        <v>177</v>
      </c>
    </row>
    <row r="413" spans="1:25" x14ac:dyDescent="0.25">
      <c r="A413" t="s">
        <v>0</v>
      </c>
      <c r="B413" s="1">
        <v>44481</v>
      </c>
      <c r="C413" s="3">
        <v>0.80919319444444449</v>
      </c>
      <c r="D413" t="s">
        <v>153</v>
      </c>
      <c r="E413" t="s">
        <v>84</v>
      </c>
    </row>
    <row r="414" spans="1:25" x14ac:dyDescent="0.25">
      <c r="A414" t="s">
        <v>0</v>
      </c>
      <c r="B414" s="1">
        <v>44481</v>
      </c>
      <c r="C414" s="3">
        <v>0.80920476851851852</v>
      </c>
      <c r="D414" t="s">
        <v>153</v>
      </c>
      <c r="E414" t="s">
        <v>84</v>
      </c>
    </row>
    <row r="415" spans="1:25" x14ac:dyDescent="0.25">
      <c r="A415" t="s">
        <v>0</v>
      </c>
      <c r="B415" s="1">
        <v>44481</v>
      </c>
      <c r="C415" s="3">
        <v>0.80921109953703707</v>
      </c>
      <c r="D415" t="s">
        <v>153</v>
      </c>
      <c r="E415" t="s">
        <v>60</v>
      </c>
      <c r="R415" t="s">
        <v>81</v>
      </c>
    </row>
    <row r="416" spans="1:25" x14ac:dyDescent="0.25">
      <c r="A416" t="s">
        <v>0</v>
      </c>
      <c r="B416" s="1">
        <v>44481</v>
      </c>
      <c r="C416" s="3">
        <v>0.80921133101851861</v>
      </c>
      <c r="D416" t="s">
        <v>153</v>
      </c>
      <c r="E416" t="s">
        <v>60</v>
      </c>
      <c r="R416" t="s">
        <v>83</v>
      </c>
    </row>
    <row r="417" spans="1:25" x14ac:dyDescent="0.25">
      <c r="A417" t="s">
        <v>0</v>
      </c>
      <c r="B417" s="1">
        <v>44481</v>
      </c>
      <c r="C417" s="3">
        <v>0.80921511574074068</v>
      </c>
      <c r="D417" t="s">
        <v>153</v>
      </c>
      <c r="E417" t="s">
        <v>67</v>
      </c>
    </row>
    <row r="418" spans="1:25" x14ac:dyDescent="0.25">
      <c r="A418" t="s">
        <v>0</v>
      </c>
      <c r="B418" s="1">
        <v>44481</v>
      </c>
      <c r="C418" s="3">
        <v>0.80921538194444442</v>
      </c>
      <c r="D418" t="s">
        <v>153</v>
      </c>
      <c r="E418" t="s">
        <v>60</v>
      </c>
      <c r="R418" t="s">
        <v>61</v>
      </c>
    </row>
    <row r="419" spans="1:25" x14ac:dyDescent="0.25">
      <c r="A419" t="s">
        <v>0</v>
      </c>
      <c r="B419" s="1">
        <v>44481</v>
      </c>
      <c r="C419" s="3">
        <v>0.80921635416666671</v>
      </c>
      <c r="D419" t="s">
        <v>153</v>
      </c>
      <c r="E419" t="s">
        <v>84</v>
      </c>
    </row>
    <row r="420" spans="1:25" x14ac:dyDescent="0.25">
      <c r="A420" t="s">
        <v>0</v>
      </c>
      <c r="B420" s="1">
        <v>44481</v>
      </c>
      <c r="C420" s="3">
        <v>0.80921978009259254</v>
      </c>
      <c r="D420" t="s">
        <v>153</v>
      </c>
      <c r="E420" t="s">
        <v>60</v>
      </c>
      <c r="R420">
        <v>-0.12</v>
      </c>
    </row>
    <row r="421" spans="1:25" x14ac:dyDescent="0.25">
      <c r="A421" t="s">
        <v>0</v>
      </c>
      <c r="B421" s="1">
        <v>44481</v>
      </c>
      <c r="C421" s="3">
        <v>0.80921978009259254</v>
      </c>
      <c r="D421" t="s">
        <v>153</v>
      </c>
      <c r="E421" t="s">
        <v>62</v>
      </c>
      <c r="F421">
        <v>-0.12</v>
      </c>
      <c r="G421">
        <v>52.935896</v>
      </c>
      <c r="H421">
        <v>32.524999999999999</v>
      </c>
      <c r="I421">
        <v>174</v>
      </c>
      <c r="R421">
        <v>-0.12</v>
      </c>
      <c r="S421">
        <v>-0.12</v>
      </c>
      <c r="T421">
        <v>-0.12606300000000001</v>
      </c>
      <c r="U421">
        <v>-2.006E-3</v>
      </c>
      <c r="V421">
        <v>-3.333E-3</v>
      </c>
      <c r="W421">
        <v>-1.6670000000000001E-3</v>
      </c>
      <c r="X421">
        <v>-2.6800000000000001E-4</v>
      </c>
      <c r="Y421">
        <v>3000</v>
      </c>
    </row>
    <row r="422" spans="1:25" x14ac:dyDescent="0.25">
      <c r="A422" t="s">
        <v>0</v>
      </c>
      <c r="B422" s="1">
        <v>44481</v>
      </c>
      <c r="C422" s="3">
        <v>0.80922792824074075</v>
      </c>
      <c r="D422" t="s">
        <v>153</v>
      </c>
      <c r="E422" t="s">
        <v>84</v>
      </c>
    </row>
    <row r="423" spans="1:25" x14ac:dyDescent="0.25">
      <c r="A423" t="s">
        <v>0</v>
      </c>
      <c r="B423" s="1">
        <v>44481</v>
      </c>
      <c r="C423" s="3">
        <v>0.80923950231481478</v>
      </c>
      <c r="D423" t="s">
        <v>153</v>
      </c>
      <c r="E423" t="s">
        <v>84</v>
      </c>
    </row>
    <row r="424" spans="1:25" x14ac:dyDescent="0.25">
      <c r="A424" t="s">
        <v>0</v>
      </c>
      <c r="B424" s="1">
        <v>44481</v>
      </c>
      <c r="C424" s="3">
        <v>0.80924982638888887</v>
      </c>
      <c r="D424" t="s">
        <v>153</v>
      </c>
      <c r="E424" t="s">
        <v>67</v>
      </c>
    </row>
    <row r="425" spans="1:25" x14ac:dyDescent="0.25">
      <c r="A425" t="s">
        <v>0</v>
      </c>
      <c r="B425" s="1">
        <v>44481</v>
      </c>
      <c r="C425" s="3">
        <v>0.80925107638888882</v>
      </c>
      <c r="D425" t="s">
        <v>153</v>
      </c>
      <c r="E425" t="s">
        <v>84</v>
      </c>
    </row>
    <row r="426" spans="1:25" x14ac:dyDescent="0.25">
      <c r="A426" t="s">
        <v>0</v>
      </c>
      <c r="B426" s="1">
        <v>44481</v>
      </c>
      <c r="C426" s="3">
        <v>0.80925162037037035</v>
      </c>
      <c r="D426" t="s">
        <v>153</v>
      </c>
      <c r="E426" t="s">
        <v>60</v>
      </c>
      <c r="R426" t="s">
        <v>81</v>
      </c>
    </row>
    <row r="427" spans="1:25" x14ac:dyDescent="0.25">
      <c r="A427" t="s">
        <v>0</v>
      </c>
      <c r="B427" s="1">
        <v>44481</v>
      </c>
      <c r="C427" s="3">
        <v>0.80925163194444449</v>
      </c>
      <c r="D427" t="s">
        <v>153</v>
      </c>
      <c r="E427" t="s">
        <v>60</v>
      </c>
      <c r="R427" t="s">
        <v>61</v>
      </c>
    </row>
    <row r="428" spans="1:25" x14ac:dyDescent="0.25">
      <c r="A428" t="s">
        <v>0</v>
      </c>
      <c r="B428" s="1">
        <v>44481</v>
      </c>
      <c r="C428" s="3">
        <v>0.809256087962963</v>
      </c>
      <c r="D428" t="s">
        <v>153</v>
      </c>
      <c r="E428" t="s">
        <v>60</v>
      </c>
      <c r="R428">
        <v>-0.14000000000000001</v>
      </c>
    </row>
    <row r="429" spans="1:25" x14ac:dyDescent="0.25">
      <c r="A429" t="s">
        <v>0</v>
      </c>
      <c r="B429" s="1">
        <v>44481</v>
      </c>
      <c r="C429" s="3">
        <v>0.809256087962963</v>
      </c>
      <c r="D429" t="s">
        <v>153</v>
      </c>
      <c r="E429" t="s">
        <v>62</v>
      </c>
      <c r="F429">
        <v>-0.14000000000000001</v>
      </c>
      <c r="G429">
        <v>53.264066</v>
      </c>
      <c r="H429">
        <v>32.524999999999999</v>
      </c>
      <c r="I429">
        <v>174</v>
      </c>
      <c r="R429">
        <v>-0.14000000000000001</v>
      </c>
      <c r="S429">
        <v>-0.14000000000000001</v>
      </c>
      <c r="T429">
        <v>-0.12545899999999999</v>
      </c>
      <c r="U429">
        <v>-1.3370000000000001E-3</v>
      </c>
      <c r="V429">
        <v>6.6670000000000002E-3</v>
      </c>
      <c r="W429">
        <v>1.6670000000000001E-3</v>
      </c>
      <c r="X429">
        <v>-3.0499999999999999E-4</v>
      </c>
      <c r="Y429">
        <v>3000</v>
      </c>
    </row>
    <row r="430" spans="1:25" x14ac:dyDescent="0.25">
      <c r="A430" t="s">
        <v>0</v>
      </c>
      <c r="B430" s="1">
        <v>44481</v>
      </c>
      <c r="C430" s="3">
        <v>0.80926265046296297</v>
      </c>
      <c r="D430" t="s">
        <v>153</v>
      </c>
      <c r="E430" t="s">
        <v>84</v>
      </c>
    </row>
    <row r="431" spans="1:25" x14ac:dyDescent="0.25">
      <c r="A431" t="s">
        <v>0</v>
      </c>
      <c r="B431" s="1">
        <v>44481</v>
      </c>
      <c r="C431" s="3">
        <v>0.80927422453703712</v>
      </c>
      <c r="D431" t="s">
        <v>153</v>
      </c>
      <c r="E431" t="s">
        <v>84</v>
      </c>
    </row>
    <row r="432" spans="1:25" x14ac:dyDescent="0.25">
      <c r="A432" t="s">
        <v>0</v>
      </c>
      <c r="B432" s="1">
        <v>44481</v>
      </c>
      <c r="C432" s="3">
        <v>0.8092774421296296</v>
      </c>
      <c r="D432" t="s">
        <v>153</v>
      </c>
      <c r="E432" t="s">
        <v>60</v>
      </c>
      <c r="R432" t="s">
        <v>81</v>
      </c>
    </row>
    <row r="433" spans="1:29" x14ac:dyDescent="0.25">
      <c r="A433" t="s">
        <v>0</v>
      </c>
      <c r="B433" s="1">
        <v>44481</v>
      </c>
      <c r="C433" s="3">
        <v>0.80927745370370374</v>
      </c>
      <c r="D433" t="s">
        <v>153</v>
      </c>
      <c r="E433" t="s">
        <v>60</v>
      </c>
      <c r="R433" t="s">
        <v>83</v>
      </c>
    </row>
    <row r="434" spans="1:29" x14ac:dyDescent="0.25">
      <c r="A434" t="s">
        <v>0</v>
      </c>
      <c r="B434" s="1">
        <v>44481</v>
      </c>
      <c r="C434" s="3">
        <v>0.80928435185185188</v>
      </c>
      <c r="D434" t="s">
        <v>153</v>
      </c>
      <c r="E434" t="s">
        <v>67</v>
      </c>
    </row>
    <row r="435" spans="1:29" x14ac:dyDescent="0.25">
      <c r="A435" t="s">
        <v>0</v>
      </c>
      <c r="B435" s="1">
        <v>44481</v>
      </c>
      <c r="C435" s="3">
        <v>0.80928461805555552</v>
      </c>
      <c r="D435" t="s">
        <v>153</v>
      </c>
      <c r="E435" t="s">
        <v>60</v>
      </c>
      <c r="R435" t="s">
        <v>61</v>
      </c>
    </row>
    <row r="436" spans="1:29" x14ac:dyDescent="0.25">
      <c r="A436" t="s">
        <v>0</v>
      </c>
      <c r="B436" s="1">
        <v>44481</v>
      </c>
      <c r="C436" s="3">
        <v>0.80928581018518519</v>
      </c>
      <c r="D436" t="s">
        <v>153</v>
      </c>
      <c r="E436" t="s">
        <v>84</v>
      </c>
    </row>
    <row r="437" spans="1:29" x14ac:dyDescent="0.25">
      <c r="A437" t="s">
        <v>0</v>
      </c>
      <c r="B437" s="1">
        <v>44481</v>
      </c>
      <c r="C437" s="3">
        <v>0.80928901620370375</v>
      </c>
      <c r="D437" t="s">
        <v>153</v>
      </c>
      <c r="E437" t="s">
        <v>60</v>
      </c>
      <c r="R437">
        <v>-0.12</v>
      </c>
    </row>
    <row r="438" spans="1:29" x14ac:dyDescent="0.25">
      <c r="A438" t="s">
        <v>0</v>
      </c>
      <c r="B438" s="1">
        <v>44481</v>
      </c>
      <c r="C438" s="3">
        <v>0.80928901620370375</v>
      </c>
      <c r="D438" t="s">
        <v>153</v>
      </c>
      <c r="E438" t="s">
        <v>62</v>
      </c>
      <c r="F438">
        <v>-0.12</v>
      </c>
      <c r="G438">
        <v>53.584685999999998</v>
      </c>
      <c r="H438">
        <v>32.524999999999999</v>
      </c>
      <c r="I438">
        <v>174</v>
      </c>
      <c r="R438">
        <v>-0.12</v>
      </c>
      <c r="S438">
        <v>-0.12</v>
      </c>
      <c r="T438">
        <v>-0.12584400000000001</v>
      </c>
      <c r="U438">
        <v>-8.1300000000000003E-4</v>
      </c>
      <c r="V438">
        <v>-6.6670000000000002E-3</v>
      </c>
      <c r="W438">
        <v>0</v>
      </c>
      <c r="X438">
        <v>-3.39E-4</v>
      </c>
      <c r="Y438">
        <v>3000</v>
      </c>
    </row>
    <row r="439" spans="1:29" x14ac:dyDescent="0.25">
      <c r="A439" t="s">
        <v>0</v>
      </c>
      <c r="B439" s="1">
        <v>44481</v>
      </c>
      <c r="C439" s="3">
        <v>0.80929738425925934</v>
      </c>
      <c r="D439" t="s">
        <v>153</v>
      </c>
      <c r="E439" t="s">
        <v>84</v>
      </c>
    </row>
    <row r="440" spans="1:29" x14ac:dyDescent="0.25">
      <c r="A440" t="s">
        <v>0</v>
      </c>
      <c r="B440" s="1">
        <v>44481</v>
      </c>
      <c r="C440" s="3">
        <v>0.80929747685185183</v>
      </c>
      <c r="D440" t="s">
        <v>153</v>
      </c>
      <c r="E440" t="s">
        <v>86</v>
      </c>
      <c r="F440">
        <v>-0.12</v>
      </c>
      <c r="G440">
        <v>53.688865</v>
      </c>
      <c r="H440">
        <v>32.475000000000001</v>
      </c>
      <c r="I440">
        <v>925</v>
      </c>
      <c r="J440">
        <v>35.050784999999998</v>
      </c>
      <c r="K440">
        <v>629.65128400000003</v>
      </c>
      <c r="M440">
        <v>32.5</v>
      </c>
      <c r="N440">
        <v>154</v>
      </c>
      <c r="O440">
        <v>12.82253</v>
      </c>
      <c r="P440">
        <v>62.938265999999999</v>
      </c>
      <c r="Z440">
        <v>1252.6999510000001</v>
      </c>
      <c r="AA440">
        <v>20.379999000000002</v>
      </c>
      <c r="AB440">
        <v>26.424999</v>
      </c>
      <c r="AC440">
        <v>20.379999000000002</v>
      </c>
    </row>
    <row r="441" spans="1:29" x14ac:dyDescent="0.25">
      <c r="A441" t="s">
        <v>0</v>
      </c>
      <c r="B441" s="1">
        <v>44481</v>
      </c>
      <c r="C441" s="3">
        <v>0.80929851851851853</v>
      </c>
      <c r="D441" t="s">
        <v>153</v>
      </c>
      <c r="E441" t="s">
        <v>87</v>
      </c>
    </row>
    <row r="442" spans="1:29" x14ac:dyDescent="0.25">
      <c r="A442" t="s">
        <v>0</v>
      </c>
      <c r="B442" s="1">
        <v>44481</v>
      </c>
      <c r="C442" s="3">
        <v>0.80929859953703698</v>
      </c>
      <c r="D442" t="s">
        <v>153</v>
      </c>
      <c r="E442" t="s">
        <v>75</v>
      </c>
      <c r="L442" t="s">
        <v>88</v>
      </c>
    </row>
    <row r="443" spans="1:29" x14ac:dyDescent="0.25">
      <c r="A443" t="s">
        <v>0</v>
      </c>
      <c r="B443" s="1">
        <v>44481</v>
      </c>
      <c r="C443" s="3">
        <v>0.80929861111111112</v>
      </c>
      <c r="D443" t="s">
        <v>153</v>
      </c>
      <c r="E443" t="s">
        <v>75</v>
      </c>
      <c r="L443" t="s">
        <v>185</v>
      </c>
    </row>
    <row r="444" spans="1:29" x14ac:dyDescent="0.25">
      <c r="A444" t="s">
        <v>0</v>
      </c>
      <c r="B444" s="1">
        <v>44481</v>
      </c>
      <c r="C444" s="3">
        <v>0.80930092592592595</v>
      </c>
      <c r="D444" t="s">
        <v>153</v>
      </c>
      <c r="E444" t="s">
        <v>75</v>
      </c>
      <c r="L444" t="s">
        <v>90</v>
      </c>
    </row>
    <row r="445" spans="1:29" x14ac:dyDescent="0.25">
      <c r="A445" t="s">
        <v>0</v>
      </c>
      <c r="B445" s="1">
        <v>44481</v>
      </c>
      <c r="C445" s="3">
        <v>0.80930093750000009</v>
      </c>
      <c r="D445" t="s">
        <v>153</v>
      </c>
      <c r="E445" t="s">
        <v>75</v>
      </c>
      <c r="L445" t="s">
        <v>186</v>
      </c>
    </row>
    <row r="446" spans="1:29" x14ac:dyDescent="0.25">
      <c r="A446" t="s">
        <v>0</v>
      </c>
      <c r="B446" s="1">
        <v>44481</v>
      </c>
      <c r="C446" s="3">
        <v>0.80930324074074067</v>
      </c>
      <c r="D446" t="s">
        <v>153</v>
      </c>
      <c r="E446" t="s">
        <v>75</v>
      </c>
      <c r="L446" t="s">
        <v>91</v>
      </c>
    </row>
    <row r="447" spans="1:29" x14ac:dyDescent="0.25">
      <c r="A447" t="s">
        <v>0</v>
      </c>
      <c r="B447" s="1">
        <v>44481</v>
      </c>
      <c r="C447" s="3">
        <v>0.80930325231481481</v>
      </c>
      <c r="D447" t="s">
        <v>153</v>
      </c>
      <c r="E447" t="s">
        <v>75</v>
      </c>
      <c r="L447" t="s">
        <v>187</v>
      </c>
    </row>
    <row r="448" spans="1:29" x14ac:dyDescent="0.25">
      <c r="A448" t="s">
        <v>0</v>
      </c>
      <c r="B448" s="1">
        <v>44481</v>
      </c>
      <c r="C448" s="3">
        <v>0.80930556712962964</v>
      </c>
      <c r="D448" t="s">
        <v>153</v>
      </c>
      <c r="E448" t="s">
        <v>75</v>
      </c>
      <c r="L448" t="s">
        <v>92</v>
      </c>
    </row>
    <row r="449" spans="1:25" x14ac:dyDescent="0.25">
      <c r="A449" t="s">
        <v>0</v>
      </c>
      <c r="B449" s="1">
        <v>44481</v>
      </c>
      <c r="C449" s="3">
        <v>0.80930557870370368</v>
      </c>
      <c r="D449" t="s">
        <v>153</v>
      </c>
      <c r="E449" t="s">
        <v>75</v>
      </c>
      <c r="L449" t="s">
        <v>188</v>
      </c>
    </row>
    <row r="450" spans="1:25" x14ac:dyDescent="0.25">
      <c r="A450" t="s">
        <v>0</v>
      </c>
      <c r="B450" s="1">
        <v>44481</v>
      </c>
      <c r="C450" s="3">
        <v>0.80930969907407402</v>
      </c>
      <c r="D450" t="s">
        <v>153</v>
      </c>
      <c r="E450" t="s">
        <v>84</v>
      </c>
    </row>
    <row r="451" spans="1:25" x14ac:dyDescent="0.25">
      <c r="A451" t="s">
        <v>0</v>
      </c>
      <c r="B451" s="1">
        <v>44481</v>
      </c>
      <c r="C451" s="3">
        <v>0.80931913194444449</v>
      </c>
      <c r="D451" t="s">
        <v>153</v>
      </c>
      <c r="E451" t="s">
        <v>67</v>
      </c>
    </row>
    <row r="452" spans="1:25" x14ac:dyDescent="0.25">
      <c r="A452" t="s">
        <v>0</v>
      </c>
      <c r="B452" s="1">
        <v>44481</v>
      </c>
      <c r="C452" s="3">
        <v>0.80932074074074078</v>
      </c>
      <c r="D452" t="s">
        <v>153</v>
      </c>
      <c r="E452" t="s">
        <v>60</v>
      </c>
      <c r="R452" t="s">
        <v>81</v>
      </c>
    </row>
    <row r="453" spans="1:25" x14ac:dyDescent="0.25">
      <c r="A453" t="s">
        <v>0</v>
      </c>
      <c r="B453" s="1">
        <v>44481</v>
      </c>
      <c r="C453" s="3">
        <v>0.80932097222222221</v>
      </c>
      <c r="D453" t="s">
        <v>153</v>
      </c>
      <c r="E453" t="s">
        <v>60</v>
      </c>
      <c r="R453" t="s">
        <v>61</v>
      </c>
    </row>
    <row r="454" spans="1:25" x14ac:dyDescent="0.25">
      <c r="A454" t="s">
        <v>0</v>
      </c>
      <c r="B454" s="1">
        <v>44481</v>
      </c>
      <c r="C454" s="3">
        <v>0.80932127314814817</v>
      </c>
      <c r="D454" t="s">
        <v>153</v>
      </c>
      <c r="E454" t="s">
        <v>84</v>
      </c>
    </row>
    <row r="455" spans="1:25" x14ac:dyDescent="0.25">
      <c r="A455" t="s">
        <v>0</v>
      </c>
      <c r="B455" s="1">
        <v>44481</v>
      </c>
      <c r="C455" s="3">
        <v>0.80932545138888889</v>
      </c>
      <c r="D455" t="s">
        <v>153</v>
      </c>
      <c r="E455" t="s">
        <v>60</v>
      </c>
      <c r="R455">
        <v>-0.11</v>
      </c>
    </row>
    <row r="456" spans="1:25" x14ac:dyDescent="0.25">
      <c r="A456" t="s">
        <v>0</v>
      </c>
      <c r="B456" s="1">
        <v>44481</v>
      </c>
      <c r="C456" s="3">
        <v>0.80932545138888889</v>
      </c>
      <c r="D456" t="s">
        <v>153</v>
      </c>
      <c r="E456" t="s">
        <v>62</v>
      </c>
      <c r="F456">
        <v>-0.11</v>
      </c>
      <c r="G456">
        <v>53.876103999999998</v>
      </c>
      <c r="H456">
        <v>32.524999999999999</v>
      </c>
      <c r="I456">
        <v>174</v>
      </c>
      <c r="R456">
        <v>-0.11</v>
      </c>
      <c r="S456">
        <v>-0.11</v>
      </c>
      <c r="T456">
        <v>-0.12669800000000001</v>
      </c>
      <c r="U456">
        <v>-4.8999999999999998E-4</v>
      </c>
      <c r="V456">
        <v>-3.333E-3</v>
      </c>
      <c r="W456">
        <v>-5.0000000000000001E-3</v>
      </c>
      <c r="X456">
        <v>-3.6900000000000002E-4</v>
      </c>
      <c r="Y456">
        <v>3000</v>
      </c>
    </row>
    <row r="457" spans="1:25" x14ac:dyDescent="0.25">
      <c r="A457" t="s">
        <v>0</v>
      </c>
      <c r="B457" s="1">
        <v>44481</v>
      </c>
      <c r="C457" s="3">
        <v>0.80933284722222221</v>
      </c>
      <c r="D457" t="s">
        <v>153</v>
      </c>
      <c r="E457" t="s">
        <v>84</v>
      </c>
    </row>
    <row r="458" spans="1:25" x14ac:dyDescent="0.25">
      <c r="A458" t="s">
        <v>0</v>
      </c>
      <c r="B458" s="1">
        <v>44481</v>
      </c>
      <c r="C458" s="3">
        <v>0.80934442129629636</v>
      </c>
      <c r="D458" t="s">
        <v>153</v>
      </c>
      <c r="E458" t="s">
        <v>84</v>
      </c>
    </row>
    <row r="459" spans="1:25" x14ac:dyDescent="0.25">
      <c r="A459" t="s">
        <v>0</v>
      </c>
      <c r="B459" s="1">
        <v>44481</v>
      </c>
      <c r="C459" s="3">
        <v>0.80934675925925925</v>
      </c>
      <c r="D459" t="s">
        <v>153</v>
      </c>
      <c r="E459" t="s">
        <v>60</v>
      </c>
      <c r="R459" t="s">
        <v>81</v>
      </c>
    </row>
    <row r="460" spans="1:25" x14ac:dyDescent="0.25">
      <c r="A460" t="s">
        <v>0</v>
      </c>
      <c r="B460" s="1">
        <v>44481</v>
      </c>
      <c r="C460" s="3">
        <v>0.80934675925925925</v>
      </c>
      <c r="D460" t="s">
        <v>153</v>
      </c>
      <c r="E460" t="s">
        <v>60</v>
      </c>
      <c r="R460" t="s">
        <v>83</v>
      </c>
    </row>
    <row r="461" spans="1:25" x14ac:dyDescent="0.25">
      <c r="A461" t="s">
        <v>0</v>
      </c>
      <c r="B461" s="1">
        <v>44481</v>
      </c>
      <c r="C461" s="3">
        <v>0.80935387731481478</v>
      </c>
      <c r="D461" t="s">
        <v>153</v>
      </c>
      <c r="E461" t="s">
        <v>67</v>
      </c>
    </row>
    <row r="462" spans="1:25" x14ac:dyDescent="0.25">
      <c r="A462" t="s">
        <v>0</v>
      </c>
      <c r="B462" s="1">
        <v>44481</v>
      </c>
      <c r="C462" s="3">
        <v>0.80935414351851842</v>
      </c>
      <c r="D462" t="s">
        <v>153</v>
      </c>
      <c r="E462" t="s">
        <v>60</v>
      </c>
      <c r="R462" t="s">
        <v>61</v>
      </c>
    </row>
    <row r="463" spans="1:25" x14ac:dyDescent="0.25">
      <c r="A463" t="s">
        <v>0</v>
      </c>
      <c r="B463" s="1">
        <v>44481</v>
      </c>
      <c r="C463" s="3">
        <v>0.80935599537037028</v>
      </c>
      <c r="D463" t="s">
        <v>153</v>
      </c>
      <c r="E463" t="s">
        <v>84</v>
      </c>
    </row>
    <row r="464" spans="1:25" x14ac:dyDescent="0.25">
      <c r="A464" t="s">
        <v>0</v>
      </c>
      <c r="B464" s="1">
        <v>44481</v>
      </c>
      <c r="C464" s="3">
        <v>0.80935854166666665</v>
      </c>
      <c r="D464" t="s">
        <v>153</v>
      </c>
      <c r="E464" t="s">
        <v>60</v>
      </c>
      <c r="R464">
        <v>-0.11</v>
      </c>
    </row>
    <row r="465" spans="1:29" x14ac:dyDescent="0.25">
      <c r="A465" t="s">
        <v>0</v>
      </c>
      <c r="B465" s="1">
        <v>44481</v>
      </c>
      <c r="C465" s="3">
        <v>0.80935854166666665</v>
      </c>
      <c r="D465" t="s">
        <v>153</v>
      </c>
      <c r="E465" t="s">
        <v>62</v>
      </c>
      <c r="F465">
        <v>-0.11</v>
      </c>
      <c r="G465">
        <v>54.217201000000003</v>
      </c>
      <c r="H465">
        <v>32.524999999999999</v>
      </c>
      <c r="I465">
        <v>174</v>
      </c>
      <c r="R465">
        <v>-0.11</v>
      </c>
      <c r="S465">
        <v>-0.11</v>
      </c>
      <c r="T465">
        <v>-0.12743599999999999</v>
      </c>
      <c r="U465">
        <v>-2.7099999999999997E-4</v>
      </c>
      <c r="V465">
        <v>0</v>
      </c>
      <c r="W465">
        <v>-1.6670000000000001E-3</v>
      </c>
      <c r="X465">
        <v>-3.9500000000000001E-4</v>
      </c>
      <c r="Y465">
        <v>3000</v>
      </c>
    </row>
    <row r="466" spans="1:29" x14ac:dyDescent="0.25">
      <c r="A466" t="s">
        <v>0</v>
      </c>
      <c r="B466" s="1">
        <v>44481</v>
      </c>
      <c r="C466" s="3">
        <v>0.80936758101851858</v>
      </c>
      <c r="D466" t="s">
        <v>153</v>
      </c>
      <c r="E466" t="s">
        <v>84</v>
      </c>
    </row>
    <row r="467" spans="1:29" x14ac:dyDescent="0.25">
      <c r="A467" t="s">
        <v>0</v>
      </c>
      <c r="B467" s="1">
        <v>44481</v>
      </c>
      <c r="C467" s="3">
        <v>0.80937915509259251</v>
      </c>
      <c r="D467" t="s">
        <v>153</v>
      </c>
      <c r="E467" t="s">
        <v>84</v>
      </c>
    </row>
    <row r="468" spans="1:29" x14ac:dyDescent="0.25">
      <c r="A468" t="s">
        <v>0</v>
      </c>
      <c r="B468" s="1">
        <v>44481</v>
      </c>
      <c r="C468" s="3">
        <v>0.80938858796296298</v>
      </c>
      <c r="D468" t="s">
        <v>153</v>
      </c>
      <c r="E468" t="s">
        <v>67</v>
      </c>
    </row>
    <row r="469" spans="1:29" x14ac:dyDescent="0.25">
      <c r="A469" t="s">
        <v>0</v>
      </c>
      <c r="B469" s="1">
        <v>44481</v>
      </c>
      <c r="C469" s="3">
        <v>0.80939041666666667</v>
      </c>
      <c r="D469" t="s">
        <v>153</v>
      </c>
      <c r="E469" t="s">
        <v>60</v>
      </c>
      <c r="R469" t="s">
        <v>81</v>
      </c>
    </row>
    <row r="470" spans="1:29" x14ac:dyDescent="0.25">
      <c r="A470" t="s">
        <v>0</v>
      </c>
      <c r="B470" s="1">
        <v>44481</v>
      </c>
      <c r="C470" s="3">
        <v>0.8093904282407407</v>
      </c>
      <c r="D470" t="s">
        <v>153</v>
      </c>
      <c r="E470" t="s">
        <v>60</v>
      </c>
      <c r="R470" t="s">
        <v>61</v>
      </c>
    </row>
    <row r="471" spans="1:29" x14ac:dyDescent="0.25">
      <c r="A471" t="s">
        <v>0</v>
      </c>
      <c r="B471" s="1">
        <v>44481</v>
      </c>
      <c r="C471" s="3">
        <v>0.80939076388888898</v>
      </c>
      <c r="D471" t="s">
        <v>153</v>
      </c>
      <c r="E471" t="s">
        <v>84</v>
      </c>
    </row>
    <row r="472" spans="1:29" x14ac:dyDescent="0.25">
      <c r="A472" t="s">
        <v>0</v>
      </c>
      <c r="B472" s="1">
        <v>44481</v>
      </c>
      <c r="C472" s="3">
        <v>0.80939486111111114</v>
      </c>
      <c r="D472" t="s">
        <v>153</v>
      </c>
      <c r="E472" t="s">
        <v>60</v>
      </c>
      <c r="R472">
        <v>-0.11</v>
      </c>
    </row>
    <row r="473" spans="1:29" x14ac:dyDescent="0.25">
      <c r="A473" t="s">
        <v>0</v>
      </c>
      <c r="B473" s="1">
        <v>44481</v>
      </c>
      <c r="C473" s="3">
        <v>0.80939512731481489</v>
      </c>
      <c r="D473" t="s">
        <v>153</v>
      </c>
      <c r="E473" t="s">
        <v>167</v>
      </c>
    </row>
    <row r="474" spans="1:29" x14ac:dyDescent="0.25">
      <c r="A474" t="s">
        <v>0</v>
      </c>
      <c r="B474" s="1">
        <v>44481</v>
      </c>
      <c r="C474" s="3">
        <v>0.80939486111111114</v>
      </c>
      <c r="D474" t="s">
        <v>153</v>
      </c>
      <c r="E474" t="s">
        <v>62</v>
      </c>
      <c r="F474">
        <v>-0.11</v>
      </c>
      <c r="G474">
        <v>54.502043</v>
      </c>
      <c r="H474">
        <v>32.524999999999999</v>
      </c>
      <c r="I474">
        <v>174</v>
      </c>
      <c r="R474">
        <v>-0.11</v>
      </c>
      <c r="S474">
        <v>-0.11</v>
      </c>
      <c r="T474">
        <v>-0.12756000000000001</v>
      </c>
      <c r="U474">
        <v>-6.3999999999999997E-5</v>
      </c>
      <c r="V474">
        <v>0</v>
      </c>
      <c r="W474">
        <v>0</v>
      </c>
      <c r="X474">
        <v>-4.1899999999999999E-4</v>
      </c>
      <c r="Y474">
        <v>3000</v>
      </c>
    </row>
    <row r="475" spans="1:29" x14ac:dyDescent="0.25">
      <c r="A475" t="s">
        <v>0</v>
      </c>
      <c r="B475" s="1">
        <v>44481</v>
      </c>
      <c r="C475" s="3">
        <v>0.8094023379629629</v>
      </c>
      <c r="D475" t="s">
        <v>153</v>
      </c>
      <c r="E475" t="s">
        <v>84</v>
      </c>
    </row>
    <row r="476" spans="1:29" x14ac:dyDescent="0.25">
      <c r="A476" t="s">
        <v>0</v>
      </c>
      <c r="B476" s="1">
        <v>44481</v>
      </c>
      <c r="C476" s="3">
        <v>0.80941391203703705</v>
      </c>
      <c r="D476" t="s">
        <v>153</v>
      </c>
      <c r="E476" t="s">
        <v>84</v>
      </c>
    </row>
    <row r="477" spans="1:29" x14ac:dyDescent="0.25">
      <c r="A477" t="s">
        <v>0</v>
      </c>
      <c r="B477" s="1">
        <v>44481</v>
      </c>
      <c r="C477" s="3">
        <v>0.80941400462962954</v>
      </c>
      <c r="D477" t="s">
        <v>153</v>
      </c>
      <c r="E477" t="s">
        <v>86</v>
      </c>
      <c r="F477">
        <v>-0.11</v>
      </c>
      <c r="G477">
        <v>54.702871000000002</v>
      </c>
      <c r="H477">
        <v>32.450000000000003</v>
      </c>
      <c r="I477">
        <v>905</v>
      </c>
      <c r="J477">
        <v>44.734575999999997</v>
      </c>
      <c r="K477">
        <v>712.25272099999995</v>
      </c>
      <c r="M477">
        <v>32.5</v>
      </c>
      <c r="N477">
        <v>157</v>
      </c>
      <c r="O477">
        <v>14.391244</v>
      </c>
      <c r="P477">
        <v>71.184978999999998</v>
      </c>
      <c r="Z477">
        <v>1254.01001</v>
      </c>
      <c r="AA477">
        <v>20.389999</v>
      </c>
      <c r="AB477">
        <v>24.931999000000001</v>
      </c>
      <c r="AC477">
        <v>20.389999</v>
      </c>
    </row>
    <row r="478" spans="1:29" x14ac:dyDescent="0.25">
      <c r="A478" t="s">
        <v>0</v>
      </c>
      <c r="B478" s="1">
        <v>44481</v>
      </c>
      <c r="C478" s="3">
        <v>0.80941504629629624</v>
      </c>
      <c r="D478" t="s">
        <v>153</v>
      </c>
      <c r="E478" t="s">
        <v>87</v>
      </c>
    </row>
    <row r="479" spans="1:29" x14ac:dyDescent="0.25">
      <c r="A479" t="s">
        <v>0</v>
      </c>
      <c r="B479" s="1">
        <v>44481</v>
      </c>
      <c r="C479" s="3">
        <v>0.80942325231481471</v>
      </c>
      <c r="D479" t="s">
        <v>153</v>
      </c>
      <c r="E479" t="s">
        <v>67</v>
      </c>
    </row>
    <row r="480" spans="1:29" x14ac:dyDescent="0.25">
      <c r="A480" t="s">
        <v>0</v>
      </c>
      <c r="B480" s="1">
        <v>44481</v>
      </c>
      <c r="C480" s="3">
        <v>0.8094151273148148</v>
      </c>
      <c r="D480" t="s">
        <v>153</v>
      </c>
      <c r="E480" t="s">
        <v>75</v>
      </c>
      <c r="L480" t="s">
        <v>88</v>
      </c>
    </row>
    <row r="481" spans="1:25" x14ac:dyDescent="0.25">
      <c r="A481" t="s">
        <v>0</v>
      </c>
      <c r="B481" s="1">
        <v>44481</v>
      </c>
      <c r="C481" s="3">
        <v>0.80941515046296297</v>
      </c>
      <c r="D481" t="s">
        <v>153</v>
      </c>
      <c r="E481" t="s">
        <v>75</v>
      </c>
      <c r="L481" t="s">
        <v>189</v>
      </c>
    </row>
    <row r="482" spans="1:25" x14ac:dyDescent="0.25">
      <c r="A482" t="s">
        <v>0</v>
      </c>
      <c r="B482" s="1">
        <v>44481</v>
      </c>
      <c r="C482" s="3">
        <v>0.80941605324074073</v>
      </c>
      <c r="D482" t="s">
        <v>153</v>
      </c>
      <c r="E482" t="s">
        <v>60</v>
      </c>
      <c r="R482" t="s">
        <v>81</v>
      </c>
    </row>
    <row r="483" spans="1:25" x14ac:dyDescent="0.25">
      <c r="A483" t="s">
        <v>0</v>
      </c>
      <c r="B483" s="1">
        <v>44481</v>
      </c>
      <c r="C483" s="3">
        <v>0.80941612268518526</v>
      </c>
      <c r="D483" t="s">
        <v>153</v>
      </c>
      <c r="E483" t="s">
        <v>60</v>
      </c>
      <c r="R483" t="s">
        <v>83</v>
      </c>
    </row>
    <row r="484" spans="1:25" x14ac:dyDescent="0.25">
      <c r="A484" t="s">
        <v>0</v>
      </c>
      <c r="B484" s="1">
        <v>44481</v>
      </c>
      <c r="C484" s="3">
        <v>0.80941745370370377</v>
      </c>
      <c r="D484" t="s">
        <v>153</v>
      </c>
      <c r="E484" t="s">
        <v>75</v>
      </c>
      <c r="L484" t="s">
        <v>90</v>
      </c>
    </row>
    <row r="485" spans="1:25" x14ac:dyDescent="0.25">
      <c r="A485" t="s">
        <v>0</v>
      </c>
      <c r="B485" s="1">
        <v>44481</v>
      </c>
      <c r="C485" s="3">
        <v>0.8094174652777778</v>
      </c>
      <c r="D485" t="s">
        <v>153</v>
      </c>
      <c r="E485" t="s">
        <v>75</v>
      </c>
      <c r="L485" t="s">
        <v>190</v>
      </c>
    </row>
    <row r="486" spans="1:25" x14ac:dyDescent="0.25">
      <c r="A486" t="s">
        <v>0</v>
      </c>
      <c r="B486" s="1">
        <v>44481</v>
      </c>
      <c r="C486" s="3">
        <v>0.8094197685185186</v>
      </c>
      <c r="D486" t="s">
        <v>153</v>
      </c>
      <c r="E486" t="s">
        <v>75</v>
      </c>
      <c r="L486" t="s">
        <v>91</v>
      </c>
    </row>
    <row r="487" spans="1:25" x14ac:dyDescent="0.25">
      <c r="A487" t="s">
        <v>0</v>
      </c>
      <c r="B487" s="1">
        <v>44481</v>
      </c>
      <c r="C487" s="3">
        <v>0.80941978009259252</v>
      </c>
      <c r="D487" t="s">
        <v>153</v>
      </c>
      <c r="E487" t="s">
        <v>75</v>
      </c>
      <c r="L487" t="s">
        <v>191</v>
      </c>
    </row>
    <row r="488" spans="1:25" x14ac:dyDescent="0.25">
      <c r="A488" t="s">
        <v>0</v>
      </c>
      <c r="B488" s="1">
        <v>44481</v>
      </c>
      <c r="C488" s="3">
        <v>0.80942208333333332</v>
      </c>
      <c r="D488" t="s">
        <v>153</v>
      </c>
      <c r="E488" t="s">
        <v>75</v>
      </c>
      <c r="L488" t="s">
        <v>92</v>
      </c>
    </row>
    <row r="489" spans="1:25" x14ac:dyDescent="0.25">
      <c r="A489" t="s">
        <v>0</v>
      </c>
      <c r="B489" s="1">
        <v>44481</v>
      </c>
      <c r="C489" s="3">
        <v>0.8094221064814815</v>
      </c>
      <c r="D489" t="s">
        <v>153</v>
      </c>
      <c r="E489" t="s">
        <v>75</v>
      </c>
      <c r="L489" t="s">
        <v>192</v>
      </c>
    </row>
    <row r="490" spans="1:25" x14ac:dyDescent="0.25">
      <c r="A490" t="s">
        <v>0</v>
      </c>
      <c r="B490" s="1">
        <v>44481</v>
      </c>
      <c r="C490" s="3">
        <v>0.80942348379629625</v>
      </c>
      <c r="D490" t="s">
        <v>153</v>
      </c>
      <c r="E490" t="s">
        <v>60</v>
      </c>
      <c r="R490" t="s">
        <v>61</v>
      </c>
    </row>
    <row r="491" spans="1:25" x14ac:dyDescent="0.25">
      <c r="A491" t="s">
        <v>0</v>
      </c>
      <c r="B491" s="1">
        <v>44481</v>
      </c>
      <c r="C491" s="3">
        <v>0.8094267824074074</v>
      </c>
      <c r="D491" t="s">
        <v>153</v>
      </c>
      <c r="E491" t="s">
        <v>84</v>
      </c>
    </row>
    <row r="492" spans="1:25" x14ac:dyDescent="0.25">
      <c r="A492" t="s">
        <v>0</v>
      </c>
      <c r="B492" s="1">
        <v>44481</v>
      </c>
      <c r="C492" s="3">
        <v>0.80942800925925928</v>
      </c>
      <c r="D492" t="s">
        <v>153</v>
      </c>
      <c r="E492" t="s">
        <v>60</v>
      </c>
      <c r="R492">
        <v>-0.11</v>
      </c>
    </row>
    <row r="493" spans="1:25" x14ac:dyDescent="0.25">
      <c r="A493" t="s">
        <v>0</v>
      </c>
      <c r="B493" s="1">
        <v>44481</v>
      </c>
      <c r="C493" s="3">
        <v>0.80942800925925928</v>
      </c>
      <c r="D493" t="s">
        <v>153</v>
      </c>
      <c r="E493" t="s">
        <v>62</v>
      </c>
      <c r="F493">
        <v>-0.11</v>
      </c>
      <c r="G493">
        <v>54.796804000000002</v>
      </c>
      <c r="H493">
        <v>32.524999999999999</v>
      </c>
      <c r="I493">
        <v>174</v>
      </c>
      <c r="R493">
        <v>-0.11</v>
      </c>
      <c r="S493">
        <v>-0.11</v>
      </c>
      <c r="T493">
        <v>-0.125809</v>
      </c>
      <c r="U493">
        <v>1.2400000000000001E-4</v>
      </c>
      <c r="V493">
        <v>0</v>
      </c>
      <c r="W493">
        <v>0</v>
      </c>
      <c r="X493">
        <v>-4.4200000000000001E-4</v>
      </c>
      <c r="Y493">
        <v>3000</v>
      </c>
    </row>
    <row r="494" spans="1:25" x14ac:dyDescent="0.25">
      <c r="A494" t="s">
        <v>0</v>
      </c>
      <c r="B494" s="1">
        <v>44481</v>
      </c>
      <c r="C494" s="3">
        <v>0.80943835648148144</v>
      </c>
      <c r="D494" t="s">
        <v>153</v>
      </c>
      <c r="E494" t="s">
        <v>84</v>
      </c>
    </row>
    <row r="495" spans="1:25" x14ac:dyDescent="0.25">
      <c r="A495" t="s">
        <v>0</v>
      </c>
      <c r="B495" s="1">
        <v>44481</v>
      </c>
      <c r="C495" s="3">
        <v>0.80944993055555559</v>
      </c>
      <c r="D495" t="s">
        <v>153</v>
      </c>
      <c r="E495" t="s">
        <v>84</v>
      </c>
    </row>
    <row r="496" spans="1:25" x14ac:dyDescent="0.25">
      <c r="A496" t="s">
        <v>0</v>
      </c>
      <c r="B496" s="1">
        <v>44481</v>
      </c>
      <c r="C496" s="3">
        <v>0.80945803240740732</v>
      </c>
      <c r="D496" t="s">
        <v>153</v>
      </c>
      <c r="E496" t="s">
        <v>67</v>
      </c>
    </row>
    <row r="497" spans="1:25" x14ac:dyDescent="0.25">
      <c r="A497" t="s">
        <v>0</v>
      </c>
      <c r="B497" s="1">
        <v>44481</v>
      </c>
      <c r="C497" s="3">
        <v>0.80945988425925919</v>
      </c>
      <c r="D497" t="s">
        <v>153</v>
      </c>
      <c r="E497" t="s">
        <v>60</v>
      </c>
      <c r="R497" t="s">
        <v>81</v>
      </c>
    </row>
    <row r="498" spans="1:25" x14ac:dyDescent="0.25">
      <c r="A498" t="s">
        <v>0</v>
      </c>
      <c r="B498" s="1">
        <v>44481</v>
      </c>
      <c r="C498" s="3">
        <v>0.80945988425925919</v>
      </c>
      <c r="D498" t="s">
        <v>153</v>
      </c>
      <c r="E498" t="s">
        <v>60</v>
      </c>
      <c r="R498" t="s">
        <v>61</v>
      </c>
    </row>
    <row r="499" spans="1:25" x14ac:dyDescent="0.25">
      <c r="A499" t="s">
        <v>0</v>
      </c>
      <c r="B499" s="1">
        <v>44481</v>
      </c>
      <c r="C499" s="3">
        <v>0.80946150462962974</v>
      </c>
      <c r="D499" t="s">
        <v>153</v>
      </c>
      <c r="E499" t="s">
        <v>84</v>
      </c>
    </row>
    <row r="500" spans="1:25" x14ac:dyDescent="0.25">
      <c r="A500" t="s">
        <v>0</v>
      </c>
      <c r="B500" s="1">
        <v>44481</v>
      </c>
      <c r="C500" s="3">
        <v>0.80946427083333328</v>
      </c>
      <c r="D500" t="s">
        <v>153</v>
      </c>
      <c r="E500" t="s">
        <v>60</v>
      </c>
      <c r="R500">
        <v>-0.04</v>
      </c>
    </row>
    <row r="501" spans="1:25" x14ac:dyDescent="0.25">
      <c r="A501" t="s">
        <v>0</v>
      </c>
      <c r="B501" s="1">
        <v>44481</v>
      </c>
      <c r="C501" s="3">
        <v>0.80946427083333328</v>
      </c>
      <c r="D501" t="s">
        <v>153</v>
      </c>
      <c r="E501" t="s">
        <v>62</v>
      </c>
      <c r="F501">
        <v>-0.04</v>
      </c>
      <c r="G501">
        <v>55.100403</v>
      </c>
      <c r="H501">
        <v>32.524999999999999</v>
      </c>
      <c r="I501">
        <v>174</v>
      </c>
      <c r="R501">
        <v>-0.04</v>
      </c>
      <c r="S501">
        <v>-0.04</v>
      </c>
      <c r="T501">
        <v>-0.121238</v>
      </c>
      <c r="U501">
        <v>1.8100000000000001E-4</v>
      </c>
      <c r="V501">
        <v>-2.3333E-2</v>
      </c>
      <c r="W501">
        <v>-1.1667E-2</v>
      </c>
      <c r="X501">
        <v>-4.6799999999999999E-4</v>
      </c>
      <c r="Y501">
        <v>3000</v>
      </c>
    </row>
    <row r="502" spans="1:25" x14ac:dyDescent="0.25">
      <c r="A502" t="s">
        <v>0</v>
      </c>
      <c r="B502" s="1">
        <v>44481</v>
      </c>
      <c r="C502" s="3">
        <v>0.80947307870370366</v>
      </c>
      <c r="D502" t="s">
        <v>153</v>
      </c>
      <c r="E502" t="s">
        <v>84</v>
      </c>
    </row>
    <row r="503" spans="1:25" x14ac:dyDescent="0.25">
      <c r="A503" t="s">
        <v>0</v>
      </c>
      <c r="B503" s="1">
        <v>44481</v>
      </c>
      <c r="C503" s="3">
        <v>0.80948466435185196</v>
      </c>
      <c r="D503" t="s">
        <v>153</v>
      </c>
      <c r="E503" t="s">
        <v>84</v>
      </c>
    </row>
    <row r="504" spans="1:25" x14ac:dyDescent="0.25">
      <c r="A504" t="s">
        <v>0</v>
      </c>
      <c r="B504" s="1">
        <v>44481</v>
      </c>
      <c r="C504" s="3">
        <v>0.80948564814814816</v>
      </c>
      <c r="D504" t="s">
        <v>153</v>
      </c>
      <c r="E504" t="s">
        <v>60</v>
      </c>
      <c r="R504" t="s">
        <v>81</v>
      </c>
    </row>
    <row r="505" spans="1:25" x14ac:dyDescent="0.25">
      <c r="A505" t="s">
        <v>0</v>
      </c>
      <c r="B505" s="1">
        <v>44481</v>
      </c>
      <c r="C505" s="3">
        <v>0.8094856597222222</v>
      </c>
      <c r="D505" t="s">
        <v>153</v>
      </c>
      <c r="E505" t="s">
        <v>60</v>
      </c>
      <c r="R505" t="s">
        <v>83</v>
      </c>
    </row>
    <row r="506" spans="1:25" x14ac:dyDescent="0.25">
      <c r="A506" t="s">
        <v>0</v>
      </c>
      <c r="B506" s="1">
        <v>44481</v>
      </c>
      <c r="C506" s="3">
        <v>0.80949277777777784</v>
      </c>
      <c r="D506" t="s">
        <v>153</v>
      </c>
      <c r="E506" t="s">
        <v>67</v>
      </c>
    </row>
    <row r="507" spans="1:25" x14ac:dyDescent="0.25">
      <c r="A507" t="s">
        <v>0</v>
      </c>
      <c r="B507" s="1">
        <v>44481</v>
      </c>
      <c r="C507" s="3">
        <v>0.80949304398148147</v>
      </c>
      <c r="D507" t="s">
        <v>153</v>
      </c>
      <c r="E507" t="s">
        <v>60</v>
      </c>
      <c r="R507" t="s">
        <v>61</v>
      </c>
    </row>
    <row r="508" spans="1:25" x14ac:dyDescent="0.25">
      <c r="A508" t="s">
        <v>0</v>
      </c>
      <c r="B508" s="1">
        <v>44481</v>
      </c>
      <c r="C508" s="3">
        <v>0.80949623842592588</v>
      </c>
      <c r="D508" t="s">
        <v>153</v>
      </c>
      <c r="E508" t="s">
        <v>84</v>
      </c>
    </row>
    <row r="509" spans="1:25" x14ac:dyDescent="0.25">
      <c r="A509" t="s">
        <v>0</v>
      </c>
      <c r="B509" s="1">
        <v>44481</v>
      </c>
      <c r="C509" s="3">
        <v>0.8094974421296296</v>
      </c>
      <c r="D509" t="s">
        <v>153</v>
      </c>
      <c r="E509" t="s">
        <v>60</v>
      </c>
      <c r="R509">
        <v>-0.12</v>
      </c>
    </row>
    <row r="510" spans="1:25" x14ac:dyDescent="0.25">
      <c r="A510" t="s">
        <v>0</v>
      </c>
      <c r="B510" s="1">
        <v>44481</v>
      </c>
      <c r="C510" s="3">
        <v>0.8094974421296296</v>
      </c>
      <c r="D510" t="s">
        <v>153</v>
      </c>
      <c r="E510" t="s">
        <v>62</v>
      </c>
      <c r="F510">
        <v>-0.12</v>
      </c>
      <c r="G510">
        <v>55.399296999999997</v>
      </c>
      <c r="H510">
        <v>32.524999999999999</v>
      </c>
      <c r="I510">
        <v>174</v>
      </c>
      <c r="R510">
        <v>-0.12</v>
      </c>
      <c r="S510">
        <v>-0.12</v>
      </c>
      <c r="T510">
        <v>-0.11545800000000001</v>
      </c>
      <c r="U510">
        <v>-2.4000000000000001E-5</v>
      </c>
      <c r="V510">
        <v>2.6667E-2</v>
      </c>
      <c r="W510">
        <v>1.6670000000000001E-3</v>
      </c>
      <c r="X510">
        <v>-4.9799999999999996E-4</v>
      </c>
      <c r="Y510">
        <v>3000</v>
      </c>
    </row>
    <row r="511" spans="1:25" x14ac:dyDescent="0.25">
      <c r="A511" t="s">
        <v>0</v>
      </c>
      <c r="B511" s="1">
        <v>44481</v>
      </c>
      <c r="C511" s="3">
        <v>0.80950781250000003</v>
      </c>
      <c r="D511" t="s">
        <v>153</v>
      </c>
      <c r="E511" t="s">
        <v>84</v>
      </c>
    </row>
    <row r="512" spans="1:25" x14ac:dyDescent="0.25">
      <c r="A512" t="s">
        <v>0</v>
      </c>
      <c r="B512" s="1">
        <v>44481</v>
      </c>
      <c r="C512" s="3">
        <v>0.80951938657407407</v>
      </c>
      <c r="D512" t="s">
        <v>153</v>
      </c>
      <c r="E512" t="s">
        <v>84</v>
      </c>
    </row>
    <row r="513" spans="1:29" x14ac:dyDescent="0.25">
      <c r="A513" t="s">
        <v>0</v>
      </c>
      <c r="B513" s="1">
        <v>44481</v>
      </c>
      <c r="C513" s="3">
        <v>0.80952751157407399</v>
      </c>
      <c r="D513" t="s">
        <v>153</v>
      </c>
      <c r="E513" t="s">
        <v>67</v>
      </c>
    </row>
    <row r="514" spans="1:29" x14ac:dyDescent="0.25">
      <c r="A514" t="s">
        <v>0</v>
      </c>
      <c r="B514" s="1">
        <v>44481</v>
      </c>
      <c r="C514" s="3">
        <v>0.80952934027777779</v>
      </c>
      <c r="D514" t="s">
        <v>153</v>
      </c>
      <c r="E514" t="s">
        <v>60</v>
      </c>
      <c r="R514" t="s">
        <v>81</v>
      </c>
    </row>
    <row r="515" spans="1:29" x14ac:dyDescent="0.25">
      <c r="A515" t="s">
        <v>0</v>
      </c>
      <c r="B515" s="1">
        <v>44481</v>
      </c>
      <c r="C515" s="3">
        <v>0.80952935185185193</v>
      </c>
      <c r="D515" t="s">
        <v>153</v>
      </c>
      <c r="E515" t="s">
        <v>60</v>
      </c>
      <c r="R515" t="s">
        <v>61</v>
      </c>
    </row>
    <row r="516" spans="1:29" x14ac:dyDescent="0.25">
      <c r="A516" t="s">
        <v>0</v>
      </c>
      <c r="B516" s="1">
        <v>44481</v>
      </c>
      <c r="C516" s="3">
        <v>0.80953096064814822</v>
      </c>
      <c r="D516" t="s">
        <v>153</v>
      </c>
      <c r="E516" t="s">
        <v>84</v>
      </c>
    </row>
    <row r="517" spans="1:29" x14ac:dyDescent="0.25">
      <c r="A517" t="s">
        <v>0</v>
      </c>
      <c r="B517" s="1">
        <v>44481</v>
      </c>
      <c r="C517" s="3">
        <v>0.80953106481481474</v>
      </c>
      <c r="D517" t="s">
        <v>153</v>
      </c>
      <c r="E517" t="s">
        <v>86</v>
      </c>
      <c r="F517">
        <v>-0.12</v>
      </c>
      <c r="G517">
        <v>55.67062</v>
      </c>
      <c r="H517">
        <v>32.450000000000003</v>
      </c>
      <c r="I517">
        <v>930</v>
      </c>
      <c r="J517">
        <v>54.415742999999999</v>
      </c>
      <c r="K517">
        <v>795.12278100000003</v>
      </c>
      <c r="M517">
        <v>32.5</v>
      </c>
      <c r="N517">
        <v>157.5</v>
      </c>
      <c r="O517">
        <v>15.965335</v>
      </c>
      <c r="P517">
        <v>79.485416000000001</v>
      </c>
      <c r="Z517">
        <v>1255.540039</v>
      </c>
      <c r="AA517">
        <v>20.399999999999999</v>
      </c>
      <c r="AB517">
        <v>26.346001000000001</v>
      </c>
      <c r="AC517">
        <v>20.399999999999999</v>
      </c>
    </row>
    <row r="518" spans="1:29" x14ac:dyDescent="0.25">
      <c r="A518" t="s">
        <v>0</v>
      </c>
      <c r="B518" s="1">
        <v>44481</v>
      </c>
      <c r="C518" s="3">
        <v>0.80953212962962962</v>
      </c>
      <c r="D518" t="s">
        <v>153</v>
      </c>
      <c r="E518" t="s">
        <v>87</v>
      </c>
    </row>
    <row r="519" spans="1:29" x14ac:dyDescent="0.25">
      <c r="A519" t="s">
        <v>0</v>
      </c>
      <c r="B519" s="1">
        <v>44481</v>
      </c>
      <c r="C519" s="3">
        <v>0.8095321875</v>
      </c>
      <c r="D519" t="s">
        <v>153</v>
      </c>
      <c r="E519" t="s">
        <v>75</v>
      </c>
      <c r="L519" t="s">
        <v>88</v>
      </c>
    </row>
    <row r="520" spans="1:29" x14ac:dyDescent="0.25">
      <c r="A520" t="s">
        <v>0</v>
      </c>
      <c r="B520" s="1">
        <v>44481</v>
      </c>
      <c r="C520" s="3">
        <v>0.80953219907407403</v>
      </c>
      <c r="D520" t="s">
        <v>153</v>
      </c>
      <c r="E520" t="s">
        <v>75</v>
      </c>
      <c r="L520" t="s">
        <v>193</v>
      </c>
    </row>
    <row r="521" spans="1:29" x14ac:dyDescent="0.25">
      <c r="A521" t="s">
        <v>0</v>
      </c>
      <c r="B521" s="1">
        <v>44481</v>
      </c>
      <c r="C521" s="3">
        <v>0.80953365740740735</v>
      </c>
      <c r="D521" t="s">
        <v>153</v>
      </c>
      <c r="E521" t="s">
        <v>60</v>
      </c>
      <c r="R521">
        <v>-0.11</v>
      </c>
    </row>
    <row r="522" spans="1:29" x14ac:dyDescent="0.25">
      <c r="A522" t="s">
        <v>0</v>
      </c>
      <c r="B522" s="1">
        <v>44481</v>
      </c>
      <c r="C522" s="3">
        <v>0.80953365740740735</v>
      </c>
      <c r="D522" t="s">
        <v>153</v>
      </c>
      <c r="E522" t="s">
        <v>62</v>
      </c>
      <c r="F522">
        <v>-0.11</v>
      </c>
      <c r="G522">
        <v>55.67062</v>
      </c>
      <c r="H522">
        <v>32.524999999999999</v>
      </c>
      <c r="I522">
        <v>174</v>
      </c>
      <c r="R522">
        <v>-0.11</v>
      </c>
      <c r="S522">
        <v>-0.11</v>
      </c>
      <c r="T522">
        <v>-0.11010300000000001</v>
      </c>
      <c r="U522">
        <v>-4.7800000000000002E-4</v>
      </c>
      <c r="V522">
        <v>-3.333E-3</v>
      </c>
      <c r="W522">
        <v>1.1667E-2</v>
      </c>
      <c r="X522">
        <v>-5.31E-4</v>
      </c>
      <c r="Y522">
        <v>3000</v>
      </c>
    </row>
    <row r="523" spans="1:29" x14ac:dyDescent="0.25">
      <c r="A523" t="s">
        <v>0</v>
      </c>
      <c r="B523" s="1">
        <v>44481</v>
      </c>
      <c r="C523" s="3">
        <v>0.80953451388888886</v>
      </c>
      <c r="D523" t="s">
        <v>153</v>
      </c>
      <c r="E523" t="s">
        <v>75</v>
      </c>
      <c r="L523" t="s">
        <v>90</v>
      </c>
    </row>
    <row r="524" spans="1:29" x14ac:dyDescent="0.25">
      <c r="A524" t="s">
        <v>0</v>
      </c>
      <c r="B524" s="1">
        <v>44481</v>
      </c>
      <c r="C524" s="3">
        <v>0.80953452546296301</v>
      </c>
      <c r="D524" t="s">
        <v>153</v>
      </c>
      <c r="E524" t="s">
        <v>75</v>
      </c>
      <c r="L524" t="s">
        <v>194</v>
      </c>
    </row>
    <row r="525" spans="1:29" x14ac:dyDescent="0.25">
      <c r="A525" t="s">
        <v>0</v>
      </c>
      <c r="B525" s="1">
        <v>44481</v>
      </c>
      <c r="C525" s="3">
        <v>0.80953684027777773</v>
      </c>
      <c r="D525" t="s">
        <v>153</v>
      </c>
      <c r="E525" t="s">
        <v>75</v>
      </c>
      <c r="L525" t="s">
        <v>91</v>
      </c>
    </row>
    <row r="526" spans="1:29" x14ac:dyDescent="0.25">
      <c r="A526" t="s">
        <v>0</v>
      </c>
      <c r="B526" s="1">
        <v>44481</v>
      </c>
      <c r="C526" s="3">
        <v>0.80953685185185187</v>
      </c>
      <c r="D526" t="s">
        <v>153</v>
      </c>
      <c r="E526" t="s">
        <v>75</v>
      </c>
      <c r="L526" t="s">
        <v>195</v>
      </c>
    </row>
    <row r="527" spans="1:29" x14ac:dyDescent="0.25">
      <c r="A527" t="s">
        <v>0</v>
      </c>
      <c r="B527" s="1">
        <v>44481</v>
      </c>
      <c r="C527" s="3">
        <v>0.80953915509259256</v>
      </c>
      <c r="D527" t="s">
        <v>153</v>
      </c>
      <c r="E527" t="s">
        <v>75</v>
      </c>
      <c r="L527" t="s">
        <v>92</v>
      </c>
    </row>
    <row r="528" spans="1:29" x14ac:dyDescent="0.25">
      <c r="A528" t="s">
        <v>0</v>
      </c>
      <c r="B528" s="1">
        <v>44481</v>
      </c>
      <c r="C528" s="3">
        <v>0.8095391666666667</v>
      </c>
      <c r="D528" t="s">
        <v>153</v>
      </c>
      <c r="E528" t="s">
        <v>75</v>
      </c>
      <c r="L528" t="s">
        <v>188</v>
      </c>
    </row>
    <row r="529" spans="1:25" x14ac:dyDescent="0.25">
      <c r="A529" t="s">
        <v>0</v>
      </c>
      <c r="B529" s="1">
        <v>44481</v>
      </c>
      <c r="C529" s="3">
        <v>0.80954408564814806</v>
      </c>
      <c r="D529" t="s">
        <v>153</v>
      </c>
      <c r="E529" t="s">
        <v>84</v>
      </c>
    </row>
    <row r="530" spans="1:25" x14ac:dyDescent="0.25">
      <c r="A530" t="s">
        <v>0</v>
      </c>
      <c r="B530" s="1">
        <v>44481</v>
      </c>
      <c r="C530" s="3">
        <v>0.80955565972222221</v>
      </c>
      <c r="D530" t="s">
        <v>153</v>
      </c>
      <c r="E530" t="s">
        <v>84</v>
      </c>
    </row>
    <row r="531" spans="1:25" x14ac:dyDescent="0.25">
      <c r="A531" t="s">
        <v>0</v>
      </c>
      <c r="B531" s="1">
        <v>44481</v>
      </c>
      <c r="C531" s="3">
        <v>0.80956131944444454</v>
      </c>
      <c r="D531" t="s">
        <v>153</v>
      </c>
      <c r="E531" t="s">
        <v>60</v>
      </c>
      <c r="R531" t="s">
        <v>81</v>
      </c>
    </row>
    <row r="532" spans="1:25" x14ac:dyDescent="0.25">
      <c r="A532" t="s">
        <v>0</v>
      </c>
      <c r="B532" s="1">
        <v>44481</v>
      </c>
      <c r="C532" s="3">
        <v>0.80956221064814804</v>
      </c>
      <c r="D532" t="s">
        <v>153</v>
      </c>
      <c r="E532" t="s">
        <v>67</v>
      </c>
    </row>
    <row r="533" spans="1:25" x14ac:dyDescent="0.25">
      <c r="A533" t="s">
        <v>0</v>
      </c>
      <c r="B533" s="1">
        <v>44481</v>
      </c>
      <c r="C533" s="3">
        <v>0.80956248842592593</v>
      </c>
      <c r="D533" t="s">
        <v>153</v>
      </c>
      <c r="E533" t="s">
        <v>60</v>
      </c>
      <c r="R533" t="s">
        <v>61</v>
      </c>
    </row>
    <row r="534" spans="1:25" x14ac:dyDescent="0.25">
      <c r="A534" t="s">
        <v>0</v>
      </c>
      <c r="B534" s="1">
        <v>44481</v>
      </c>
      <c r="C534" s="3">
        <v>0.80956694444444455</v>
      </c>
      <c r="D534" t="s">
        <v>153</v>
      </c>
      <c r="E534" t="s">
        <v>60</v>
      </c>
      <c r="R534">
        <v>-0.11</v>
      </c>
    </row>
    <row r="535" spans="1:25" x14ac:dyDescent="0.25">
      <c r="A535" t="s">
        <v>0</v>
      </c>
      <c r="B535" s="1">
        <v>44481</v>
      </c>
      <c r="C535" s="3">
        <v>0.80956721064814818</v>
      </c>
      <c r="D535" t="s">
        <v>153</v>
      </c>
      <c r="E535" t="s">
        <v>167</v>
      </c>
    </row>
    <row r="536" spans="1:25" x14ac:dyDescent="0.25">
      <c r="A536" t="s">
        <v>0</v>
      </c>
      <c r="B536" s="1">
        <v>44481</v>
      </c>
      <c r="C536" s="3">
        <v>0.80956694444444455</v>
      </c>
      <c r="D536" t="s">
        <v>153</v>
      </c>
      <c r="E536" t="s">
        <v>62</v>
      </c>
      <c r="F536">
        <v>-0.11</v>
      </c>
      <c r="G536">
        <v>55.880021999999997</v>
      </c>
      <c r="H536">
        <v>32.524999999999999</v>
      </c>
      <c r="I536">
        <v>174</v>
      </c>
      <c r="R536">
        <v>-0.11</v>
      </c>
      <c r="S536">
        <v>-0.11</v>
      </c>
      <c r="T536">
        <v>-0.103396</v>
      </c>
      <c r="U536">
        <v>-1.0020000000000001E-3</v>
      </c>
      <c r="V536">
        <v>0</v>
      </c>
      <c r="W536">
        <v>-1.6670000000000001E-3</v>
      </c>
      <c r="X536">
        <v>-5.6899999999999995E-4</v>
      </c>
      <c r="Y536">
        <v>3000</v>
      </c>
    </row>
    <row r="537" spans="1:25" x14ac:dyDescent="0.25">
      <c r="A537" t="s">
        <v>0</v>
      </c>
      <c r="B537" s="1">
        <v>44481</v>
      </c>
      <c r="C537" s="3">
        <v>0.80956768518518529</v>
      </c>
      <c r="D537" t="s">
        <v>153</v>
      </c>
      <c r="E537" t="s">
        <v>84</v>
      </c>
    </row>
    <row r="538" spans="1:25" x14ac:dyDescent="0.25">
      <c r="A538" t="s">
        <v>0</v>
      </c>
      <c r="B538" s="1">
        <v>44481</v>
      </c>
      <c r="C538" s="3">
        <v>0.80957925925925922</v>
      </c>
      <c r="D538" t="s">
        <v>153</v>
      </c>
      <c r="E538" t="s">
        <v>84</v>
      </c>
    </row>
    <row r="539" spans="1:25" x14ac:dyDescent="0.25">
      <c r="A539" t="s">
        <v>0</v>
      </c>
      <c r="B539" s="1">
        <v>44481</v>
      </c>
      <c r="C539" s="3">
        <v>0.80959083333333337</v>
      </c>
      <c r="D539" t="s">
        <v>153</v>
      </c>
      <c r="E539" t="s">
        <v>84</v>
      </c>
    </row>
    <row r="540" spans="1:25" x14ac:dyDescent="0.25">
      <c r="A540" t="s">
        <v>0</v>
      </c>
      <c r="B540" s="1">
        <v>44481</v>
      </c>
      <c r="C540" s="3">
        <v>0.80959694444444441</v>
      </c>
      <c r="D540" t="s">
        <v>153</v>
      </c>
      <c r="E540" t="s">
        <v>67</v>
      </c>
    </row>
    <row r="541" spans="1:25" x14ac:dyDescent="0.25">
      <c r="A541" t="s">
        <v>0</v>
      </c>
      <c r="B541" s="1">
        <v>44481</v>
      </c>
      <c r="C541" s="3">
        <v>0.8095987731481481</v>
      </c>
      <c r="D541" t="s">
        <v>153</v>
      </c>
      <c r="E541" t="s">
        <v>60</v>
      </c>
      <c r="R541" t="s">
        <v>81</v>
      </c>
    </row>
    <row r="542" spans="1:25" x14ac:dyDescent="0.25">
      <c r="A542" t="s">
        <v>0</v>
      </c>
      <c r="B542" s="1">
        <v>44481</v>
      </c>
      <c r="C542" s="3">
        <v>0.8095987731481481</v>
      </c>
      <c r="D542" t="s">
        <v>153</v>
      </c>
      <c r="E542" t="s">
        <v>60</v>
      </c>
      <c r="R542" t="s">
        <v>61</v>
      </c>
    </row>
    <row r="543" spans="1:25" x14ac:dyDescent="0.25">
      <c r="A543" t="s">
        <v>0</v>
      </c>
      <c r="B543" s="1">
        <v>44481</v>
      </c>
      <c r="C543" s="3">
        <v>0.80960241898148144</v>
      </c>
      <c r="D543" t="s">
        <v>153</v>
      </c>
      <c r="E543" t="s">
        <v>84</v>
      </c>
    </row>
    <row r="544" spans="1:25" x14ac:dyDescent="0.25">
      <c r="A544" t="s">
        <v>0</v>
      </c>
      <c r="B544" s="1">
        <v>44481</v>
      </c>
      <c r="C544" s="3">
        <v>0.80960318287037036</v>
      </c>
      <c r="D544" t="s">
        <v>153</v>
      </c>
      <c r="E544" t="s">
        <v>60</v>
      </c>
      <c r="R544">
        <v>-0.26</v>
      </c>
    </row>
    <row r="545" spans="1:29" x14ac:dyDescent="0.25">
      <c r="A545" t="s">
        <v>0</v>
      </c>
      <c r="B545" s="1">
        <v>44481</v>
      </c>
      <c r="C545" s="3">
        <v>0.80960318287037036</v>
      </c>
      <c r="D545" t="s">
        <v>153</v>
      </c>
      <c r="E545" t="s">
        <v>62</v>
      </c>
      <c r="F545">
        <v>-0.26</v>
      </c>
      <c r="G545">
        <v>56.253869000000002</v>
      </c>
      <c r="H545">
        <v>32.524999999999999</v>
      </c>
      <c r="I545">
        <v>174</v>
      </c>
      <c r="R545">
        <v>-0.26</v>
      </c>
      <c r="S545">
        <v>-0.26</v>
      </c>
      <c r="T545">
        <v>-9.5226000000000005E-2</v>
      </c>
      <c r="U545">
        <v>-1.498E-3</v>
      </c>
      <c r="V545">
        <v>0.05</v>
      </c>
      <c r="W545">
        <v>2.5000000000000001E-2</v>
      </c>
      <c r="X545">
        <v>-6.1200000000000002E-4</v>
      </c>
      <c r="Y545">
        <v>3000</v>
      </c>
    </row>
    <row r="546" spans="1:29" x14ac:dyDescent="0.25">
      <c r="A546" t="s">
        <v>0</v>
      </c>
      <c r="B546" s="1">
        <v>44481</v>
      </c>
      <c r="C546" s="3">
        <v>0.80961399305555559</v>
      </c>
      <c r="D546" t="s">
        <v>153</v>
      </c>
      <c r="E546" t="s">
        <v>84</v>
      </c>
    </row>
    <row r="547" spans="1:29" x14ac:dyDescent="0.25">
      <c r="A547" t="s">
        <v>0</v>
      </c>
      <c r="B547" s="1">
        <v>44481</v>
      </c>
      <c r="C547" s="3">
        <v>0.80962454861111111</v>
      </c>
      <c r="D547" t="s">
        <v>153</v>
      </c>
      <c r="E547" t="s">
        <v>60</v>
      </c>
      <c r="R547" t="s">
        <v>81</v>
      </c>
    </row>
    <row r="548" spans="1:29" x14ac:dyDescent="0.25">
      <c r="A548" t="s">
        <v>0</v>
      </c>
      <c r="B548" s="1">
        <v>44481</v>
      </c>
      <c r="C548" s="3">
        <v>0.80962456018518525</v>
      </c>
      <c r="D548" t="s">
        <v>153</v>
      </c>
      <c r="E548" t="s">
        <v>60</v>
      </c>
      <c r="R548" t="s">
        <v>83</v>
      </c>
    </row>
    <row r="549" spans="1:29" x14ac:dyDescent="0.25">
      <c r="A549" t="s">
        <v>0</v>
      </c>
      <c r="B549" s="1">
        <v>44481</v>
      </c>
      <c r="C549" s="3">
        <v>0.80962556712962963</v>
      </c>
      <c r="D549" t="s">
        <v>153</v>
      </c>
      <c r="E549" t="s">
        <v>84</v>
      </c>
    </row>
    <row r="550" spans="1:29" x14ac:dyDescent="0.25">
      <c r="A550" t="s">
        <v>0</v>
      </c>
      <c r="B550" s="1">
        <v>44481</v>
      </c>
      <c r="C550" s="3">
        <v>0.8096317476851852</v>
      </c>
      <c r="D550" t="s">
        <v>153</v>
      </c>
      <c r="E550" t="s">
        <v>67</v>
      </c>
    </row>
    <row r="551" spans="1:29" x14ac:dyDescent="0.25">
      <c r="A551" t="s">
        <v>0</v>
      </c>
      <c r="B551" s="1">
        <v>44481</v>
      </c>
      <c r="C551" s="3">
        <v>0.80963202546296298</v>
      </c>
      <c r="D551" t="s">
        <v>153</v>
      </c>
      <c r="E551" t="s">
        <v>60</v>
      </c>
      <c r="R551" t="s">
        <v>61</v>
      </c>
    </row>
    <row r="552" spans="1:29" x14ac:dyDescent="0.25">
      <c r="A552" t="s">
        <v>0</v>
      </c>
      <c r="B552" s="1">
        <v>44481</v>
      </c>
      <c r="C552" s="3">
        <v>0.80963646990740745</v>
      </c>
      <c r="D552" t="s">
        <v>153</v>
      </c>
      <c r="E552" t="s">
        <v>60</v>
      </c>
      <c r="R552">
        <v>-0.11</v>
      </c>
    </row>
    <row r="553" spans="1:29" x14ac:dyDescent="0.25">
      <c r="A553" t="s">
        <v>0</v>
      </c>
      <c r="B553" s="1">
        <v>44481</v>
      </c>
      <c r="C553" s="3">
        <v>0.80963646990740745</v>
      </c>
      <c r="D553" t="s">
        <v>153</v>
      </c>
      <c r="E553" t="s">
        <v>62</v>
      </c>
      <c r="F553">
        <v>-0.11</v>
      </c>
      <c r="G553">
        <v>56.457279</v>
      </c>
      <c r="H553">
        <v>32.524999999999999</v>
      </c>
      <c r="I553">
        <v>174</v>
      </c>
      <c r="R553">
        <v>-0.11</v>
      </c>
      <c r="S553">
        <v>-0.11</v>
      </c>
      <c r="T553">
        <v>-9.2170000000000002E-2</v>
      </c>
      <c r="U553">
        <v>-1.9889999999999999E-3</v>
      </c>
      <c r="V553">
        <v>-0.05</v>
      </c>
      <c r="W553">
        <v>0</v>
      </c>
      <c r="X553">
        <v>-6.5399999999999996E-4</v>
      </c>
      <c r="Y553">
        <v>3000</v>
      </c>
    </row>
    <row r="554" spans="1:29" x14ac:dyDescent="0.25">
      <c r="A554" t="s">
        <v>0</v>
      </c>
      <c r="B554" s="1">
        <v>44481</v>
      </c>
      <c r="C554" s="3">
        <v>0.80963728009259261</v>
      </c>
      <c r="D554" t="s">
        <v>153</v>
      </c>
      <c r="E554" t="s">
        <v>84</v>
      </c>
    </row>
    <row r="555" spans="1:29" x14ac:dyDescent="0.25">
      <c r="A555" t="s">
        <v>0</v>
      </c>
      <c r="B555" s="1">
        <v>44481</v>
      </c>
      <c r="C555" s="3">
        <v>0.80964885416666676</v>
      </c>
      <c r="D555" t="s">
        <v>153</v>
      </c>
      <c r="E555" t="s">
        <v>84</v>
      </c>
    </row>
    <row r="556" spans="1:29" x14ac:dyDescent="0.25">
      <c r="A556" t="s">
        <v>0</v>
      </c>
      <c r="B556" s="1">
        <v>44481</v>
      </c>
      <c r="C556" s="3">
        <v>0.80964895833333328</v>
      </c>
      <c r="D556" t="s">
        <v>153</v>
      </c>
      <c r="E556" t="s">
        <v>86</v>
      </c>
      <c r="F556">
        <v>-0.11</v>
      </c>
      <c r="G556">
        <v>56.658740999999999</v>
      </c>
      <c r="H556">
        <v>32.5</v>
      </c>
      <c r="I556">
        <v>990</v>
      </c>
      <c r="J556">
        <v>64.133636999999993</v>
      </c>
      <c r="K556">
        <v>878.66439800000001</v>
      </c>
      <c r="M556">
        <v>32.5</v>
      </c>
      <c r="N556">
        <v>155</v>
      </c>
      <c r="O556">
        <v>17.550182</v>
      </c>
      <c r="P556">
        <v>87.839578000000003</v>
      </c>
      <c r="Z556">
        <v>1257.040039</v>
      </c>
      <c r="AA556">
        <v>20.389999</v>
      </c>
      <c r="AB556">
        <v>26.448999000000001</v>
      </c>
      <c r="AC556">
        <v>20.389999</v>
      </c>
    </row>
    <row r="557" spans="1:29" x14ac:dyDescent="0.25">
      <c r="A557" t="s">
        <v>0</v>
      </c>
      <c r="B557" s="1">
        <v>44481</v>
      </c>
      <c r="C557" s="3">
        <v>0.80965002314814816</v>
      </c>
      <c r="D557" t="s">
        <v>153</v>
      </c>
      <c r="E557" t="s">
        <v>87</v>
      </c>
    </row>
    <row r="558" spans="1:29" x14ac:dyDescent="0.25">
      <c r="A558" t="s">
        <v>0</v>
      </c>
      <c r="B558" s="1">
        <v>44481</v>
      </c>
      <c r="C558" s="3">
        <v>0.80965008101851854</v>
      </c>
      <c r="D558" t="s">
        <v>153</v>
      </c>
      <c r="E558" t="s">
        <v>75</v>
      </c>
      <c r="L558" t="s">
        <v>88</v>
      </c>
    </row>
    <row r="559" spans="1:29" x14ac:dyDescent="0.25">
      <c r="A559" t="s">
        <v>0</v>
      </c>
      <c r="B559" s="1">
        <v>44481</v>
      </c>
      <c r="C559" s="3">
        <v>0.80965009259259257</v>
      </c>
      <c r="D559" t="s">
        <v>153</v>
      </c>
      <c r="E559" t="s">
        <v>75</v>
      </c>
      <c r="L559" t="s">
        <v>196</v>
      </c>
    </row>
    <row r="560" spans="1:29" x14ac:dyDescent="0.25">
      <c r="A560" t="s">
        <v>0</v>
      </c>
      <c r="B560" s="1">
        <v>44481</v>
      </c>
      <c r="C560" s="3">
        <v>0.80965240740740752</v>
      </c>
      <c r="D560" t="s">
        <v>153</v>
      </c>
      <c r="E560" t="s">
        <v>75</v>
      </c>
      <c r="L560" t="s">
        <v>90</v>
      </c>
    </row>
    <row r="561" spans="1:25" x14ac:dyDescent="0.25">
      <c r="A561" t="s">
        <v>0</v>
      </c>
      <c r="B561" s="1">
        <v>44481</v>
      </c>
      <c r="C561" s="3">
        <v>0.80965243055555558</v>
      </c>
      <c r="D561" t="s">
        <v>153</v>
      </c>
      <c r="E561" t="s">
        <v>75</v>
      </c>
      <c r="L561" t="s">
        <v>197</v>
      </c>
    </row>
    <row r="562" spans="1:25" x14ac:dyDescent="0.25">
      <c r="A562" t="s">
        <v>0</v>
      </c>
      <c r="B562" s="1">
        <v>44481</v>
      </c>
      <c r="C562" s="3">
        <v>0.80965473379629627</v>
      </c>
      <c r="D562" t="s">
        <v>153</v>
      </c>
      <c r="E562" t="s">
        <v>75</v>
      </c>
      <c r="L562" t="s">
        <v>91</v>
      </c>
    </row>
    <row r="563" spans="1:25" x14ac:dyDescent="0.25">
      <c r="A563" t="s">
        <v>0</v>
      </c>
      <c r="B563" s="1">
        <v>44481</v>
      </c>
      <c r="C563" s="3">
        <v>0.80965474537037041</v>
      </c>
      <c r="D563" t="s">
        <v>153</v>
      </c>
      <c r="E563" t="s">
        <v>75</v>
      </c>
      <c r="L563" t="s">
        <v>198</v>
      </c>
    </row>
    <row r="564" spans="1:25" x14ac:dyDescent="0.25">
      <c r="A564" t="s">
        <v>0</v>
      </c>
      <c r="B564" s="1">
        <v>44481</v>
      </c>
      <c r="C564" s="3">
        <v>0.8096570486111111</v>
      </c>
      <c r="D564" t="s">
        <v>153</v>
      </c>
      <c r="E564" t="s">
        <v>75</v>
      </c>
      <c r="L564" t="s">
        <v>92</v>
      </c>
    </row>
    <row r="565" spans="1:25" x14ac:dyDescent="0.25">
      <c r="A565" t="s">
        <v>0</v>
      </c>
      <c r="B565" s="1">
        <v>44481</v>
      </c>
      <c r="C565" s="3">
        <v>0.80965706018518524</v>
      </c>
      <c r="D565" t="s">
        <v>153</v>
      </c>
      <c r="E565" t="s">
        <v>75</v>
      </c>
      <c r="L565" t="s">
        <v>188</v>
      </c>
    </row>
    <row r="566" spans="1:25" x14ac:dyDescent="0.25">
      <c r="A566" t="s">
        <v>0</v>
      </c>
      <c r="B566" s="1">
        <v>44481</v>
      </c>
      <c r="C566" s="3">
        <v>0.80966120370370376</v>
      </c>
      <c r="D566" t="s">
        <v>153</v>
      </c>
      <c r="E566" t="s">
        <v>84</v>
      </c>
    </row>
    <row r="567" spans="1:25" x14ac:dyDescent="0.25">
      <c r="A567" t="s">
        <v>0</v>
      </c>
      <c r="B567" s="1">
        <v>44481</v>
      </c>
      <c r="C567" s="3">
        <v>0.80966641203703704</v>
      </c>
      <c r="D567" t="s">
        <v>153</v>
      </c>
      <c r="E567" t="s">
        <v>67</v>
      </c>
    </row>
    <row r="568" spans="1:25" x14ac:dyDescent="0.25">
      <c r="A568" t="s">
        <v>0</v>
      </c>
      <c r="B568" s="1">
        <v>44481</v>
      </c>
      <c r="C568" s="3">
        <v>0.80966802083333322</v>
      </c>
      <c r="D568" t="s">
        <v>153</v>
      </c>
      <c r="E568" t="s">
        <v>60</v>
      </c>
      <c r="R568" t="s">
        <v>81</v>
      </c>
    </row>
    <row r="569" spans="1:25" x14ac:dyDescent="0.25">
      <c r="A569" t="s">
        <v>0</v>
      </c>
      <c r="B569" s="1">
        <v>44481</v>
      </c>
      <c r="C569" s="3">
        <v>0.80966825231481476</v>
      </c>
      <c r="D569" t="s">
        <v>153</v>
      </c>
      <c r="E569" t="s">
        <v>60</v>
      </c>
      <c r="R569" t="s">
        <v>61</v>
      </c>
    </row>
    <row r="570" spans="1:25" x14ac:dyDescent="0.25">
      <c r="A570" t="s">
        <v>0</v>
      </c>
      <c r="B570" s="1">
        <v>44481</v>
      </c>
      <c r="C570" s="3">
        <v>0.80967248842592587</v>
      </c>
      <c r="D570" t="s">
        <v>153</v>
      </c>
      <c r="E570" t="s">
        <v>60</v>
      </c>
      <c r="R570">
        <v>-0.11</v>
      </c>
    </row>
    <row r="571" spans="1:25" x14ac:dyDescent="0.25">
      <c r="A571" t="s">
        <v>0</v>
      </c>
      <c r="B571" s="1">
        <v>44481</v>
      </c>
      <c r="C571" s="3">
        <v>0.8096727777777778</v>
      </c>
      <c r="D571" t="s">
        <v>153</v>
      </c>
      <c r="E571" t="s">
        <v>167</v>
      </c>
    </row>
    <row r="572" spans="1:25" x14ac:dyDescent="0.25">
      <c r="A572" t="s">
        <v>0</v>
      </c>
      <c r="B572" s="1">
        <v>44481</v>
      </c>
      <c r="C572" s="3">
        <v>0.80967248842592587</v>
      </c>
      <c r="D572" t="s">
        <v>153</v>
      </c>
      <c r="E572" t="s">
        <v>62</v>
      </c>
      <c r="F572">
        <v>-0.11</v>
      </c>
      <c r="G572">
        <v>56.755876999999998</v>
      </c>
      <c r="H572">
        <v>32.524999999999999</v>
      </c>
      <c r="I572">
        <v>174</v>
      </c>
      <c r="R572">
        <v>-0.11</v>
      </c>
      <c r="S572">
        <v>-0.11</v>
      </c>
      <c r="T572">
        <v>-0.100699</v>
      </c>
      <c r="U572">
        <v>-2.297E-3</v>
      </c>
      <c r="V572">
        <v>0</v>
      </c>
      <c r="W572">
        <v>-2.5000000000000001E-2</v>
      </c>
      <c r="X572">
        <v>-6.8199999999999999E-4</v>
      </c>
      <c r="Y572">
        <v>3000</v>
      </c>
    </row>
    <row r="573" spans="1:25" x14ac:dyDescent="0.25">
      <c r="A573" t="s">
        <v>0</v>
      </c>
      <c r="B573" s="1">
        <v>44481</v>
      </c>
      <c r="C573" s="3">
        <v>0.80967346064814816</v>
      </c>
      <c r="D573" t="s">
        <v>153</v>
      </c>
      <c r="E573" t="s">
        <v>84</v>
      </c>
    </row>
    <row r="574" spans="1:25" x14ac:dyDescent="0.25">
      <c r="A574" t="s">
        <v>0</v>
      </c>
      <c r="B574" s="1">
        <v>44481</v>
      </c>
      <c r="C574" s="3">
        <v>0.80968504629629623</v>
      </c>
      <c r="D574" t="s">
        <v>153</v>
      </c>
      <c r="E574" t="s">
        <v>84</v>
      </c>
    </row>
    <row r="575" spans="1:25" x14ac:dyDescent="0.25">
      <c r="A575" t="s">
        <v>0</v>
      </c>
      <c r="B575" s="1">
        <v>44481</v>
      </c>
      <c r="C575" s="3">
        <v>0.80969381944444441</v>
      </c>
      <c r="D575" t="s">
        <v>153</v>
      </c>
      <c r="E575" t="s">
        <v>60</v>
      </c>
      <c r="R575" t="s">
        <v>81</v>
      </c>
    </row>
    <row r="576" spans="1:25" x14ac:dyDescent="0.25">
      <c r="A576" t="s">
        <v>0</v>
      </c>
      <c r="B576" s="1">
        <v>44481</v>
      </c>
      <c r="C576" s="3">
        <v>0.80969405092592595</v>
      </c>
      <c r="D576" t="s">
        <v>153</v>
      </c>
      <c r="E576" t="s">
        <v>60</v>
      </c>
      <c r="R576" t="s">
        <v>83</v>
      </c>
    </row>
    <row r="577" spans="1:25" x14ac:dyDescent="0.25">
      <c r="A577" t="s">
        <v>0</v>
      </c>
      <c r="B577" s="1">
        <v>44481</v>
      </c>
      <c r="C577" s="3">
        <v>0.80969662037037038</v>
      </c>
      <c r="D577" t="s">
        <v>153</v>
      </c>
      <c r="E577" t="s">
        <v>84</v>
      </c>
    </row>
    <row r="578" spans="1:25" x14ac:dyDescent="0.25">
      <c r="A578" t="s">
        <v>0</v>
      </c>
      <c r="B578" s="1">
        <v>44481</v>
      </c>
      <c r="C578" s="3">
        <v>0.80970115740740745</v>
      </c>
      <c r="D578" t="s">
        <v>153</v>
      </c>
      <c r="E578" t="s">
        <v>67</v>
      </c>
    </row>
    <row r="579" spans="1:25" x14ac:dyDescent="0.25">
      <c r="A579" t="s">
        <v>0</v>
      </c>
      <c r="B579" s="1">
        <v>44481</v>
      </c>
      <c r="C579" s="3">
        <v>0.80970142361111108</v>
      </c>
      <c r="D579" t="s">
        <v>153</v>
      </c>
      <c r="E579" t="s">
        <v>60</v>
      </c>
      <c r="R579" t="s">
        <v>61</v>
      </c>
    </row>
    <row r="580" spans="1:25" x14ac:dyDescent="0.25">
      <c r="A580" t="s">
        <v>0</v>
      </c>
      <c r="B580" s="1">
        <v>44481</v>
      </c>
      <c r="C580" s="3">
        <v>0.8097058796296297</v>
      </c>
      <c r="D580" t="s">
        <v>153</v>
      </c>
      <c r="E580" t="s">
        <v>60</v>
      </c>
      <c r="R580">
        <v>-0.1</v>
      </c>
    </row>
    <row r="581" spans="1:25" x14ac:dyDescent="0.25">
      <c r="A581" t="s">
        <v>0</v>
      </c>
      <c r="B581" s="1">
        <v>44481</v>
      </c>
      <c r="C581" s="3">
        <v>0.8097058796296297</v>
      </c>
      <c r="D581" t="s">
        <v>153</v>
      </c>
      <c r="E581" t="s">
        <v>62</v>
      </c>
      <c r="F581">
        <v>-0.1</v>
      </c>
      <c r="G581">
        <v>57.072127999999999</v>
      </c>
      <c r="H581">
        <v>32.524999999999999</v>
      </c>
      <c r="I581">
        <v>174</v>
      </c>
      <c r="R581">
        <v>-0.1</v>
      </c>
      <c r="S581">
        <v>-0.1</v>
      </c>
      <c r="T581">
        <v>-0.12042899999999999</v>
      </c>
      <c r="U581">
        <v>-1.993E-3</v>
      </c>
      <c r="V581">
        <v>-3.333E-3</v>
      </c>
      <c r="W581">
        <v>-1.6670000000000001E-3</v>
      </c>
      <c r="X581">
        <v>-6.8199999999999999E-4</v>
      </c>
      <c r="Y581">
        <v>3000</v>
      </c>
    </row>
    <row r="582" spans="1:25" x14ac:dyDescent="0.25">
      <c r="A582" t="s">
        <v>0</v>
      </c>
      <c r="B582" s="1">
        <v>44481</v>
      </c>
      <c r="C582" s="3">
        <v>0.80970819444444453</v>
      </c>
      <c r="D582" t="s">
        <v>153</v>
      </c>
      <c r="E582" t="s">
        <v>84</v>
      </c>
    </row>
    <row r="583" spans="1:25" x14ac:dyDescent="0.25">
      <c r="A583" t="s">
        <v>0</v>
      </c>
      <c r="B583" s="1">
        <v>44481</v>
      </c>
      <c r="C583" s="3">
        <v>0.80971976851851846</v>
      </c>
      <c r="D583" t="s">
        <v>153</v>
      </c>
      <c r="E583" t="s">
        <v>84</v>
      </c>
    </row>
    <row r="584" spans="1:25" x14ac:dyDescent="0.25">
      <c r="A584" t="s">
        <v>0</v>
      </c>
      <c r="B584" s="1">
        <v>44481</v>
      </c>
      <c r="C584" s="3">
        <v>0.80973134259259261</v>
      </c>
      <c r="D584" t="s">
        <v>153</v>
      </c>
      <c r="E584" t="s">
        <v>84</v>
      </c>
    </row>
    <row r="585" spans="1:25" x14ac:dyDescent="0.25">
      <c r="A585" t="s">
        <v>0</v>
      </c>
      <c r="B585" s="1">
        <v>44481</v>
      </c>
      <c r="C585" s="3">
        <v>0.80973589120370371</v>
      </c>
      <c r="D585" t="s">
        <v>153</v>
      </c>
      <c r="E585" t="s">
        <v>67</v>
      </c>
    </row>
    <row r="586" spans="1:25" x14ac:dyDescent="0.25">
      <c r="A586" t="s">
        <v>0</v>
      </c>
      <c r="B586" s="1">
        <v>44481</v>
      </c>
      <c r="C586" s="3">
        <v>0.8097377199074075</v>
      </c>
      <c r="D586" t="s">
        <v>153</v>
      </c>
      <c r="E586" t="s">
        <v>60</v>
      </c>
      <c r="R586" t="s">
        <v>81</v>
      </c>
    </row>
    <row r="587" spans="1:25" x14ac:dyDescent="0.25">
      <c r="A587" t="s">
        <v>0</v>
      </c>
      <c r="B587" s="1">
        <v>44481</v>
      </c>
      <c r="C587" s="3">
        <v>0.8097377199074075</v>
      </c>
      <c r="D587" t="s">
        <v>153</v>
      </c>
      <c r="E587" t="s">
        <v>60</v>
      </c>
      <c r="R587" t="s">
        <v>61</v>
      </c>
    </row>
    <row r="588" spans="1:25" x14ac:dyDescent="0.25">
      <c r="A588" t="s">
        <v>0</v>
      </c>
      <c r="B588" s="1">
        <v>44481</v>
      </c>
      <c r="C588" s="3">
        <v>0.80974218749999993</v>
      </c>
      <c r="D588" t="s">
        <v>153</v>
      </c>
      <c r="E588" t="s">
        <v>60</v>
      </c>
      <c r="R588">
        <v>0.01</v>
      </c>
    </row>
    <row r="589" spans="1:25" x14ac:dyDescent="0.25">
      <c r="A589" t="s">
        <v>0</v>
      </c>
      <c r="B589" s="1">
        <v>44481</v>
      </c>
      <c r="C589" s="3">
        <v>0.80974218749999993</v>
      </c>
      <c r="D589" t="s">
        <v>153</v>
      </c>
      <c r="E589" t="s">
        <v>62</v>
      </c>
      <c r="F589">
        <v>0.01</v>
      </c>
      <c r="G589">
        <v>57.319667000000003</v>
      </c>
      <c r="H589">
        <v>32.524999999999999</v>
      </c>
      <c r="I589">
        <v>174</v>
      </c>
      <c r="R589">
        <v>0.01</v>
      </c>
      <c r="S589">
        <v>0.01</v>
      </c>
      <c r="T589">
        <v>-0.14321400000000001</v>
      </c>
      <c r="U589">
        <v>-6.87E-4</v>
      </c>
      <c r="V589">
        <v>-3.6666999999999998E-2</v>
      </c>
      <c r="W589">
        <v>-0.02</v>
      </c>
      <c r="X589">
        <v>-6.5200000000000002E-4</v>
      </c>
      <c r="Y589">
        <v>3000</v>
      </c>
    </row>
    <row r="590" spans="1:25" x14ac:dyDescent="0.25">
      <c r="A590" t="s">
        <v>0</v>
      </c>
      <c r="B590" s="1">
        <v>44481</v>
      </c>
      <c r="C590" s="3">
        <v>0.809742962962963</v>
      </c>
      <c r="D590" t="s">
        <v>153</v>
      </c>
      <c r="E590" t="s">
        <v>84</v>
      </c>
    </row>
    <row r="591" spans="1:25" x14ac:dyDescent="0.25">
      <c r="A591" t="s">
        <v>0</v>
      </c>
      <c r="B591" s="1">
        <v>44481</v>
      </c>
      <c r="C591" s="3">
        <v>0.80975453703703704</v>
      </c>
      <c r="D591" t="s">
        <v>153</v>
      </c>
      <c r="E591" t="s">
        <v>84</v>
      </c>
    </row>
    <row r="592" spans="1:25" x14ac:dyDescent="0.25">
      <c r="A592" t="s">
        <v>0</v>
      </c>
      <c r="B592" s="1">
        <v>44481</v>
      </c>
      <c r="C592" s="3">
        <v>0.80976356481481482</v>
      </c>
      <c r="D592" t="s">
        <v>153</v>
      </c>
      <c r="E592" t="s">
        <v>60</v>
      </c>
      <c r="R592" t="s">
        <v>81</v>
      </c>
    </row>
    <row r="593" spans="1:29" x14ac:dyDescent="0.25">
      <c r="A593" t="s">
        <v>0</v>
      </c>
      <c r="B593" s="1">
        <v>44481</v>
      </c>
      <c r="C593" s="3">
        <v>0.80976356481481482</v>
      </c>
      <c r="D593" t="s">
        <v>153</v>
      </c>
      <c r="E593" t="s">
        <v>60</v>
      </c>
      <c r="R593" t="s">
        <v>83</v>
      </c>
    </row>
    <row r="594" spans="1:29" x14ac:dyDescent="0.25">
      <c r="A594" t="s">
        <v>0</v>
      </c>
      <c r="B594" s="1">
        <v>44481</v>
      </c>
      <c r="C594" s="3">
        <v>0.80976612268518522</v>
      </c>
      <c r="D594" t="s">
        <v>153</v>
      </c>
      <c r="E594" t="s">
        <v>84</v>
      </c>
    </row>
    <row r="595" spans="1:29" x14ac:dyDescent="0.25">
      <c r="A595" t="s">
        <v>0</v>
      </c>
      <c r="B595" s="1">
        <v>44481</v>
      </c>
      <c r="C595" s="3">
        <v>0.8097662152777777</v>
      </c>
      <c r="D595" t="s">
        <v>153</v>
      </c>
      <c r="E595" t="s">
        <v>86</v>
      </c>
      <c r="F595">
        <v>0.01</v>
      </c>
      <c r="G595">
        <v>57.640991999999997</v>
      </c>
      <c r="H595">
        <v>32.475000000000001</v>
      </c>
      <c r="I595">
        <v>980</v>
      </c>
      <c r="J595">
        <v>73.726924999999994</v>
      </c>
      <c r="K595">
        <v>961.80308100000002</v>
      </c>
      <c r="M595">
        <v>32.5</v>
      </c>
      <c r="N595">
        <v>153.5</v>
      </c>
      <c r="O595">
        <v>19.129519999999999</v>
      </c>
      <c r="P595">
        <v>96.140015000000005</v>
      </c>
      <c r="Z595">
        <v>1258.4300539999999</v>
      </c>
      <c r="AA595">
        <v>20.399999999999999</v>
      </c>
      <c r="AB595">
        <v>26.245000999999998</v>
      </c>
      <c r="AC595">
        <v>20.399999999999999</v>
      </c>
    </row>
    <row r="596" spans="1:29" x14ac:dyDescent="0.25">
      <c r="A596" t="s">
        <v>0</v>
      </c>
      <c r="B596" s="1">
        <v>44481</v>
      </c>
      <c r="C596" s="3">
        <v>0.80976728009259258</v>
      </c>
      <c r="D596" t="s">
        <v>153</v>
      </c>
      <c r="E596" t="s">
        <v>87</v>
      </c>
    </row>
    <row r="597" spans="1:29" x14ac:dyDescent="0.25">
      <c r="A597" t="s">
        <v>0</v>
      </c>
      <c r="B597" s="1">
        <v>44481</v>
      </c>
      <c r="C597" s="3">
        <v>0.80977046296296296</v>
      </c>
      <c r="D597" t="s">
        <v>153</v>
      </c>
      <c r="E597" t="s">
        <v>67</v>
      </c>
    </row>
    <row r="598" spans="1:29" x14ac:dyDescent="0.25">
      <c r="A598" t="s">
        <v>0</v>
      </c>
      <c r="B598" s="1">
        <v>44481</v>
      </c>
      <c r="C598" s="3">
        <v>0.809767349537037</v>
      </c>
      <c r="D598" t="s">
        <v>153</v>
      </c>
      <c r="E598" t="s">
        <v>75</v>
      </c>
      <c r="L598" t="s">
        <v>88</v>
      </c>
    </row>
    <row r="599" spans="1:29" x14ac:dyDescent="0.25">
      <c r="A599" t="s">
        <v>0</v>
      </c>
      <c r="B599" s="1">
        <v>44481</v>
      </c>
      <c r="C599" s="3">
        <v>0.80976736111111114</v>
      </c>
      <c r="D599" t="s">
        <v>153</v>
      </c>
      <c r="E599" t="s">
        <v>75</v>
      </c>
      <c r="L599" t="s">
        <v>199</v>
      </c>
    </row>
    <row r="600" spans="1:29" x14ac:dyDescent="0.25">
      <c r="A600" t="s">
        <v>0</v>
      </c>
      <c r="B600" s="1">
        <v>44481</v>
      </c>
      <c r="C600" s="3">
        <v>0.80976966435185183</v>
      </c>
      <c r="D600" t="s">
        <v>153</v>
      </c>
      <c r="E600" t="s">
        <v>75</v>
      </c>
      <c r="L600" t="s">
        <v>90</v>
      </c>
    </row>
    <row r="601" spans="1:29" x14ac:dyDescent="0.25">
      <c r="A601" t="s">
        <v>0</v>
      </c>
      <c r="B601" s="1">
        <v>44481</v>
      </c>
      <c r="C601" s="3">
        <v>0.80976967592592597</v>
      </c>
      <c r="D601" t="s">
        <v>153</v>
      </c>
      <c r="E601" t="s">
        <v>75</v>
      </c>
      <c r="L601" t="s">
        <v>200</v>
      </c>
    </row>
    <row r="602" spans="1:29" x14ac:dyDescent="0.25">
      <c r="A602" t="s">
        <v>0</v>
      </c>
      <c r="B602" s="1">
        <v>44481</v>
      </c>
      <c r="C602" s="3">
        <v>0.80977071759259267</v>
      </c>
      <c r="D602" t="s">
        <v>153</v>
      </c>
      <c r="E602" t="s">
        <v>60</v>
      </c>
      <c r="R602" t="s">
        <v>61</v>
      </c>
    </row>
    <row r="603" spans="1:29" x14ac:dyDescent="0.25">
      <c r="A603" t="s">
        <v>0</v>
      </c>
      <c r="B603" s="1">
        <v>44481</v>
      </c>
      <c r="C603" s="3">
        <v>0.80977199074074069</v>
      </c>
      <c r="D603" t="s">
        <v>153</v>
      </c>
      <c r="E603" t="s">
        <v>75</v>
      </c>
      <c r="L603" t="s">
        <v>91</v>
      </c>
    </row>
    <row r="604" spans="1:29" x14ac:dyDescent="0.25">
      <c r="A604" t="s">
        <v>0</v>
      </c>
      <c r="B604" s="1">
        <v>44481</v>
      </c>
      <c r="C604" s="3">
        <v>0.80977200231481483</v>
      </c>
      <c r="D604" t="s">
        <v>153</v>
      </c>
      <c r="E604" t="s">
        <v>75</v>
      </c>
      <c r="L604" t="s">
        <v>201</v>
      </c>
    </row>
    <row r="605" spans="1:29" x14ac:dyDescent="0.25">
      <c r="A605" t="s">
        <v>0</v>
      </c>
      <c r="B605" s="1">
        <v>44481</v>
      </c>
      <c r="C605" s="3">
        <v>0.80977430555555552</v>
      </c>
      <c r="D605" t="s">
        <v>153</v>
      </c>
      <c r="E605" t="s">
        <v>75</v>
      </c>
      <c r="L605" t="s">
        <v>92</v>
      </c>
    </row>
    <row r="606" spans="1:29" x14ac:dyDescent="0.25">
      <c r="A606" t="s">
        <v>0</v>
      </c>
      <c r="B606" s="1">
        <v>44481</v>
      </c>
      <c r="C606" s="3">
        <v>0.80977431712962966</v>
      </c>
      <c r="D606" t="s">
        <v>153</v>
      </c>
      <c r="E606" t="s">
        <v>75</v>
      </c>
      <c r="L606" t="s">
        <v>202</v>
      </c>
    </row>
    <row r="607" spans="1:29" x14ac:dyDescent="0.25">
      <c r="A607" t="s">
        <v>0</v>
      </c>
      <c r="B607" s="1">
        <v>44481</v>
      </c>
      <c r="C607" s="3">
        <v>0.80977512731481482</v>
      </c>
      <c r="D607" t="s">
        <v>153</v>
      </c>
      <c r="E607" t="s">
        <v>60</v>
      </c>
      <c r="R607">
        <v>-0.11</v>
      </c>
    </row>
    <row r="608" spans="1:29" x14ac:dyDescent="0.25">
      <c r="A608" t="s">
        <v>0</v>
      </c>
      <c r="B608" s="1">
        <v>44481</v>
      </c>
      <c r="C608" s="3">
        <v>0.80977512731481482</v>
      </c>
      <c r="D608" t="s">
        <v>153</v>
      </c>
      <c r="E608" t="s">
        <v>62</v>
      </c>
      <c r="F608">
        <v>-0.11</v>
      </c>
      <c r="G608">
        <v>57.640991999999997</v>
      </c>
      <c r="H608">
        <v>32.524999999999999</v>
      </c>
      <c r="I608">
        <v>174</v>
      </c>
      <c r="R608">
        <v>-0.11</v>
      </c>
      <c r="S608">
        <v>-0.11</v>
      </c>
      <c r="T608">
        <v>-0.15332799999999999</v>
      </c>
      <c r="U608">
        <v>1.65E-3</v>
      </c>
      <c r="V608">
        <v>0.04</v>
      </c>
      <c r="W608">
        <v>1.6670000000000001E-3</v>
      </c>
      <c r="X608">
        <v>-6.0899999999999995E-4</v>
      </c>
      <c r="Y608">
        <v>3000</v>
      </c>
    </row>
    <row r="609" spans="1:25" x14ac:dyDescent="0.25">
      <c r="A609" t="s">
        <v>0</v>
      </c>
      <c r="B609" s="1">
        <v>44481</v>
      </c>
      <c r="C609" s="3">
        <v>0.809779386574074</v>
      </c>
      <c r="D609" t="s">
        <v>153</v>
      </c>
      <c r="E609" t="s">
        <v>84</v>
      </c>
    </row>
    <row r="610" spans="1:25" x14ac:dyDescent="0.25">
      <c r="A610" t="s">
        <v>0</v>
      </c>
      <c r="B610" s="1">
        <v>44481</v>
      </c>
      <c r="C610" s="3">
        <v>0.80979075231481479</v>
      </c>
      <c r="D610" t="s">
        <v>153</v>
      </c>
      <c r="E610" t="s">
        <v>84</v>
      </c>
    </row>
    <row r="611" spans="1:25" x14ac:dyDescent="0.25">
      <c r="A611" t="s">
        <v>0</v>
      </c>
      <c r="B611" s="1">
        <v>44481</v>
      </c>
      <c r="C611" s="3">
        <v>0.80979797453703706</v>
      </c>
      <c r="D611" t="s">
        <v>153</v>
      </c>
      <c r="E611" t="s">
        <v>60</v>
      </c>
      <c r="R611" t="s">
        <v>81</v>
      </c>
    </row>
    <row r="612" spans="1:25" x14ac:dyDescent="0.25">
      <c r="A612" t="s">
        <v>0</v>
      </c>
      <c r="B612" s="1">
        <v>44481</v>
      </c>
      <c r="C612" s="3">
        <v>0.80979797453703706</v>
      </c>
      <c r="D612" t="s">
        <v>153</v>
      </c>
      <c r="E612" t="s">
        <v>60</v>
      </c>
      <c r="R612" t="s">
        <v>83</v>
      </c>
    </row>
    <row r="613" spans="1:25" x14ac:dyDescent="0.25">
      <c r="A613" t="s">
        <v>0</v>
      </c>
      <c r="B613" s="1">
        <v>44481</v>
      </c>
      <c r="C613" s="3">
        <v>0.80980232638888883</v>
      </c>
      <c r="D613" t="s">
        <v>153</v>
      </c>
      <c r="E613" t="s">
        <v>84</v>
      </c>
    </row>
    <row r="614" spans="1:25" x14ac:dyDescent="0.25">
      <c r="A614" t="s">
        <v>0</v>
      </c>
      <c r="B614" s="1">
        <v>44481</v>
      </c>
      <c r="C614" s="3">
        <v>0.80980531249999999</v>
      </c>
      <c r="D614" t="s">
        <v>153</v>
      </c>
      <c r="E614" t="s">
        <v>67</v>
      </c>
    </row>
    <row r="615" spans="1:25" x14ac:dyDescent="0.25">
      <c r="A615" t="s">
        <v>0</v>
      </c>
      <c r="B615" s="1">
        <v>44481</v>
      </c>
      <c r="C615" s="3">
        <v>0.80980557870370362</v>
      </c>
      <c r="D615" t="s">
        <v>153</v>
      </c>
      <c r="E615" t="s">
        <v>60</v>
      </c>
      <c r="R615" t="s">
        <v>61</v>
      </c>
    </row>
    <row r="616" spans="1:25" x14ac:dyDescent="0.25">
      <c r="A616" t="s">
        <v>0</v>
      </c>
      <c r="B616" s="1">
        <v>44481</v>
      </c>
      <c r="C616" s="3">
        <v>0.80981003472222224</v>
      </c>
      <c r="D616" t="s">
        <v>153</v>
      </c>
      <c r="E616" t="s">
        <v>60</v>
      </c>
      <c r="R616">
        <v>-0.09</v>
      </c>
    </row>
    <row r="617" spans="1:25" x14ac:dyDescent="0.25">
      <c r="A617" t="s">
        <v>0</v>
      </c>
      <c r="B617" s="1">
        <v>44481</v>
      </c>
      <c r="C617" s="3">
        <v>0.80981003472222224</v>
      </c>
      <c r="D617" t="s">
        <v>153</v>
      </c>
      <c r="E617" t="s">
        <v>62</v>
      </c>
      <c r="F617">
        <v>-0.09</v>
      </c>
      <c r="G617">
        <v>57.905487999999998</v>
      </c>
      <c r="H617">
        <v>32.524999999999999</v>
      </c>
      <c r="I617">
        <v>174</v>
      </c>
      <c r="R617">
        <v>-0.09</v>
      </c>
      <c r="S617">
        <v>-0.09</v>
      </c>
      <c r="T617">
        <v>-0.140013</v>
      </c>
      <c r="U617">
        <v>4.1310000000000001E-3</v>
      </c>
      <c r="V617">
        <v>-6.6670000000000002E-3</v>
      </c>
      <c r="W617">
        <v>1.6667000000000001E-2</v>
      </c>
      <c r="X617">
        <v>-5.8100000000000003E-4</v>
      </c>
      <c r="Y617">
        <v>3000</v>
      </c>
    </row>
    <row r="618" spans="1:25" x14ac:dyDescent="0.25">
      <c r="A618" t="s">
        <v>0</v>
      </c>
      <c r="B618" s="1">
        <v>44481</v>
      </c>
      <c r="C618" s="3">
        <v>0.80981390046296298</v>
      </c>
      <c r="D618" t="s">
        <v>153</v>
      </c>
      <c r="E618" t="s">
        <v>84</v>
      </c>
    </row>
    <row r="619" spans="1:25" x14ac:dyDescent="0.25">
      <c r="A619" t="s">
        <v>0</v>
      </c>
      <c r="B619" s="1">
        <v>44481</v>
      </c>
      <c r="C619" s="3">
        <v>0.80982547453703713</v>
      </c>
      <c r="D619" t="s">
        <v>153</v>
      </c>
      <c r="E619" t="s">
        <v>84</v>
      </c>
    </row>
    <row r="620" spans="1:25" x14ac:dyDescent="0.25">
      <c r="A620" t="s">
        <v>0</v>
      </c>
      <c r="B620" s="1">
        <v>44481</v>
      </c>
      <c r="C620" s="3">
        <v>0.8098370601851852</v>
      </c>
      <c r="D620" t="s">
        <v>153</v>
      </c>
      <c r="E620" t="s">
        <v>84</v>
      </c>
    </row>
    <row r="621" spans="1:25" x14ac:dyDescent="0.25">
      <c r="A621" t="s">
        <v>0</v>
      </c>
      <c r="B621" s="1">
        <v>44481</v>
      </c>
      <c r="C621" s="3">
        <v>0.80984004629629636</v>
      </c>
      <c r="D621" t="s">
        <v>153</v>
      </c>
      <c r="E621" t="s">
        <v>67</v>
      </c>
    </row>
    <row r="622" spans="1:25" x14ac:dyDescent="0.25">
      <c r="A622" t="s">
        <v>0</v>
      </c>
      <c r="B622" s="1">
        <v>44481</v>
      </c>
      <c r="C622" s="3">
        <v>0.80984187500000004</v>
      </c>
      <c r="D622" t="s">
        <v>153</v>
      </c>
      <c r="E622" t="s">
        <v>60</v>
      </c>
      <c r="R622" t="s">
        <v>81</v>
      </c>
    </row>
    <row r="623" spans="1:25" x14ac:dyDescent="0.25">
      <c r="A623" t="s">
        <v>0</v>
      </c>
      <c r="B623" s="1">
        <v>44481</v>
      </c>
      <c r="C623" s="3">
        <v>0.80984187500000004</v>
      </c>
      <c r="D623" t="s">
        <v>153</v>
      </c>
      <c r="E623" t="s">
        <v>60</v>
      </c>
      <c r="R623" t="s">
        <v>61</v>
      </c>
    </row>
    <row r="624" spans="1:25" x14ac:dyDescent="0.25">
      <c r="A624" t="s">
        <v>0</v>
      </c>
      <c r="B624" s="1">
        <v>44481</v>
      </c>
      <c r="C624" s="3">
        <v>0.80984633101851855</v>
      </c>
      <c r="D624" t="s">
        <v>153</v>
      </c>
      <c r="E624" t="s">
        <v>60</v>
      </c>
      <c r="R624">
        <v>-0.1</v>
      </c>
    </row>
    <row r="625" spans="1:29" x14ac:dyDescent="0.25">
      <c r="A625" t="s">
        <v>0</v>
      </c>
      <c r="B625" s="1">
        <v>44481</v>
      </c>
      <c r="C625" s="3">
        <v>0.80984633101851855</v>
      </c>
      <c r="D625" t="s">
        <v>153</v>
      </c>
      <c r="E625" t="s">
        <v>62</v>
      </c>
      <c r="F625">
        <v>-0.1</v>
      </c>
      <c r="G625">
        <v>58.209988000000003</v>
      </c>
      <c r="H625">
        <v>32.524999999999999</v>
      </c>
      <c r="I625">
        <v>174</v>
      </c>
      <c r="R625">
        <v>-0.1</v>
      </c>
      <c r="S625">
        <v>-0.1</v>
      </c>
      <c r="T625">
        <v>-0.110762</v>
      </c>
      <c r="U625">
        <v>5.032E-3</v>
      </c>
      <c r="V625">
        <v>3.333E-3</v>
      </c>
      <c r="W625">
        <v>-1.6670000000000001E-3</v>
      </c>
      <c r="X625">
        <v>-5.8500000000000002E-4</v>
      </c>
      <c r="Y625">
        <v>3000</v>
      </c>
    </row>
    <row r="626" spans="1:29" x14ac:dyDescent="0.25">
      <c r="A626" t="s">
        <v>0</v>
      </c>
      <c r="B626" s="1">
        <v>44481</v>
      </c>
      <c r="C626" s="3">
        <v>0.80984863425925935</v>
      </c>
      <c r="D626" t="s">
        <v>153</v>
      </c>
      <c r="E626" t="s">
        <v>84</v>
      </c>
    </row>
    <row r="627" spans="1:29" x14ac:dyDescent="0.25">
      <c r="A627" t="s">
        <v>0</v>
      </c>
      <c r="B627" s="1">
        <v>44481</v>
      </c>
      <c r="C627" s="3">
        <v>0.80986020833333328</v>
      </c>
      <c r="D627" t="s">
        <v>153</v>
      </c>
      <c r="E627" t="s">
        <v>84</v>
      </c>
    </row>
    <row r="628" spans="1:29" x14ac:dyDescent="0.25">
      <c r="A628" t="s">
        <v>0</v>
      </c>
      <c r="B628" s="1">
        <v>44481</v>
      </c>
      <c r="C628" s="3">
        <v>0.80986765046296305</v>
      </c>
      <c r="D628" t="s">
        <v>153</v>
      </c>
      <c r="E628" t="s">
        <v>60</v>
      </c>
      <c r="R628" t="s">
        <v>81</v>
      </c>
    </row>
    <row r="629" spans="1:29" x14ac:dyDescent="0.25">
      <c r="A629" t="s">
        <v>0</v>
      </c>
      <c r="B629" s="1">
        <v>44481</v>
      </c>
      <c r="C629" s="3">
        <v>0.80986765046296305</v>
      </c>
      <c r="D629" t="s">
        <v>153</v>
      </c>
      <c r="E629" t="s">
        <v>60</v>
      </c>
      <c r="R629" t="s">
        <v>83</v>
      </c>
    </row>
    <row r="630" spans="1:29" x14ac:dyDescent="0.25">
      <c r="A630" t="s">
        <v>0</v>
      </c>
      <c r="B630" s="1">
        <v>44481</v>
      </c>
      <c r="C630" s="3">
        <v>0.80987178240740743</v>
      </c>
      <c r="D630" t="s">
        <v>153</v>
      </c>
      <c r="E630" t="s">
        <v>84</v>
      </c>
    </row>
    <row r="631" spans="1:29" x14ac:dyDescent="0.25">
      <c r="A631" t="s">
        <v>0</v>
      </c>
      <c r="B631" s="1">
        <v>44481</v>
      </c>
      <c r="C631" s="3">
        <v>0.80987476851851847</v>
      </c>
      <c r="D631" t="s">
        <v>153</v>
      </c>
      <c r="E631" t="s">
        <v>67</v>
      </c>
    </row>
    <row r="632" spans="1:29" x14ac:dyDescent="0.25">
      <c r="A632" t="s">
        <v>0</v>
      </c>
      <c r="B632" s="1">
        <v>44481</v>
      </c>
      <c r="C632" s="3">
        <v>0.80987503472222222</v>
      </c>
      <c r="D632" t="s">
        <v>153</v>
      </c>
      <c r="E632" t="s">
        <v>60</v>
      </c>
      <c r="R632" t="s">
        <v>61</v>
      </c>
    </row>
    <row r="633" spans="1:29" x14ac:dyDescent="0.25">
      <c r="A633" t="s">
        <v>0</v>
      </c>
      <c r="B633" s="1">
        <v>44481</v>
      </c>
      <c r="C633" s="3">
        <v>0.80987949074074084</v>
      </c>
      <c r="D633" t="s">
        <v>153</v>
      </c>
      <c r="E633" t="s">
        <v>60</v>
      </c>
      <c r="R633">
        <v>-0.11</v>
      </c>
    </row>
    <row r="634" spans="1:29" x14ac:dyDescent="0.25">
      <c r="A634" t="s">
        <v>0</v>
      </c>
      <c r="B634" s="1">
        <v>44481</v>
      </c>
      <c r="C634" s="3">
        <v>0.80987949074074084</v>
      </c>
      <c r="D634" t="s">
        <v>153</v>
      </c>
      <c r="E634" t="s">
        <v>62</v>
      </c>
      <c r="F634">
        <v>-0.11</v>
      </c>
      <c r="G634">
        <v>58.459645999999999</v>
      </c>
      <c r="H634">
        <v>32.524999999999999</v>
      </c>
      <c r="I634">
        <v>174</v>
      </c>
      <c r="R634">
        <v>-0.11</v>
      </c>
      <c r="S634">
        <v>-0.11</v>
      </c>
      <c r="T634">
        <v>-8.3069000000000004E-2</v>
      </c>
      <c r="U634">
        <v>3.163E-3</v>
      </c>
      <c r="V634">
        <v>3.333E-3</v>
      </c>
      <c r="W634">
        <v>3.333E-3</v>
      </c>
      <c r="X634">
        <v>-6.1899999999999998E-4</v>
      </c>
      <c r="Y634">
        <v>3000</v>
      </c>
    </row>
    <row r="635" spans="1:29" x14ac:dyDescent="0.25">
      <c r="A635" t="s">
        <v>0</v>
      </c>
      <c r="B635" s="1">
        <v>44481</v>
      </c>
      <c r="C635" s="3">
        <v>0.80988335648148146</v>
      </c>
      <c r="D635" t="s">
        <v>153</v>
      </c>
      <c r="E635" t="s">
        <v>84</v>
      </c>
    </row>
    <row r="636" spans="1:29" x14ac:dyDescent="0.25">
      <c r="A636" t="s">
        <v>0</v>
      </c>
      <c r="B636" s="1">
        <v>44481</v>
      </c>
      <c r="C636" s="3">
        <v>0.8098834606481482</v>
      </c>
      <c r="D636" t="s">
        <v>153</v>
      </c>
      <c r="E636" t="s">
        <v>86</v>
      </c>
      <c r="F636">
        <v>-0.11</v>
      </c>
      <c r="G636">
        <v>58.549154000000001</v>
      </c>
      <c r="H636">
        <v>32.475000000000001</v>
      </c>
      <c r="I636">
        <v>885</v>
      </c>
      <c r="J636">
        <v>83.355626999999998</v>
      </c>
      <c r="K636">
        <v>1044.807452</v>
      </c>
      <c r="M636">
        <v>32.475000000000001</v>
      </c>
      <c r="N636">
        <v>157</v>
      </c>
      <c r="O636">
        <v>20.707547000000002</v>
      </c>
      <c r="P636">
        <v>104.453883</v>
      </c>
      <c r="Z636">
        <v>1259.869995</v>
      </c>
      <c r="AA636">
        <v>20.399999999999999</v>
      </c>
      <c r="AB636">
        <v>26.257000000000001</v>
      </c>
      <c r="AC636">
        <v>20.399999999999999</v>
      </c>
    </row>
    <row r="637" spans="1:29" x14ac:dyDescent="0.25">
      <c r="A637" t="s">
        <v>0</v>
      </c>
      <c r="B637" s="1">
        <v>44481</v>
      </c>
      <c r="C637" s="3">
        <v>0.80988450231481479</v>
      </c>
      <c r="D637" t="s">
        <v>153</v>
      </c>
      <c r="E637" t="s">
        <v>87</v>
      </c>
    </row>
    <row r="638" spans="1:29" x14ac:dyDescent="0.25">
      <c r="A638" t="s">
        <v>0</v>
      </c>
      <c r="B638" s="1">
        <v>44481</v>
      </c>
      <c r="C638" s="3">
        <v>0.80988458333333335</v>
      </c>
      <c r="D638" t="s">
        <v>153</v>
      </c>
      <c r="E638" t="s">
        <v>75</v>
      </c>
      <c r="L638" t="s">
        <v>88</v>
      </c>
    </row>
    <row r="639" spans="1:29" x14ac:dyDescent="0.25">
      <c r="A639" t="s">
        <v>0</v>
      </c>
      <c r="B639" s="1">
        <v>44481</v>
      </c>
      <c r="C639" s="3">
        <v>0.8098845949074075</v>
      </c>
      <c r="D639" t="s">
        <v>153</v>
      </c>
      <c r="E639" t="s">
        <v>75</v>
      </c>
      <c r="L639" t="s">
        <v>203</v>
      </c>
    </row>
    <row r="640" spans="1:29" x14ac:dyDescent="0.25">
      <c r="A640" t="s">
        <v>0</v>
      </c>
      <c r="B640" s="1">
        <v>44481</v>
      </c>
      <c r="C640" s="3">
        <v>0.80988689814814807</v>
      </c>
      <c r="D640" t="s">
        <v>153</v>
      </c>
      <c r="E640" t="s">
        <v>75</v>
      </c>
      <c r="L640" t="s">
        <v>90</v>
      </c>
    </row>
    <row r="641" spans="1:25" x14ac:dyDescent="0.25">
      <c r="A641" t="s">
        <v>0</v>
      </c>
      <c r="B641" s="1">
        <v>44481</v>
      </c>
      <c r="C641" s="3">
        <v>0.80988690972222221</v>
      </c>
      <c r="D641" t="s">
        <v>153</v>
      </c>
      <c r="E641" t="s">
        <v>75</v>
      </c>
      <c r="L641" t="s">
        <v>204</v>
      </c>
    </row>
    <row r="642" spans="1:25" x14ac:dyDescent="0.25">
      <c r="A642" t="s">
        <v>0</v>
      </c>
      <c r="B642" s="1">
        <v>44481</v>
      </c>
      <c r="C642" s="3">
        <v>0.80988922453703704</v>
      </c>
      <c r="D642" t="s">
        <v>153</v>
      </c>
      <c r="E642" t="s">
        <v>75</v>
      </c>
      <c r="L642" t="s">
        <v>91</v>
      </c>
    </row>
    <row r="643" spans="1:25" x14ac:dyDescent="0.25">
      <c r="A643" t="s">
        <v>0</v>
      </c>
      <c r="B643" s="1">
        <v>44481</v>
      </c>
      <c r="C643" s="3">
        <v>0.80988923611111108</v>
      </c>
      <c r="D643" t="s">
        <v>153</v>
      </c>
      <c r="E643" t="s">
        <v>75</v>
      </c>
      <c r="L643" t="s">
        <v>205</v>
      </c>
    </row>
    <row r="644" spans="1:25" x14ac:dyDescent="0.25">
      <c r="A644" t="s">
        <v>0</v>
      </c>
      <c r="B644" s="1">
        <v>44481</v>
      </c>
      <c r="C644" s="3">
        <v>0.80989153935185187</v>
      </c>
      <c r="D644" t="s">
        <v>153</v>
      </c>
      <c r="E644" t="s">
        <v>75</v>
      </c>
      <c r="L644" t="s">
        <v>92</v>
      </c>
    </row>
    <row r="645" spans="1:25" x14ac:dyDescent="0.25">
      <c r="A645" t="s">
        <v>0</v>
      </c>
      <c r="B645" s="1">
        <v>44481</v>
      </c>
      <c r="C645" s="3">
        <v>0.80989155092592602</v>
      </c>
      <c r="D645" t="s">
        <v>153</v>
      </c>
      <c r="E645" t="s">
        <v>75</v>
      </c>
      <c r="L645" t="s">
        <v>202</v>
      </c>
    </row>
    <row r="646" spans="1:25" x14ac:dyDescent="0.25">
      <c r="A646" t="s">
        <v>0</v>
      </c>
      <c r="B646" s="1">
        <v>44481</v>
      </c>
      <c r="C646" s="3">
        <v>0.80989567129629636</v>
      </c>
      <c r="D646" t="s">
        <v>153</v>
      </c>
      <c r="E646" t="s">
        <v>84</v>
      </c>
    </row>
    <row r="647" spans="1:25" x14ac:dyDescent="0.25">
      <c r="A647" t="s">
        <v>0</v>
      </c>
      <c r="B647" s="1">
        <v>44481</v>
      </c>
      <c r="C647" s="3">
        <v>0.80990724537037029</v>
      </c>
      <c r="D647" t="s">
        <v>153</v>
      </c>
      <c r="E647" t="s">
        <v>84</v>
      </c>
    </row>
    <row r="648" spans="1:25" x14ac:dyDescent="0.25">
      <c r="A648" t="s">
        <v>0</v>
      </c>
      <c r="B648" s="1">
        <v>44481</v>
      </c>
      <c r="C648" s="3">
        <v>0.80990957175925926</v>
      </c>
      <c r="D648" t="s">
        <v>153</v>
      </c>
      <c r="E648" t="s">
        <v>67</v>
      </c>
    </row>
    <row r="649" spans="1:25" x14ac:dyDescent="0.25">
      <c r="A649" t="s">
        <v>0</v>
      </c>
      <c r="B649" s="1">
        <v>44481</v>
      </c>
      <c r="C649" s="3">
        <v>0.80991118055555555</v>
      </c>
      <c r="D649" t="s">
        <v>153</v>
      </c>
      <c r="E649" t="s">
        <v>60</v>
      </c>
      <c r="R649" t="s">
        <v>81</v>
      </c>
    </row>
    <row r="650" spans="1:25" x14ac:dyDescent="0.25">
      <c r="A650" t="s">
        <v>0</v>
      </c>
      <c r="B650" s="1">
        <v>44481</v>
      </c>
      <c r="C650" s="3">
        <v>0.80991118055555555</v>
      </c>
      <c r="D650" t="s">
        <v>153</v>
      </c>
      <c r="E650" t="s">
        <v>60</v>
      </c>
      <c r="R650" t="s">
        <v>61</v>
      </c>
    </row>
    <row r="651" spans="1:25" x14ac:dyDescent="0.25">
      <c r="A651" t="s">
        <v>0</v>
      </c>
      <c r="B651" s="1">
        <v>44481</v>
      </c>
      <c r="C651" s="3">
        <v>0.80991563657407406</v>
      </c>
      <c r="D651" t="s">
        <v>153</v>
      </c>
      <c r="E651" t="s">
        <v>60</v>
      </c>
      <c r="R651">
        <v>-0.09</v>
      </c>
    </row>
    <row r="652" spans="1:25" x14ac:dyDescent="0.25">
      <c r="A652" t="s">
        <v>0</v>
      </c>
      <c r="B652" s="1">
        <v>44481</v>
      </c>
      <c r="C652" s="3">
        <v>0.80991563657407406</v>
      </c>
      <c r="D652" t="s">
        <v>153</v>
      </c>
      <c r="E652" t="s">
        <v>62</v>
      </c>
      <c r="F652">
        <v>-0.09</v>
      </c>
      <c r="G652">
        <v>58.745361000000003</v>
      </c>
      <c r="H652">
        <v>32.524999999999999</v>
      </c>
      <c r="I652">
        <v>174</v>
      </c>
      <c r="R652">
        <v>-0.09</v>
      </c>
      <c r="S652">
        <v>-0.09</v>
      </c>
      <c r="T652">
        <v>-7.0791000000000007E-2</v>
      </c>
      <c r="U652">
        <v>-8.9300000000000002E-4</v>
      </c>
      <c r="V652">
        <v>-6.6670000000000002E-3</v>
      </c>
      <c r="W652">
        <v>-1.6670000000000001E-3</v>
      </c>
      <c r="X652">
        <v>-6.6200000000000005E-4</v>
      </c>
      <c r="Y652">
        <v>3000</v>
      </c>
    </row>
    <row r="653" spans="1:25" x14ac:dyDescent="0.25">
      <c r="A653" t="s">
        <v>0</v>
      </c>
      <c r="B653" s="1">
        <v>44481</v>
      </c>
      <c r="C653" s="3">
        <v>0.80991883101851858</v>
      </c>
      <c r="D653" t="s">
        <v>153</v>
      </c>
      <c r="E653" t="s">
        <v>84</v>
      </c>
    </row>
    <row r="654" spans="1:25" x14ac:dyDescent="0.25">
      <c r="A654" t="s">
        <v>0</v>
      </c>
      <c r="B654" s="1">
        <v>44481</v>
      </c>
      <c r="C654" s="3">
        <v>0.80993040509259251</v>
      </c>
      <c r="D654" t="s">
        <v>153</v>
      </c>
      <c r="E654" t="s">
        <v>84</v>
      </c>
    </row>
    <row r="655" spans="1:25" x14ac:dyDescent="0.25">
      <c r="A655" t="s">
        <v>0</v>
      </c>
      <c r="B655" s="1">
        <v>44481</v>
      </c>
      <c r="C655" s="3">
        <v>0.80993695601851856</v>
      </c>
      <c r="D655" t="s">
        <v>153</v>
      </c>
      <c r="E655" t="s">
        <v>60</v>
      </c>
      <c r="R655" t="s">
        <v>81</v>
      </c>
    </row>
    <row r="656" spans="1:25" x14ac:dyDescent="0.25">
      <c r="A656" t="s">
        <v>0</v>
      </c>
      <c r="B656" s="1">
        <v>44481</v>
      </c>
      <c r="C656" s="3">
        <v>0.80993695601851856</v>
      </c>
      <c r="D656" t="s">
        <v>153</v>
      </c>
      <c r="E656" t="s">
        <v>60</v>
      </c>
      <c r="R656" t="s">
        <v>83</v>
      </c>
    </row>
    <row r="657" spans="1:25" x14ac:dyDescent="0.25">
      <c r="A657" t="s">
        <v>0</v>
      </c>
      <c r="B657" s="1">
        <v>44481</v>
      </c>
      <c r="C657" s="3">
        <v>0.80994197916666666</v>
      </c>
      <c r="D657" t="s">
        <v>153</v>
      </c>
      <c r="E657" t="s">
        <v>84</v>
      </c>
    </row>
    <row r="658" spans="1:25" x14ac:dyDescent="0.25">
      <c r="A658" t="s">
        <v>0</v>
      </c>
      <c r="B658" s="1">
        <v>44481</v>
      </c>
      <c r="C658" s="3">
        <v>0.80994407407407409</v>
      </c>
      <c r="D658" t="s">
        <v>153</v>
      </c>
      <c r="E658" t="s">
        <v>67</v>
      </c>
    </row>
    <row r="659" spans="1:25" x14ac:dyDescent="0.25">
      <c r="A659" t="s">
        <v>0</v>
      </c>
      <c r="B659" s="1">
        <v>44481</v>
      </c>
      <c r="C659" s="3">
        <v>0.80994434027777773</v>
      </c>
      <c r="D659" t="s">
        <v>153</v>
      </c>
      <c r="E659" t="s">
        <v>60</v>
      </c>
      <c r="R659" t="s">
        <v>61</v>
      </c>
    </row>
    <row r="660" spans="1:25" x14ac:dyDescent="0.25">
      <c r="A660" t="s">
        <v>0</v>
      </c>
      <c r="B660" s="1">
        <v>44481</v>
      </c>
      <c r="C660" s="3">
        <v>0.80994879629629635</v>
      </c>
      <c r="D660" t="s">
        <v>153</v>
      </c>
      <c r="E660" t="s">
        <v>60</v>
      </c>
      <c r="R660">
        <v>-0.1</v>
      </c>
    </row>
    <row r="661" spans="1:25" x14ac:dyDescent="0.25">
      <c r="A661" t="s">
        <v>0</v>
      </c>
      <c r="B661" s="1">
        <v>44481</v>
      </c>
      <c r="C661" s="3">
        <v>0.80994879629629635</v>
      </c>
      <c r="D661" t="s">
        <v>153</v>
      </c>
      <c r="E661" t="s">
        <v>62</v>
      </c>
      <c r="F661">
        <v>-0.1</v>
      </c>
      <c r="G661">
        <v>59.035057999999999</v>
      </c>
      <c r="H661">
        <v>32.524999999999999</v>
      </c>
      <c r="I661">
        <v>174</v>
      </c>
      <c r="R661">
        <v>-0.1</v>
      </c>
      <c r="S661">
        <v>-0.1</v>
      </c>
      <c r="T661">
        <v>-7.6280000000000001E-2</v>
      </c>
      <c r="U661">
        <v>-4.9899999999999996E-3</v>
      </c>
      <c r="V661">
        <v>3.333E-3</v>
      </c>
      <c r="W661">
        <v>-1.6670000000000001E-3</v>
      </c>
      <c r="X661">
        <v>-6.9200000000000002E-4</v>
      </c>
      <c r="Y661">
        <v>3000</v>
      </c>
    </row>
    <row r="662" spans="1:25" x14ac:dyDescent="0.25">
      <c r="A662" t="s">
        <v>0</v>
      </c>
      <c r="B662" s="1">
        <v>44481</v>
      </c>
      <c r="C662" s="3">
        <v>0.80995355324074081</v>
      </c>
      <c r="D662" t="s">
        <v>153</v>
      </c>
      <c r="E662" t="s">
        <v>84</v>
      </c>
    </row>
    <row r="663" spans="1:25" x14ac:dyDescent="0.25">
      <c r="A663" t="s">
        <v>0</v>
      </c>
      <c r="B663" s="1">
        <v>44481</v>
      </c>
      <c r="C663" s="3">
        <v>0.80996512731481485</v>
      </c>
      <c r="D663" t="s">
        <v>153</v>
      </c>
      <c r="E663" t="s">
        <v>84</v>
      </c>
    </row>
    <row r="664" spans="1:25" x14ac:dyDescent="0.25">
      <c r="A664" t="s">
        <v>0</v>
      </c>
      <c r="B664" s="1">
        <v>44481</v>
      </c>
      <c r="C664" s="3">
        <v>0.80997670138888889</v>
      </c>
      <c r="D664" t="s">
        <v>153</v>
      </c>
      <c r="E664" t="s">
        <v>84</v>
      </c>
    </row>
    <row r="665" spans="1:25" x14ac:dyDescent="0.25">
      <c r="A665" t="s">
        <v>0</v>
      </c>
      <c r="B665" s="1">
        <v>44481</v>
      </c>
      <c r="C665" s="3">
        <v>0.80997880787037035</v>
      </c>
      <c r="D665" t="s">
        <v>153</v>
      </c>
      <c r="E665" t="s">
        <v>67</v>
      </c>
    </row>
    <row r="666" spans="1:25" x14ac:dyDescent="0.25">
      <c r="A666" t="s">
        <v>0</v>
      </c>
      <c r="B666" s="1">
        <v>44481</v>
      </c>
      <c r="C666" s="3">
        <v>0.80998063657407415</v>
      </c>
      <c r="D666" t="s">
        <v>153</v>
      </c>
      <c r="E666" t="s">
        <v>60</v>
      </c>
      <c r="R666" t="s">
        <v>81</v>
      </c>
    </row>
    <row r="667" spans="1:25" x14ac:dyDescent="0.25">
      <c r="A667" t="s">
        <v>0</v>
      </c>
      <c r="B667" s="1">
        <v>44481</v>
      </c>
      <c r="C667" s="3">
        <v>0.80998063657407415</v>
      </c>
      <c r="D667" t="s">
        <v>153</v>
      </c>
      <c r="E667" t="s">
        <v>60</v>
      </c>
      <c r="R667" t="s">
        <v>61</v>
      </c>
    </row>
    <row r="668" spans="1:25" x14ac:dyDescent="0.25">
      <c r="A668" t="s">
        <v>0</v>
      </c>
      <c r="B668" s="1">
        <v>44481</v>
      </c>
      <c r="C668" s="3">
        <v>0.80998509259259255</v>
      </c>
      <c r="D668" t="s">
        <v>153</v>
      </c>
      <c r="E668" t="s">
        <v>60</v>
      </c>
      <c r="R668">
        <v>-0.1</v>
      </c>
    </row>
    <row r="669" spans="1:25" x14ac:dyDescent="0.25">
      <c r="A669" t="s">
        <v>0</v>
      </c>
      <c r="B669" s="1">
        <v>44481</v>
      </c>
      <c r="C669" s="3">
        <v>0.8099853587962963</v>
      </c>
      <c r="D669" t="s">
        <v>153</v>
      </c>
      <c r="E669" t="s">
        <v>167</v>
      </c>
    </row>
    <row r="670" spans="1:25" x14ac:dyDescent="0.25">
      <c r="A670" t="s">
        <v>0</v>
      </c>
      <c r="B670" s="1">
        <v>44481</v>
      </c>
      <c r="C670" s="3">
        <v>0.80998509259259255</v>
      </c>
      <c r="D670" t="s">
        <v>153</v>
      </c>
      <c r="E670" t="s">
        <v>62</v>
      </c>
      <c r="F670">
        <v>-0.1</v>
      </c>
      <c r="G670">
        <v>59.332524999999997</v>
      </c>
      <c r="H670">
        <v>32.524999999999999</v>
      </c>
      <c r="I670">
        <v>174</v>
      </c>
      <c r="R670">
        <v>-0.1</v>
      </c>
      <c r="S670">
        <v>-0.1</v>
      </c>
      <c r="T670">
        <v>-8.8914000000000007E-2</v>
      </c>
      <c r="U670">
        <v>-6.7869999999999996E-3</v>
      </c>
      <c r="V670">
        <v>0</v>
      </c>
      <c r="W670">
        <v>1.6670000000000001E-3</v>
      </c>
      <c r="X670">
        <v>-7.0299999999999996E-4</v>
      </c>
      <c r="Y670">
        <v>3000</v>
      </c>
    </row>
    <row r="671" spans="1:25" x14ac:dyDescent="0.25">
      <c r="A671" t="s">
        <v>0</v>
      </c>
      <c r="B671" s="1">
        <v>44481</v>
      </c>
      <c r="C671" s="3">
        <v>0.80998828703703707</v>
      </c>
      <c r="D671" t="s">
        <v>153</v>
      </c>
      <c r="E671" t="s">
        <v>84</v>
      </c>
    </row>
    <row r="672" spans="1:25" x14ac:dyDescent="0.25">
      <c r="A672" t="s">
        <v>0</v>
      </c>
      <c r="B672" s="1">
        <v>44481</v>
      </c>
      <c r="C672" s="3">
        <v>0.80999986111111111</v>
      </c>
      <c r="D672" t="s">
        <v>153</v>
      </c>
      <c r="E672" t="s">
        <v>84</v>
      </c>
    </row>
    <row r="673" spans="1:29" x14ac:dyDescent="0.25">
      <c r="A673" t="s">
        <v>0</v>
      </c>
      <c r="B673" s="1">
        <v>44481</v>
      </c>
      <c r="C673" s="3">
        <v>0.80999995370370381</v>
      </c>
      <c r="D673" t="s">
        <v>153</v>
      </c>
      <c r="E673" t="s">
        <v>86</v>
      </c>
      <c r="F673">
        <v>-0.1</v>
      </c>
      <c r="G673">
        <v>59.572673999999999</v>
      </c>
      <c r="H673">
        <v>32.475000000000001</v>
      </c>
      <c r="I673">
        <v>1015</v>
      </c>
      <c r="J673">
        <v>92.897761000000003</v>
      </c>
      <c r="K673">
        <v>1127.4088899999999</v>
      </c>
      <c r="M673">
        <v>32.5</v>
      </c>
      <c r="N673">
        <v>155</v>
      </c>
      <c r="O673">
        <v>22.276260000000001</v>
      </c>
      <c r="P673">
        <v>112.700596</v>
      </c>
      <c r="Z673">
        <v>1261.400024</v>
      </c>
      <c r="AA673">
        <v>20.41</v>
      </c>
      <c r="AB673">
        <v>26.516999999999999</v>
      </c>
      <c r="AC673">
        <v>20.41</v>
      </c>
    </row>
    <row r="674" spans="1:29" x14ac:dyDescent="0.25">
      <c r="A674" t="s">
        <v>0</v>
      </c>
      <c r="B674" s="1">
        <v>44481</v>
      </c>
      <c r="C674" s="3">
        <v>0.81000099537037029</v>
      </c>
      <c r="D674" t="s">
        <v>153</v>
      </c>
      <c r="E674" t="s">
        <v>87</v>
      </c>
    </row>
    <row r="675" spans="1:29" x14ac:dyDescent="0.25">
      <c r="A675" t="s">
        <v>0</v>
      </c>
      <c r="B675" s="1">
        <v>44481</v>
      </c>
      <c r="C675" s="3">
        <v>0.810001087962963</v>
      </c>
      <c r="D675" t="s">
        <v>153</v>
      </c>
      <c r="E675" t="s">
        <v>75</v>
      </c>
      <c r="L675" t="s">
        <v>88</v>
      </c>
    </row>
    <row r="676" spans="1:29" x14ac:dyDescent="0.25">
      <c r="A676" t="s">
        <v>0</v>
      </c>
      <c r="B676" s="1">
        <v>44481</v>
      </c>
      <c r="C676" s="3">
        <v>0.81000109953703703</v>
      </c>
      <c r="D676" t="s">
        <v>153</v>
      </c>
      <c r="E676" t="s">
        <v>75</v>
      </c>
      <c r="L676" t="s">
        <v>206</v>
      </c>
    </row>
    <row r="677" spans="1:29" x14ac:dyDescent="0.25">
      <c r="A677" t="s">
        <v>0</v>
      </c>
      <c r="B677" s="1">
        <v>44481</v>
      </c>
      <c r="C677" s="3">
        <v>0.81000340277777783</v>
      </c>
      <c r="D677" t="s">
        <v>153</v>
      </c>
      <c r="E677" t="s">
        <v>75</v>
      </c>
      <c r="L677" t="s">
        <v>90</v>
      </c>
    </row>
    <row r="678" spans="1:29" x14ac:dyDescent="0.25">
      <c r="A678" t="s">
        <v>0</v>
      </c>
      <c r="B678" s="1">
        <v>44481</v>
      </c>
      <c r="C678" s="3">
        <v>0.81000341435185186</v>
      </c>
      <c r="D678" t="s">
        <v>153</v>
      </c>
      <c r="E678" t="s">
        <v>75</v>
      </c>
      <c r="L678" t="s">
        <v>207</v>
      </c>
    </row>
    <row r="679" spans="1:29" x14ac:dyDescent="0.25">
      <c r="A679" t="s">
        <v>0</v>
      </c>
      <c r="B679" s="1">
        <v>44481</v>
      </c>
      <c r="C679" s="3">
        <v>0.81000572916666658</v>
      </c>
      <c r="D679" t="s">
        <v>153</v>
      </c>
      <c r="E679" t="s">
        <v>75</v>
      </c>
      <c r="L679" t="s">
        <v>91</v>
      </c>
    </row>
    <row r="680" spans="1:29" x14ac:dyDescent="0.25">
      <c r="A680" t="s">
        <v>0</v>
      </c>
      <c r="B680" s="1">
        <v>44481</v>
      </c>
      <c r="C680" s="3">
        <v>0.81000574074074072</v>
      </c>
      <c r="D680" t="s">
        <v>153</v>
      </c>
      <c r="E680" t="s">
        <v>75</v>
      </c>
      <c r="L680" t="s">
        <v>208</v>
      </c>
    </row>
    <row r="681" spans="1:29" x14ac:dyDescent="0.25">
      <c r="A681" t="s">
        <v>0</v>
      </c>
      <c r="B681" s="1">
        <v>44481</v>
      </c>
      <c r="C681" s="3">
        <v>0.81000626157407407</v>
      </c>
      <c r="D681" t="s">
        <v>153</v>
      </c>
      <c r="E681" t="s">
        <v>60</v>
      </c>
      <c r="R681" t="s">
        <v>81</v>
      </c>
    </row>
    <row r="682" spans="1:29" x14ac:dyDescent="0.25">
      <c r="A682" t="s">
        <v>0</v>
      </c>
      <c r="B682" s="1">
        <v>44481</v>
      </c>
      <c r="C682" s="3">
        <v>0.81000633101851849</v>
      </c>
      <c r="D682" t="s">
        <v>153</v>
      </c>
      <c r="E682" t="s">
        <v>60</v>
      </c>
      <c r="R682" t="s">
        <v>83</v>
      </c>
    </row>
    <row r="683" spans="1:29" x14ac:dyDescent="0.25">
      <c r="A683" t="s">
        <v>0</v>
      </c>
      <c r="B683" s="1">
        <v>44481</v>
      </c>
      <c r="C683" s="3">
        <v>0.81000804398148141</v>
      </c>
      <c r="D683" t="s">
        <v>153</v>
      </c>
      <c r="E683" t="s">
        <v>75</v>
      </c>
      <c r="L683" t="s">
        <v>92</v>
      </c>
    </row>
    <row r="684" spans="1:29" x14ac:dyDescent="0.25">
      <c r="A684" t="s">
        <v>0</v>
      </c>
      <c r="B684" s="1">
        <v>44481</v>
      </c>
      <c r="C684" s="3">
        <v>0.81000805555555555</v>
      </c>
      <c r="D684" t="s">
        <v>153</v>
      </c>
      <c r="E684" t="s">
        <v>75</v>
      </c>
      <c r="L684" t="s">
        <v>202</v>
      </c>
    </row>
    <row r="685" spans="1:29" x14ac:dyDescent="0.25">
      <c r="A685" t="s">
        <v>0</v>
      </c>
      <c r="B685" s="1">
        <v>44481</v>
      </c>
      <c r="C685" s="3">
        <v>0.81001258101851858</v>
      </c>
      <c r="D685" t="s">
        <v>153</v>
      </c>
      <c r="E685" t="s">
        <v>84</v>
      </c>
    </row>
    <row r="686" spans="1:29" x14ac:dyDescent="0.25">
      <c r="A686" t="s">
        <v>0</v>
      </c>
      <c r="B686" s="1">
        <v>44481</v>
      </c>
      <c r="C686" s="3">
        <v>0.8100135648148149</v>
      </c>
      <c r="D686" t="s">
        <v>153</v>
      </c>
      <c r="E686" t="s">
        <v>67</v>
      </c>
    </row>
    <row r="687" spans="1:29" x14ac:dyDescent="0.25">
      <c r="A687" t="s">
        <v>0</v>
      </c>
      <c r="B687" s="1">
        <v>44481</v>
      </c>
      <c r="C687" s="3">
        <v>0.81001383101851854</v>
      </c>
      <c r="D687" t="s">
        <v>153</v>
      </c>
      <c r="E687" t="s">
        <v>60</v>
      </c>
      <c r="R687" t="s">
        <v>61</v>
      </c>
    </row>
    <row r="688" spans="1:29" x14ac:dyDescent="0.25">
      <c r="A688" t="s">
        <v>0</v>
      </c>
      <c r="B688" s="1">
        <v>44481</v>
      </c>
      <c r="C688" s="3">
        <v>0.81001828703703704</v>
      </c>
      <c r="D688" t="s">
        <v>153</v>
      </c>
      <c r="E688" t="s">
        <v>60</v>
      </c>
      <c r="R688">
        <v>-0.11</v>
      </c>
    </row>
    <row r="689" spans="1:25" x14ac:dyDescent="0.25">
      <c r="A689" t="s">
        <v>0</v>
      </c>
      <c r="B689" s="1">
        <v>44481</v>
      </c>
      <c r="C689" s="3">
        <v>0.81001828703703704</v>
      </c>
      <c r="D689" t="s">
        <v>153</v>
      </c>
      <c r="E689" t="s">
        <v>62</v>
      </c>
      <c r="F689">
        <v>-0.11</v>
      </c>
      <c r="G689">
        <v>59.657933999999997</v>
      </c>
      <c r="H689">
        <v>32.524999999999999</v>
      </c>
      <c r="I689">
        <v>174</v>
      </c>
      <c r="R689">
        <v>-0.11</v>
      </c>
      <c r="S689">
        <v>-0.11</v>
      </c>
      <c r="T689">
        <v>-9.7359000000000001E-2</v>
      </c>
      <c r="U689">
        <v>-5.3990000000000002E-3</v>
      </c>
      <c r="V689">
        <v>3.333E-3</v>
      </c>
      <c r="W689">
        <v>1.6670000000000001E-3</v>
      </c>
      <c r="X689">
        <v>-6.9800000000000005E-4</v>
      </c>
      <c r="Y689">
        <v>3000</v>
      </c>
    </row>
    <row r="690" spans="1:25" x14ac:dyDescent="0.25">
      <c r="A690" t="s">
        <v>0</v>
      </c>
      <c r="B690" s="1">
        <v>44481</v>
      </c>
      <c r="C690" s="3">
        <v>0.81002415509259251</v>
      </c>
      <c r="D690" t="s">
        <v>153</v>
      </c>
      <c r="E690" t="s">
        <v>84</v>
      </c>
    </row>
    <row r="691" spans="1:25" x14ac:dyDescent="0.25">
      <c r="A691" t="s">
        <v>0</v>
      </c>
      <c r="B691" s="1">
        <v>44481</v>
      </c>
      <c r="C691" s="3">
        <v>0.81003572916666666</v>
      </c>
      <c r="D691" t="s">
        <v>153</v>
      </c>
      <c r="E691" t="s">
        <v>84</v>
      </c>
    </row>
    <row r="692" spans="1:25" x14ac:dyDescent="0.25">
      <c r="A692" t="s">
        <v>0</v>
      </c>
      <c r="B692" s="1">
        <v>44481</v>
      </c>
      <c r="C692" s="3">
        <v>0.81004731481481473</v>
      </c>
      <c r="D692" t="s">
        <v>153</v>
      </c>
      <c r="E692" t="s">
        <v>84</v>
      </c>
    </row>
    <row r="693" spans="1:25" x14ac:dyDescent="0.25">
      <c r="A693" t="s">
        <v>0</v>
      </c>
      <c r="B693" s="1">
        <v>44481</v>
      </c>
      <c r="C693" s="3">
        <v>0.81004832175925923</v>
      </c>
      <c r="D693" t="s">
        <v>153</v>
      </c>
      <c r="E693" t="s">
        <v>67</v>
      </c>
    </row>
    <row r="694" spans="1:25" x14ac:dyDescent="0.25">
      <c r="A694" t="s">
        <v>0</v>
      </c>
      <c r="B694" s="1">
        <v>44481</v>
      </c>
      <c r="C694" s="3">
        <v>0.81005015046296291</v>
      </c>
      <c r="D694" t="s">
        <v>153</v>
      </c>
      <c r="E694" t="s">
        <v>60</v>
      </c>
      <c r="R694" t="s">
        <v>81</v>
      </c>
    </row>
    <row r="695" spans="1:25" x14ac:dyDescent="0.25">
      <c r="A695" t="s">
        <v>0</v>
      </c>
      <c r="B695" s="1">
        <v>44481</v>
      </c>
      <c r="C695" s="3">
        <v>0.81005015046296291</v>
      </c>
      <c r="D695" t="s">
        <v>153</v>
      </c>
      <c r="E695" t="s">
        <v>60</v>
      </c>
      <c r="R695" t="s">
        <v>61</v>
      </c>
    </row>
    <row r="696" spans="1:25" x14ac:dyDescent="0.25">
      <c r="A696" t="s">
        <v>0</v>
      </c>
      <c r="B696" s="1">
        <v>44481</v>
      </c>
      <c r="C696" s="3">
        <v>0.81005460648148153</v>
      </c>
      <c r="D696" t="s">
        <v>153</v>
      </c>
      <c r="E696" t="s">
        <v>60</v>
      </c>
      <c r="R696">
        <v>-0.1</v>
      </c>
    </row>
    <row r="697" spans="1:25" x14ac:dyDescent="0.25">
      <c r="A697" t="s">
        <v>0</v>
      </c>
      <c r="B697" s="1">
        <v>44481</v>
      </c>
      <c r="C697" s="3">
        <v>0.81005460648148153</v>
      </c>
      <c r="D697" t="s">
        <v>153</v>
      </c>
      <c r="E697" t="s">
        <v>62</v>
      </c>
      <c r="F697">
        <v>-0.1</v>
      </c>
      <c r="G697">
        <v>59.891911999999998</v>
      </c>
      <c r="H697">
        <v>32.524999999999999</v>
      </c>
      <c r="I697">
        <v>174</v>
      </c>
      <c r="R697">
        <v>-0.1</v>
      </c>
      <c r="S697">
        <v>-0.1</v>
      </c>
      <c r="T697">
        <v>-9.9663000000000002E-2</v>
      </c>
      <c r="U697">
        <v>-2.0579999999999999E-3</v>
      </c>
      <c r="V697">
        <v>-3.333E-3</v>
      </c>
      <c r="W697">
        <v>0</v>
      </c>
      <c r="X697">
        <v>-6.8599999999999998E-4</v>
      </c>
      <c r="Y697">
        <v>3000</v>
      </c>
    </row>
    <row r="698" spans="1:25" x14ac:dyDescent="0.25">
      <c r="A698" t="s">
        <v>0</v>
      </c>
      <c r="B698" s="1">
        <v>44481</v>
      </c>
      <c r="C698" s="3">
        <v>0.81005888888888888</v>
      </c>
      <c r="D698" t="s">
        <v>153</v>
      </c>
      <c r="E698" t="s">
        <v>84</v>
      </c>
    </row>
    <row r="699" spans="1:25" x14ac:dyDescent="0.25">
      <c r="A699" t="s">
        <v>0</v>
      </c>
      <c r="B699" s="1">
        <v>44481</v>
      </c>
      <c r="C699" s="3">
        <v>0.81007046296296303</v>
      </c>
      <c r="D699" t="s">
        <v>153</v>
      </c>
      <c r="E699" t="s">
        <v>84</v>
      </c>
    </row>
    <row r="700" spans="1:25" x14ac:dyDescent="0.25">
      <c r="A700" t="s">
        <v>0</v>
      </c>
      <c r="B700" s="1">
        <v>44481</v>
      </c>
      <c r="C700" s="3">
        <v>0.81007590277777775</v>
      </c>
      <c r="D700" t="s">
        <v>153</v>
      </c>
      <c r="E700" t="s">
        <v>60</v>
      </c>
      <c r="R700" t="s">
        <v>81</v>
      </c>
    </row>
    <row r="701" spans="1:25" x14ac:dyDescent="0.25">
      <c r="A701" t="s">
        <v>0</v>
      </c>
      <c r="B701" s="1">
        <v>44481</v>
      </c>
      <c r="C701" s="3">
        <v>0.81007591435185189</v>
      </c>
      <c r="D701" t="s">
        <v>153</v>
      </c>
      <c r="E701" t="s">
        <v>60</v>
      </c>
      <c r="R701" t="s">
        <v>83</v>
      </c>
    </row>
    <row r="702" spans="1:25" x14ac:dyDescent="0.25">
      <c r="A702" t="s">
        <v>0</v>
      </c>
      <c r="B702" s="1">
        <v>44481</v>
      </c>
      <c r="C702" s="3">
        <v>0.81008203703703707</v>
      </c>
      <c r="D702" t="s">
        <v>153</v>
      </c>
      <c r="E702" t="s">
        <v>84</v>
      </c>
    </row>
    <row r="703" spans="1:25" x14ac:dyDescent="0.25">
      <c r="A703" t="s">
        <v>0</v>
      </c>
      <c r="B703" s="1">
        <v>44481</v>
      </c>
      <c r="C703" s="3">
        <v>0.81008302083333339</v>
      </c>
      <c r="D703" t="s">
        <v>153</v>
      </c>
      <c r="E703" t="s">
        <v>67</v>
      </c>
    </row>
    <row r="704" spans="1:25" x14ac:dyDescent="0.25">
      <c r="A704" t="s">
        <v>0</v>
      </c>
      <c r="B704" s="1">
        <v>44481</v>
      </c>
      <c r="C704" s="3">
        <v>0.81008332175925923</v>
      </c>
      <c r="D704" t="s">
        <v>153</v>
      </c>
      <c r="E704" t="s">
        <v>60</v>
      </c>
      <c r="R704" t="s">
        <v>61</v>
      </c>
    </row>
    <row r="705" spans="1:29" x14ac:dyDescent="0.25">
      <c r="A705" t="s">
        <v>0</v>
      </c>
      <c r="B705" s="1">
        <v>44481</v>
      </c>
      <c r="C705" s="3">
        <v>0.81008777777777785</v>
      </c>
      <c r="D705" t="s">
        <v>153</v>
      </c>
      <c r="E705" t="s">
        <v>60</v>
      </c>
      <c r="R705">
        <v>-0.09</v>
      </c>
    </row>
    <row r="706" spans="1:29" x14ac:dyDescent="0.25">
      <c r="A706" t="s">
        <v>0</v>
      </c>
      <c r="B706" s="1">
        <v>44481</v>
      </c>
      <c r="C706" s="3">
        <v>0.81008777777777785</v>
      </c>
      <c r="D706" t="s">
        <v>153</v>
      </c>
      <c r="E706" t="s">
        <v>62</v>
      </c>
      <c r="F706">
        <v>-0.09</v>
      </c>
      <c r="G706">
        <v>60.171036000000001</v>
      </c>
      <c r="H706">
        <v>32.524999999999999</v>
      </c>
      <c r="I706">
        <v>174</v>
      </c>
      <c r="R706">
        <v>-0.09</v>
      </c>
      <c r="S706">
        <v>-0.09</v>
      </c>
      <c r="T706">
        <v>-9.9364999999999995E-2</v>
      </c>
      <c r="U706">
        <v>1.013E-3</v>
      </c>
      <c r="V706">
        <v>-3.333E-3</v>
      </c>
      <c r="W706">
        <v>-3.333E-3</v>
      </c>
      <c r="X706">
        <v>-6.7000000000000002E-4</v>
      </c>
      <c r="Y706">
        <v>3000</v>
      </c>
    </row>
    <row r="707" spans="1:29" x14ac:dyDescent="0.25">
      <c r="A707" t="s">
        <v>0</v>
      </c>
      <c r="B707" s="1">
        <v>44481</v>
      </c>
      <c r="C707" s="3">
        <v>0.81009361111111111</v>
      </c>
      <c r="D707" t="s">
        <v>153</v>
      </c>
      <c r="E707" t="s">
        <v>84</v>
      </c>
    </row>
    <row r="708" spans="1:29" x14ac:dyDescent="0.25">
      <c r="A708" t="s">
        <v>0</v>
      </c>
      <c r="B708" s="1">
        <v>44481</v>
      </c>
      <c r="C708" s="3">
        <v>0.81010519675925929</v>
      </c>
      <c r="D708" t="s">
        <v>153</v>
      </c>
      <c r="E708" t="s">
        <v>84</v>
      </c>
    </row>
    <row r="709" spans="1:29" x14ac:dyDescent="0.25">
      <c r="A709" t="s">
        <v>0</v>
      </c>
      <c r="B709" s="1">
        <v>44481</v>
      </c>
      <c r="C709" s="3">
        <v>0.81011677083333333</v>
      </c>
      <c r="D709" t="s">
        <v>153</v>
      </c>
      <c r="E709" t="s">
        <v>84</v>
      </c>
    </row>
    <row r="710" spans="1:29" x14ac:dyDescent="0.25">
      <c r="A710" t="s">
        <v>0</v>
      </c>
      <c r="B710" s="1">
        <v>44481</v>
      </c>
      <c r="C710" s="3">
        <v>0.81011686342592582</v>
      </c>
      <c r="D710" t="s">
        <v>153</v>
      </c>
      <c r="E710" t="s">
        <v>86</v>
      </c>
      <c r="F710">
        <v>-0.09</v>
      </c>
      <c r="G710">
        <v>60.455004000000002</v>
      </c>
      <c r="H710">
        <v>32.450000000000003</v>
      </c>
      <c r="I710">
        <v>965</v>
      </c>
      <c r="J710">
        <v>102.449077</v>
      </c>
      <c r="K710">
        <v>1210.2789499999999</v>
      </c>
      <c r="M710">
        <v>32.475000000000001</v>
      </c>
      <c r="N710">
        <v>154.5</v>
      </c>
      <c r="O710">
        <v>23.851925999999999</v>
      </c>
      <c r="P710">
        <v>120.987602</v>
      </c>
      <c r="Z710">
        <v>1262.849976</v>
      </c>
      <c r="AA710">
        <v>20.41</v>
      </c>
      <c r="AB710">
        <v>26.799999</v>
      </c>
      <c r="AC710">
        <v>20.41</v>
      </c>
    </row>
    <row r="711" spans="1:29" x14ac:dyDescent="0.25">
      <c r="A711" t="s">
        <v>0</v>
      </c>
      <c r="B711" s="1">
        <v>44481</v>
      </c>
      <c r="C711" s="3">
        <v>0.81011787037037042</v>
      </c>
      <c r="D711" t="s">
        <v>153</v>
      </c>
      <c r="E711" t="s">
        <v>67</v>
      </c>
    </row>
    <row r="712" spans="1:29" x14ac:dyDescent="0.25">
      <c r="A712" t="s">
        <v>0</v>
      </c>
      <c r="B712" s="1">
        <v>44481</v>
      </c>
      <c r="C712" s="3">
        <v>0.81011798611111108</v>
      </c>
      <c r="D712" t="s">
        <v>153</v>
      </c>
      <c r="E712" t="s">
        <v>87</v>
      </c>
    </row>
    <row r="713" spans="1:29" x14ac:dyDescent="0.25">
      <c r="A713" t="s">
        <v>0</v>
      </c>
      <c r="B713" s="1">
        <v>44481</v>
      </c>
      <c r="C713" s="3">
        <v>0.81011806712962964</v>
      </c>
      <c r="D713" t="s">
        <v>153</v>
      </c>
      <c r="E713" t="s">
        <v>75</v>
      </c>
      <c r="L713" t="s">
        <v>88</v>
      </c>
    </row>
    <row r="714" spans="1:29" x14ac:dyDescent="0.25">
      <c r="A714" t="s">
        <v>0</v>
      </c>
      <c r="B714" s="1">
        <v>44481</v>
      </c>
      <c r="C714" s="3">
        <v>0.81011807870370367</v>
      </c>
      <c r="D714" t="s">
        <v>153</v>
      </c>
      <c r="E714" t="s">
        <v>75</v>
      </c>
      <c r="L714" t="s">
        <v>209</v>
      </c>
    </row>
    <row r="715" spans="1:29" x14ac:dyDescent="0.25">
      <c r="A715" t="s">
        <v>0</v>
      </c>
      <c r="B715" s="1">
        <v>44481</v>
      </c>
      <c r="C715" s="3">
        <v>0.81011940972222218</v>
      </c>
      <c r="D715" t="s">
        <v>153</v>
      </c>
      <c r="E715" t="s">
        <v>60</v>
      </c>
      <c r="R715" t="s">
        <v>81</v>
      </c>
    </row>
    <row r="716" spans="1:29" x14ac:dyDescent="0.25">
      <c r="A716" t="s">
        <v>0</v>
      </c>
      <c r="B716" s="1">
        <v>44481</v>
      </c>
      <c r="C716" s="3">
        <v>0.81011951388888892</v>
      </c>
      <c r="D716" t="s">
        <v>153</v>
      </c>
      <c r="E716" t="s">
        <v>60</v>
      </c>
      <c r="R716" t="s">
        <v>61</v>
      </c>
    </row>
    <row r="717" spans="1:29" x14ac:dyDescent="0.25">
      <c r="A717" t="s">
        <v>0</v>
      </c>
      <c r="B717" s="1">
        <v>44481</v>
      </c>
      <c r="C717" s="3">
        <v>0.8101203935185185</v>
      </c>
      <c r="D717" t="s">
        <v>153</v>
      </c>
      <c r="E717" t="s">
        <v>75</v>
      </c>
      <c r="L717" t="s">
        <v>90</v>
      </c>
    </row>
    <row r="718" spans="1:29" x14ac:dyDescent="0.25">
      <c r="A718" t="s">
        <v>0</v>
      </c>
      <c r="B718" s="1">
        <v>44481</v>
      </c>
      <c r="C718" s="3">
        <v>0.81012040509259264</v>
      </c>
      <c r="D718" t="s">
        <v>153</v>
      </c>
      <c r="E718" t="s">
        <v>75</v>
      </c>
      <c r="L718" t="s">
        <v>210</v>
      </c>
    </row>
    <row r="719" spans="1:29" x14ac:dyDescent="0.25">
      <c r="A719" t="s">
        <v>0</v>
      </c>
      <c r="B719" s="1">
        <v>44481</v>
      </c>
      <c r="C719" s="3">
        <v>0.81012270833333344</v>
      </c>
      <c r="D719" t="s">
        <v>153</v>
      </c>
      <c r="E719" t="s">
        <v>75</v>
      </c>
      <c r="L719" t="s">
        <v>91</v>
      </c>
    </row>
    <row r="720" spans="1:29" x14ac:dyDescent="0.25">
      <c r="A720" t="s">
        <v>0</v>
      </c>
      <c r="B720" s="1">
        <v>44481</v>
      </c>
      <c r="C720" s="3">
        <v>0.81012271990740736</v>
      </c>
      <c r="D720" t="s">
        <v>153</v>
      </c>
      <c r="E720" t="s">
        <v>75</v>
      </c>
      <c r="L720" t="s">
        <v>211</v>
      </c>
    </row>
    <row r="721" spans="1:25" x14ac:dyDescent="0.25">
      <c r="A721" t="s">
        <v>0</v>
      </c>
      <c r="B721" s="1">
        <v>44481</v>
      </c>
      <c r="C721" s="3">
        <v>0.81012392361111107</v>
      </c>
      <c r="D721" t="s">
        <v>153</v>
      </c>
      <c r="E721" t="s">
        <v>60</v>
      </c>
      <c r="R721">
        <v>-0.09</v>
      </c>
    </row>
    <row r="722" spans="1:25" x14ac:dyDescent="0.25">
      <c r="A722" t="s">
        <v>0</v>
      </c>
      <c r="B722" s="1">
        <v>44481</v>
      </c>
      <c r="C722" s="3">
        <v>0.81012942129629628</v>
      </c>
      <c r="D722" t="s">
        <v>153</v>
      </c>
      <c r="E722" t="s">
        <v>167</v>
      </c>
    </row>
    <row r="723" spans="1:25" x14ac:dyDescent="0.25">
      <c r="A723" t="s">
        <v>0</v>
      </c>
      <c r="B723" s="1">
        <v>44481</v>
      </c>
      <c r="C723" s="3">
        <v>0.81012392361111107</v>
      </c>
      <c r="D723" t="s">
        <v>153</v>
      </c>
      <c r="E723" t="s">
        <v>62</v>
      </c>
      <c r="F723">
        <v>-0.09</v>
      </c>
      <c r="G723">
        <v>60.455004000000002</v>
      </c>
      <c r="H723">
        <v>32.524999999999999</v>
      </c>
      <c r="I723">
        <v>174</v>
      </c>
      <c r="R723">
        <v>-0.09</v>
      </c>
      <c r="S723">
        <v>-0.09</v>
      </c>
      <c r="T723">
        <v>-9.9739999999999995E-2</v>
      </c>
      <c r="U723">
        <v>2.3770000000000002E-3</v>
      </c>
      <c r="V723">
        <v>0</v>
      </c>
      <c r="W723">
        <v>-1.6670000000000001E-3</v>
      </c>
      <c r="X723">
        <v>-6.4899999999999995E-4</v>
      </c>
      <c r="Y723">
        <v>3000</v>
      </c>
    </row>
    <row r="724" spans="1:25" x14ac:dyDescent="0.25">
      <c r="A724" t="s">
        <v>0</v>
      </c>
      <c r="B724" s="1">
        <v>44481</v>
      </c>
      <c r="C724" s="3">
        <v>0.81012504629629634</v>
      </c>
      <c r="D724" t="s">
        <v>153</v>
      </c>
      <c r="E724" t="s">
        <v>75</v>
      </c>
      <c r="L724" t="s">
        <v>92</v>
      </c>
    </row>
    <row r="725" spans="1:25" x14ac:dyDescent="0.25">
      <c r="A725" t="s">
        <v>0</v>
      </c>
      <c r="B725" s="1">
        <v>44481</v>
      </c>
      <c r="C725" s="3">
        <v>0.81012505787037037</v>
      </c>
      <c r="D725" t="s">
        <v>153</v>
      </c>
      <c r="E725" t="s">
        <v>75</v>
      </c>
      <c r="L725" t="s">
        <v>181</v>
      </c>
    </row>
    <row r="726" spans="1:25" x14ac:dyDescent="0.25">
      <c r="A726" t="s">
        <v>0</v>
      </c>
      <c r="B726" s="1">
        <v>44481</v>
      </c>
      <c r="C726" s="3">
        <v>0.81013050925925922</v>
      </c>
      <c r="D726" t="s">
        <v>153</v>
      </c>
      <c r="E726" t="s">
        <v>84</v>
      </c>
    </row>
    <row r="727" spans="1:25" x14ac:dyDescent="0.25">
      <c r="A727" t="s">
        <v>0</v>
      </c>
      <c r="B727" s="1">
        <v>44481</v>
      </c>
      <c r="C727" s="3">
        <v>0.81014208333333337</v>
      </c>
      <c r="D727" t="s">
        <v>153</v>
      </c>
      <c r="E727" t="s">
        <v>84</v>
      </c>
    </row>
    <row r="728" spans="1:25" x14ac:dyDescent="0.25">
      <c r="A728" t="s">
        <v>0</v>
      </c>
      <c r="B728" s="1">
        <v>44481</v>
      </c>
      <c r="C728" s="3">
        <v>0.81014842592592595</v>
      </c>
      <c r="D728" t="s">
        <v>153</v>
      </c>
      <c r="E728" t="s">
        <v>60</v>
      </c>
      <c r="R728" t="s">
        <v>81</v>
      </c>
    </row>
    <row r="729" spans="1:25" x14ac:dyDescent="0.25">
      <c r="A729" t="s">
        <v>0</v>
      </c>
      <c r="B729" s="1">
        <v>44481</v>
      </c>
      <c r="C729" s="3">
        <v>0.81014865740740738</v>
      </c>
      <c r="D729" t="s">
        <v>153</v>
      </c>
      <c r="E729" t="s">
        <v>60</v>
      </c>
      <c r="R729" t="s">
        <v>83</v>
      </c>
    </row>
    <row r="730" spans="1:25" x14ac:dyDescent="0.25">
      <c r="A730" t="s">
        <v>0</v>
      </c>
      <c r="B730" s="1">
        <v>44481</v>
      </c>
      <c r="C730" s="3">
        <v>0.81015244212962967</v>
      </c>
      <c r="D730" t="s">
        <v>153</v>
      </c>
      <c r="E730" t="s">
        <v>67</v>
      </c>
    </row>
    <row r="731" spans="1:25" x14ac:dyDescent="0.25">
      <c r="A731" t="s">
        <v>0</v>
      </c>
      <c r="B731" s="1">
        <v>44481</v>
      </c>
      <c r="C731" s="3">
        <v>0.8101527083333333</v>
      </c>
      <c r="D731" t="s">
        <v>153</v>
      </c>
      <c r="E731" t="s">
        <v>60</v>
      </c>
      <c r="R731" t="s">
        <v>61</v>
      </c>
    </row>
    <row r="732" spans="1:25" x14ac:dyDescent="0.25">
      <c r="A732" t="s">
        <v>0</v>
      </c>
      <c r="B732" s="1">
        <v>44481</v>
      </c>
      <c r="C732" s="3">
        <v>0.81015366898148145</v>
      </c>
      <c r="D732" t="s">
        <v>153</v>
      </c>
      <c r="E732" t="s">
        <v>84</v>
      </c>
    </row>
    <row r="733" spans="1:25" x14ac:dyDescent="0.25">
      <c r="A733" t="s">
        <v>0</v>
      </c>
      <c r="B733" s="1">
        <v>44481</v>
      </c>
      <c r="C733" s="3">
        <v>0.81015709490740739</v>
      </c>
      <c r="D733" t="s">
        <v>153</v>
      </c>
      <c r="E733" t="s">
        <v>60</v>
      </c>
      <c r="R733">
        <v>-0.1</v>
      </c>
    </row>
    <row r="734" spans="1:25" x14ac:dyDescent="0.25">
      <c r="A734" t="s">
        <v>0</v>
      </c>
      <c r="B734" s="1">
        <v>44481</v>
      </c>
      <c r="C734" s="3">
        <v>0.81015709490740739</v>
      </c>
      <c r="D734" t="s">
        <v>153</v>
      </c>
      <c r="E734" t="s">
        <v>62</v>
      </c>
      <c r="F734">
        <v>-0.1</v>
      </c>
      <c r="G734">
        <v>60.753428</v>
      </c>
      <c r="H734">
        <v>32.524999999999999</v>
      </c>
      <c r="I734">
        <v>174</v>
      </c>
      <c r="R734">
        <v>-0.1</v>
      </c>
      <c r="S734">
        <v>-0.1</v>
      </c>
      <c r="T734">
        <v>-0.101217</v>
      </c>
      <c r="U734">
        <v>2.0699999999999998E-3</v>
      </c>
      <c r="V734">
        <v>3.333E-3</v>
      </c>
      <c r="W734">
        <v>1.6670000000000001E-3</v>
      </c>
      <c r="X734">
        <v>-6.2100000000000002E-4</v>
      </c>
      <c r="Y734">
        <v>3000</v>
      </c>
    </row>
    <row r="735" spans="1:25" x14ac:dyDescent="0.25">
      <c r="A735" t="s">
        <v>0</v>
      </c>
      <c r="B735" s="1">
        <v>44481</v>
      </c>
      <c r="C735" s="3">
        <v>0.8101652430555556</v>
      </c>
      <c r="D735" t="s">
        <v>153</v>
      </c>
      <c r="E735" t="s">
        <v>84</v>
      </c>
    </row>
    <row r="736" spans="1:25" x14ac:dyDescent="0.25">
      <c r="A736" t="s">
        <v>0</v>
      </c>
      <c r="B736" s="1">
        <v>44481</v>
      </c>
      <c r="C736" s="3">
        <v>0.81017681712962963</v>
      </c>
      <c r="D736" t="s">
        <v>153</v>
      </c>
      <c r="E736" t="s">
        <v>84</v>
      </c>
    </row>
    <row r="737" spans="1:25" x14ac:dyDescent="0.25">
      <c r="A737" t="s">
        <v>0</v>
      </c>
      <c r="B737" s="1">
        <v>44481</v>
      </c>
      <c r="C737" s="3">
        <v>0.81018714120370372</v>
      </c>
      <c r="D737" t="s">
        <v>153</v>
      </c>
      <c r="E737" t="s">
        <v>67</v>
      </c>
    </row>
    <row r="738" spans="1:25" x14ac:dyDescent="0.25">
      <c r="A738" t="s">
        <v>0</v>
      </c>
      <c r="B738" s="1">
        <v>44481</v>
      </c>
      <c r="C738" s="3">
        <v>0.81018839120370367</v>
      </c>
      <c r="D738" t="s">
        <v>153</v>
      </c>
      <c r="E738" t="s">
        <v>84</v>
      </c>
    </row>
    <row r="739" spans="1:25" x14ac:dyDescent="0.25">
      <c r="A739" t="s">
        <v>0</v>
      </c>
      <c r="B739" s="1">
        <v>44481</v>
      </c>
      <c r="C739" s="3">
        <v>0.81018894675925923</v>
      </c>
      <c r="D739" t="s">
        <v>153</v>
      </c>
      <c r="E739" t="s">
        <v>60</v>
      </c>
      <c r="R739" t="s">
        <v>81</v>
      </c>
    </row>
    <row r="740" spans="1:25" x14ac:dyDescent="0.25">
      <c r="A740" t="s">
        <v>0</v>
      </c>
      <c r="B740" s="1">
        <v>44481</v>
      </c>
      <c r="C740" s="3">
        <v>0.81018894675925923</v>
      </c>
      <c r="D740" t="s">
        <v>153</v>
      </c>
      <c r="E740" t="s">
        <v>60</v>
      </c>
      <c r="R740" t="s">
        <v>61</v>
      </c>
    </row>
    <row r="741" spans="1:25" x14ac:dyDescent="0.25">
      <c r="A741" t="s">
        <v>0</v>
      </c>
      <c r="B741" s="1">
        <v>44481</v>
      </c>
      <c r="C741" s="3">
        <v>0.81019340277777774</v>
      </c>
      <c r="D741" t="s">
        <v>153</v>
      </c>
      <c r="E741" t="s">
        <v>60</v>
      </c>
      <c r="R741">
        <v>-0.08</v>
      </c>
    </row>
    <row r="742" spans="1:25" x14ac:dyDescent="0.25">
      <c r="A742" t="s">
        <v>0</v>
      </c>
      <c r="B742" s="1">
        <v>44481</v>
      </c>
      <c r="C742" s="3">
        <v>0.81019340277777774</v>
      </c>
      <c r="D742" t="s">
        <v>153</v>
      </c>
      <c r="E742" t="s">
        <v>62</v>
      </c>
      <c r="F742">
        <v>-0.08</v>
      </c>
      <c r="G742">
        <v>61.066732999999999</v>
      </c>
      <c r="H742">
        <v>32.524999999999999</v>
      </c>
      <c r="I742">
        <v>174</v>
      </c>
      <c r="R742">
        <v>-0.08</v>
      </c>
      <c r="S742">
        <v>-0.08</v>
      </c>
      <c r="T742">
        <v>-0.101435</v>
      </c>
      <c r="U742">
        <v>1.091E-3</v>
      </c>
      <c r="V742">
        <v>-6.6670000000000002E-3</v>
      </c>
      <c r="W742">
        <v>-1.6670000000000001E-3</v>
      </c>
      <c r="X742">
        <v>-5.8900000000000001E-4</v>
      </c>
      <c r="Y742">
        <v>3000</v>
      </c>
    </row>
    <row r="743" spans="1:25" x14ac:dyDescent="0.25">
      <c r="A743" t="s">
        <v>0</v>
      </c>
      <c r="B743" s="1">
        <v>44481</v>
      </c>
      <c r="C743" s="3">
        <v>0.81019996527777771</v>
      </c>
      <c r="D743" t="s">
        <v>153</v>
      </c>
      <c r="E743" t="s">
        <v>84</v>
      </c>
    </row>
    <row r="744" spans="1:25" x14ac:dyDescent="0.25">
      <c r="A744" t="s">
        <v>0</v>
      </c>
      <c r="B744" s="1">
        <v>44481</v>
      </c>
      <c r="C744" s="3">
        <v>0.81021153935185186</v>
      </c>
      <c r="D744" t="s">
        <v>153</v>
      </c>
      <c r="E744" t="s">
        <v>84</v>
      </c>
    </row>
    <row r="745" spans="1:25" x14ac:dyDescent="0.25">
      <c r="A745" t="s">
        <v>0</v>
      </c>
      <c r="B745" s="1">
        <v>44481</v>
      </c>
      <c r="C745" s="3">
        <v>0.81021475694444434</v>
      </c>
      <c r="D745" t="s">
        <v>153</v>
      </c>
      <c r="E745" t="s">
        <v>60</v>
      </c>
      <c r="R745" t="s">
        <v>81</v>
      </c>
    </row>
    <row r="746" spans="1:25" x14ac:dyDescent="0.25">
      <c r="A746" t="s">
        <v>0</v>
      </c>
      <c r="B746" s="1">
        <v>44481</v>
      </c>
      <c r="C746" s="3">
        <v>0.81021476851851848</v>
      </c>
      <c r="D746" t="s">
        <v>153</v>
      </c>
      <c r="E746" t="s">
        <v>60</v>
      </c>
      <c r="R746" t="s">
        <v>83</v>
      </c>
    </row>
    <row r="747" spans="1:25" x14ac:dyDescent="0.25">
      <c r="A747" t="s">
        <v>0</v>
      </c>
      <c r="B747" s="1">
        <v>44481</v>
      </c>
      <c r="C747" s="3">
        <v>0.81022188657407401</v>
      </c>
      <c r="D747" t="s">
        <v>153</v>
      </c>
      <c r="E747" t="s">
        <v>67</v>
      </c>
    </row>
    <row r="748" spans="1:25" x14ac:dyDescent="0.25">
      <c r="A748" t="s">
        <v>0</v>
      </c>
      <c r="B748" s="1">
        <v>44481</v>
      </c>
      <c r="C748" s="3">
        <v>0.81022215277777787</v>
      </c>
      <c r="D748" t="s">
        <v>153</v>
      </c>
      <c r="E748" t="s">
        <v>60</v>
      </c>
      <c r="R748" t="s">
        <v>61</v>
      </c>
    </row>
    <row r="749" spans="1:25" x14ac:dyDescent="0.25">
      <c r="A749" t="s">
        <v>0</v>
      </c>
      <c r="B749" s="1">
        <v>44481</v>
      </c>
      <c r="C749" s="3">
        <v>0.81022312499999993</v>
      </c>
      <c r="D749" t="s">
        <v>153</v>
      </c>
      <c r="E749" t="s">
        <v>84</v>
      </c>
    </row>
    <row r="750" spans="1:25" x14ac:dyDescent="0.25">
      <c r="A750" t="s">
        <v>0</v>
      </c>
      <c r="B750" s="1">
        <v>44481</v>
      </c>
      <c r="C750" s="3">
        <v>0.81022655092592588</v>
      </c>
      <c r="D750" t="s">
        <v>153</v>
      </c>
      <c r="E750" t="s">
        <v>60</v>
      </c>
      <c r="R750">
        <v>-0.08</v>
      </c>
    </row>
    <row r="751" spans="1:25" x14ac:dyDescent="0.25">
      <c r="A751" t="s">
        <v>0</v>
      </c>
      <c r="B751" s="1">
        <v>44481</v>
      </c>
      <c r="C751" s="3">
        <v>0.81022655092592588</v>
      </c>
      <c r="D751" t="s">
        <v>153</v>
      </c>
      <c r="E751" t="s">
        <v>62</v>
      </c>
      <c r="F751">
        <v>-0.08</v>
      </c>
      <c r="G751">
        <v>61.365979000000003</v>
      </c>
      <c r="H751">
        <v>32.524999999999999</v>
      </c>
      <c r="I751">
        <v>174</v>
      </c>
      <c r="R751">
        <v>-0.08</v>
      </c>
      <c r="S751">
        <v>-0.08</v>
      </c>
      <c r="T751">
        <v>-9.8915000000000003E-2</v>
      </c>
      <c r="U751">
        <v>3.8099999999999999E-4</v>
      </c>
      <c r="V751">
        <v>0</v>
      </c>
      <c r="W751">
        <v>-3.333E-3</v>
      </c>
      <c r="X751">
        <v>-5.5699999999999999E-4</v>
      </c>
      <c r="Y751">
        <v>3000</v>
      </c>
    </row>
    <row r="752" spans="1:25" x14ac:dyDescent="0.25">
      <c r="A752" t="s">
        <v>0</v>
      </c>
      <c r="B752" s="1">
        <v>44481</v>
      </c>
      <c r="C752" s="3">
        <v>0.81023469907407408</v>
      </c>
      <c r="D752" t="s">
        <v>153</v>
      </c>
      <c r="E752" t="s">
        <v>84</v>
      </c>
    </row>
    <row r="753" spans="1:29" x14ac:dyDescent="0.25">
      <c r="A753" t="s">
        <v>0</v>
      </c>
      <c r="B753" s="1">
        <v>44481</v>
      </c>
      <c r="C753" s="3">
        <v>0.81023479166666668</v>
      </c>
      <c r="D753" t="s">
        <v>153</v>
      </c>
      <c r="E753" t="s">
        <v>86</v>
      </c>
      <c r="F753">
        <v>-0.08</v>
      </c>
      <c r="G753">
        <v>61.418931999999998</v>
      </c>
      <c r="H753">
        <v>32.450000000000003</v>
      </c>
      <c r="I753">
        <v>865</v>
      </c>
      <c r="J753">
        <v>112.03187200000001</v>
      </c>
      <c r="K753">
        <v>1293.8205660000001</v>
      </c>
      <c r="M753">
        <v>32.475000000000001</v>
      </c>
      <c r="N753">
        <v>153.5</v>
      </c>
      <c r="O753">
        <v>25.440183000000001</v>
      </c>
      <c r="P753">
        <v>129.34176299999999</v>
      </c>
      <c r="Z753">
        <v>1264.369995</v>
      </c>
      <c r="AA753">
        <v>20.420000000000002</v>
      </c>
      <c r="AB753">
        <v>26.562000000000001</v>
      </c>
      <c r="AC753">
        <v>20.420000000000002</v>
      </c>
    </row>
    <row r="754" spans="1:29" x14ac:dyDescent="0.25">
      <c r="A754" t="s">
        <v>0</v>
      </c>
      <c r="B754" s="1">
        <v>44481</v>
      </c>
      <c r="C754" s="3">
        <v>0.81023586805555559</v>
      </c>
      <c r="D754" t="s">
        <v>153</v>
      </c>
      <c r="E754" t="s">
        <v>87</v>
      </c>
    </row>
    <row r="755" spans="1:29" x14ac:dyDescent="0.25">
      <c r="A755" t="s">
        <v>0</v>
      </c>
      <c r="B755" s="1">
        <v>44481</v>
      </c>
      <c r="C755" s="3">
        <v>0.81023591435185194</v>
      </c>
      <c r="D755" t="s">
        <v>153</v>
      </c>
      <c r="E755" t="s">
        <v>75</v>
      </c>
      <c r="L755" t="s">
        <v>88</v>
      </c>
    </row>
    <row r="756" spans="1:29" x14ac:dyDescent="0.25">
      <c r="A756" t="s">
        <v>0</v>
      </c>
      <c r="B756" s="1">
        <v>44481</v>
      </c>
      <c r="C756" s="3">
        <v>0.8102359375</v>
      </c>
      <c r="D756" t="s">
        <v>153</v>
      </c>
      <c r="E756" t="s">
        <v>75</v>
      </c>
      <c r="L756" t="s">
        <v>212</v>
      </c>
    </row>
    <row r="757" spans="1:29" x14ac:dyDescent="0.25">
      <c r="A757" t="s">
        <v>0</v>
      </c>
      <c r="B757" s="1">
        <v>44481</v>
      </c>
      <c r="C757" s="3">
        <v>0.81023825231481483</v>
      </c>
      <c r="D757" t="s">
        <v>153</v>
      </c>
      <c r="E757" t="s">
        <v>75</v>
      </c>
      <c r="L757" t="s">
        <v>90</v>
      </c>
    </row>
    <row r="758" spans="1:29" x14ac:dyDescent="0.25">
      <c r="A758" t="s">
        <v>0</v>
      </c>
      <c r="B758" s="1">
        <v>44481</v>
      </c>
      <c r="C758" s="3">
        <v>0.81023826388888887</v>
      </c>
      <c r="D758" t="s">
        <v>153</v>
      </c>
      <c r="E758" t="s">
        <v>75</v>
      </c>
      <c r="L758" t="s">
        <v>213</v>
      </c>
    </row>
    <row r="759" spans="1:29" x14ac:dyDescent="0.25">
      <c r="A759" t="s">
        <v>0</v>
      </c>
      <c r="B759" s="1">
        <v>44481</v>
      </c>
      <c r="C759" s="3">
        <v>0.81024056712962966</v>
      </c>
      <c r="D759" t="s">
        <v>153</v>
      </c>
      <c r="E759" t="s">
        <v>75</v>
      </c>
      <c r="L759" t="s">
        <v>91</v>
      </c>
    </row>
    <row r="760" spans="1:29" x14ac:dyDescent="0.25">
      <c r="A760" t="s">
        <v>0</v>
      </c>
      <c r="B760" s="1">
        <v>44481</v>
      </c>
      <c r="C760" s="3">
        <v>0.81024057870370381</v>
      </c>
      <c r="D760" t="s">
        <v>153</v>
      </c>
      <c r="E760" t="s">
        <v>75</v>
      </c>
      <c r="L760" t="s">
        <v>214</v>
      </c>
    </row>
    <row r="761" spans="1:29" x14ac:dyDescent="0.25">
      <c r="A761" t="s">
        <v>0</v>
      </c>
      <c r="B761" s="1">
        <v>44481</v>
      </c>
      <c r="C761" s="3">
        <v>0.81024289351851853</v>
      </c>
      <c r="D761" t="s">
        <v>153</v>
      </c>
      <c r="E761" t="s">
        <v>75</v>
      </c>
      <c r="L761" t="s">
        <v>92</v>
      </c>
    </row>
    <row r="762" spans="1:29" x14ac:dyDescent="0.25">
      <c r="A762" t="s">
        <v>0</v>
      </c>
      <c r="B762" s="1">
        <v>44481</v>
      </c>
      <c r="C762" s="3">
        <v>0.81024290509259256</v>
      </c>
      <c r="D762" t="s">
        <v>153</v>
      </c>
      <c r="E762" t="s">
        <v>75</v>
      </c>
      <c r="L762" t="s">
        <v>192</v>
      </c>
    </row>
    <row r="763" spans="1:29" x14ac:dyDescent="0.25">
      <c r="A763" t="s">
        <v>0</v>
      </c>
      <c r="B763" s="1">
        <v>44481</v>
      </c>
      <c r="C763" s="3">
        <v>0.8102470254629629</v>
      </c>
      <c r="D763" t="s">
        <v>153</v>
      </c>
      <c r="E763" t="s">
        <v>84</v>
      </c>
    </row>
    <row r="764" spans="1:29" x14ac:dyDescent="0.25">
      <c r="A764" t="s">
        <v>0</v>
      </c>
      <c r="B764" s="1">
        <v>44481</v>
      </c>
      <c r="C764" s="3">
        <v>0.81025667824074077</v>
      </c>
      <c r="D764" t="s">
        <v>153</v>
      </c>
      <c r="E764" t="s">
        <v>67</v>
      </c>
    </row>
    <row r="765" spans="1:29" x14ac:dyDescent="0.25">
      <c r="A765" t="s">
        <v>0</v>
      </c>
      <c r="B765" s="1">
        <v>44481</v>
      </c>
      <c r="C765" s="3">
        <v>0.81025829861111109</v>
      </c>
      <c r="D765" t="s">
        <v>153</v>
      </c>
      <c r="E765" t="s">
        <v>60</v>
      </c>
      <c r="R765" t="s">
        <v>81</v>
      </c>
    </row>
    <row r="766" spans="1:29" x14ac:dyDescent="0.25">
      <c r="A766" t="s">
        <v>0</v>
      </c>
      <c r="B766" s="1">
        <v>44481</v>
      </c>
      <c r="C766" s="3">
        <v>0.81025851851851849</v>
      </c>
      <c r="D766" t="s">
        <v>153</v>
      </c>
      <c r="E766" t="s">
        <v>60</v>
      </c>
      <c r="R766" t="s">
        <v>61</v>
      </c>
    </row>
    <row r="767" spans="1:29" x14ac:dyDescent="0.25">
      <c r="A767" t="s">
        <v>0</v>
      </c>
      <c r="B767" s="1">
        <v>44481</v>
      </c>
      <c r="C767" s="3">
        <v>0.81025870370370379</v>
      </c>
      <c r="D767" t="s">
        <v>153</v>
      </c>
      <c r="E767" t="s">
        <v>84</v>
      </c>
    </row>
    <row r="768" spans="1:29" x14ac:dyDescent="0.25">
      <c r="A768" t="s">
        <v>0</v>
      </c>
      <c r="B768" s="1">
        <v>44481</v>
      </c>
      <c r="C768" s="3">
        <v>0.81026281249999998</v>
      </c>
      <c r="D768" t="s">
        <v>153</v>
      </c>
      <c r="E768" t="s">
        <v>60</v>
      </c>
      <c r="R768">
        <v>-0.08</v>
      </c>
    </row>
    <row r="769" spans="1:25" x14ac:dyDescent="0.25">
      <c r="A769" t="s">
        <v>0</v>
      </c>
      <c r="B769" s="1">
        <v>44481</v>
      </c>
      <c r="C769" s="3">
        <v>0.81026307870370362</v>
      </c>
      <c r="D769" t="s">
        <v>153</v>
      </c>
      <c r="E769" t="s">
        <v>167</v>
      </c>
    </row>
    <row r="770" spans="1:25" x14ac:dyDescent="0.25">
      <c r="A770" t="s">
        <v>0</v>
      </c>
      <c r="B770" s="1">
        <v>44481</v>
      </c>
      <c r="C770" s="3">
        <v>0.81026281249999998</v>
      </c>
      <c r="D770" t="s">
        <v>153</v>
      </c>
      <c r="E770" t="s">
        <v>62</v>
      </c>
      <c r="F770">
        <v>-0.08</v>
      </c>
      <c r="G770">
        <v>61.663147000000002</v>
      </c>
      <c r="H770">
        <v>32.524999999999999</v>
      </c>
      <c r="I770">
        <v>174</v>
      </c>
      <c r="R770">
        <v>-0.08</v>
      </c>
      <c r="S770">
        <v>-0.08</v>
      </c>
      <c r="T770">
        <v>-9.5323000000000005E-2</v>
      </c>
      <c r="U770">
        <v>9.7999999999999997E-5</v>
      </c>
      <c r="V770">
        <v>0</v>
      </c>
      <c r="W770">
        <v>0</v>
      </c>
      <c r="X770">
        <v>-5.22E-4</v>
      </c>
      <c r="Y770">
        <v>3000</v>
      </c>
    </row>
    <row r="771" spans="1:25" x14ac:dyDescent="0.25">
      <c r="A771" t="s">
        <v>0</v>
      </c>
      <c r="B771" s="1">
        <v>44481</v>
      </c>
      <c r="C771" s="3">
        <v>0.81027027777777771</v>
      </c>
      <c r="D771" t="s">
        <v>153</v>
      </c>
      <c r="E771" t="s">
        <v>84</v>
      </c>
    </row>
    <row r="772" spans="1:25" x14ac:dyDescent="0.25">
      <c r="A772" t="s">
        <v>0</v>
      </c>
      <c r="B772" s="1">
        <v>44481</v>
      </c>
      <c r="C772" s="3">
        <v>0.81028185185185186</v>
      </c>
      <c r="D772" t="s">
        <v>153</v>
      </c>
      <c r="E772" t="s">
        <v>84</v>
      </c>
    </row>
    <row r="773" spans="1:25" x14ac:dyDescent="0.25">
      <c r="A773" t="s">
        <v>0</v>
      </c>
      <c r="B773" s="1">
        <v>44481</v>
      </c>
      <c r="C773" s="3">
        <v>0.81028418981481476</v>
      </c>
      <c r="D773" t="s">
        <v>153</v>
      </c>
      <c r="E773" t="s">
        <v>60</v>
      </c>
      <c r="R773" t="s">
        <v>81</v>
      </c>
    </row>
    <row r="774" spans="1:25" x14ac:dyDescent="0.25">
      <c r="A774" t="s">
        <v>0</v>
      </c>
      <c r="B774" s="1">
        <v>44481</v>
      </c>
      <c r="C774" s="3">
        <v>0.81028418981481476</v>
      </c>
      <c r="D774" t="s">
        <v>153</v>
      </c>
      <c r="E774" t="s">
        <v>60</v>
      </c>
      <c r="R774" t="s">
        <v>83</v>
      </c>
    </row>
    <row r="775" spans="1:25" x14ac:dyDescent="0.25">
      <c r="A775" t="s">
        <v>0</v>
      </c>
      <c r="B775" s="1">
        <v>44481</v>
      </c>
      <c r="C775" s="3">
        <v>0.8102913078703704</v>
      </c>
      <c r="D775" t="s">
        <v>153</v>
      </c>
      <c r="E775" t="s">
        <v>67</v>
      </c>
    </row>
    <row r="776" spans="1:25" x14ac:dyDescent="0.25">
      <c r="A776" t="s">
        <v>0</v>
      </c>
      <c r="B776" s="1">
        <v>44481</v>
      </c>
      <c r="C776" s="3">
        <v>0.81029157407407404</v>
      </c>
      <c r="D776" t="s">
        <v>153</v>
      </c>
      <c r="E776" t="s">
        <v>60</v>
      </c>
      <c r="R776" t="s">
        <v>61</v>
      </c>
    </row>
    <row r="777" spans="1:25" x14ac:dyDescent="0.25">
      <c r="A777" t="s">
        <v>0</v>
      </c>
      <c r="B777" s="1">
        <v>44481</v>
      </c>
      <c r="C777" s="3">
        <v>0.81029343749999994</v>
      </c>
      <c r="D777" t="s">
        <v>153</v>
      </c>
      <c r="E777" t="s">
        <v>84</v>
      </c>
    </row>
    <row r="778" spans="1:25" x14ac:dyDescent="0.25">
      <c r="A778" t="s">
        <v>0</v>
      </c>
      <c r="B778" s="1">
        <v>44481</v>
      </c>
      <c r="C778" s="3">
        <v>0.81029600694444437</v>
      </c>
      <c r="D778" t="s">
        <v>153</v>
      </c>
      <c r="E778" t="s">
        <v>60</v>
      </c>
      <c r="R778">
        <v>-0.1</v>
      </c>
    </row>
    <row r="779" spans="1:25" x14ac:dyDescent="0.25">
      <c r="A779" t="s">
        <v>0</v>
      </c>
      <c r="B779" s="1">
        <v>44481</v>
      </c>
      <c r="C779" s="3">
        <v>0.81029600694444437</v>
      </c>
      <c r="D779" t="s">
        <v>153</v>
      </c>
      <c r="E779" t="s">
        <v>62</v>
      </c>
      <c r="F779">
        <v>-0.1</v>
      </c>
      <c r="G779">
        <v>61.919727999999999</v>
      </c>
      <c r="H779">
        <v>32.524999999999999</v>
      </c>
      <c r="I779">
        <v>174</v>
      </c>
      <c r="R779">
        <v>-0.1</v>
      </c>
      <c r="S779">
        <v>-0.1</v>
      </c>
      <c r="T779">
        <v>-9.2499999999999999E-2</v>
      </c>
      <c r="U779">
        <v>-9.2E-5</v>
      </c>
      <c r="V779">
        <v>6.6670000000000002E-3</v>
      </c>
      <c r="W779">
        <v>3.333E-3</v>
      </c>
      <c r="X779">
        <v>-4.8700000000000002E-4</v>
      </c>
      <c r="Y779">
        <v>3000</v>
      </c>
    </row>
    <row r="780" spans="1:25" x14ac:dyDescent="0.25">
      <c r="A780" t="s">
        <v>0</v>
      </c>
      <c r="B780" s="1">
        <v>44481</v>
      </c>
      <c r="C780" s="3">
        <v>0.81030501157407409</v>
      </c>
      <c r="D780" t="s">
        <v>153</v>
      </c>
      <c r="E780" t="s">
        <v>84</v>
      </c>
    </row>
    <row r="781" spans="1:25" x14ac:dyDescent="0.25">
      <c r="A781" t="s">
        <v>0</v>
      </c>
      <c r="B781" s="1">
        <v>44481</v>
      </c>
      <c r="C781" s="3">
        <v>0.81031658564814812</v>
      </c>
      <c r="D781" t="s">
        <v>153</v>
      </c>
      <c r="E781" t="s">
        <v>84</v>
      </c>
    </row>
    <row r="782" spans="1:25" x14ac:dyDescent="0.25">
      <c r="A782" t="s">
        <v>0</v>
      </c>
      <c r="B782" s="1">
        <v>44481</v>
      </c>
      <c r="C782" s="3">
        <v>0.81032601851851849</v>
      </c>
      <c r="D782" t="s">
        <v>153</v>
      </c>
      <c r="E782" t="s">
        <v>67</v>
      </c>
    </row>
    <row r="783" spans="1:25" x14ac:dyDescent="0.25">
      <c r="A783" t="s">
        <v>0</v>
      </c>
      <c r="B783" s="1">
        <v>44481</v>
      </c>
      <c r="C783" s="3">
        <v>0.810327824074074</v>
      </c>
      <c r="D783" t="s">
        <v>153</v>
      </c>
      <c r="E783" t="s">
        <v>60</v>
      </c>
      <c r="R783" t="s">
        <v>81</v>
      </c>
    </row>
    <row r="784" spans="1:25" x14ac:dyDescent="0.25">
      <c r="A784" t="s">
        <v>0</v>
      </c>
      <c r="B784" s="1">
        <v>44481</v>
      </c>
      <c r="C784" s="3">
        <v>0.81032783564814814</v>
      </c>
      <c r="D784" t="s">
        <v>153</v>
      </c>
      <c r="E784" t="s">
        <v>60</v>
      </c>
      <c r="R784" t="s">
        <v>61</v>
      </c>
    </row>
    <row r="785" spans="1:29" x14ac:dyDescent="0.25">
      <c r="A785" t="s">
        <v>0</v>
      </c>
      <c r="B785" s="1">
        <v>44481</v>
      </c>
      <c r="C785" s="3">
        <v>0.81032815972222227</v>
      </c>
      <c r="D785" t="s">
        <v>153</v>
      </c>
      <c r="E785" t="s">
        <v>84</v>
      </c>
    </row>
    <row r="786" spans="1:29" x14ac:dyDescent="0.25">
      <c r="A786" t="s">
        <v>0</v>
      </c>
      <c r="B786" s="1">
        <v>44481</v>
      </c>
      <c r="C786" s="3">
        <v>0.81033226851851847</v>
      </c>
      <c r="D786" t="s">
        <v>153</v>
      </c>
      <c r="E786" t="s">
        <v>60</v>
      </c>
      <c r="R786">
        <v>-0.08</v>
      </c>
    </row>
    <row r="787" spans="1:29" x14ac:dyDescent="0.25">
      <c r="A787" t="s">
        <v>0</v>
      </c>
      <c r="B787" s="1">
        <v>44481</v>
      </c>
      <c r="C787" s="3">
        <v>0.81033226851851847</v>
      </c>
      <c r="D787" t="s">
        <v>153</v>
      </c>
      <c r="E787" t="s">
        <v>62</v>
      </c>
      <c r="F787">
        <v>-0.08</v>
      </c>
      <c r="G787">
        <v>62.188173999999997</v>
      </c>
      <c r="H787">
        <v>32.524999999999999</v>
      </c>
      <c r="I787">
        <v>174</v>
      </c>
      <c r="R787">
        <v>-0.08</v>
      </c>
      <c r="S787">
        <v>-0.08</v>
      </c>
      <c r="T787">
        <v>-8.9698E-2</v>
      </c>
      <c r="U787">
        <v>-3.79E-4</v>
      </c>
      <c r="V787">
        <v>-6.6670000000000002E-3</v>
      </c>
      <c r="W787">
        <v>0</v>
      </c>
      <c r="X787">
        <v>-4.5399999999999998E-4</v>
      </c>
      <c r="Y787">
        <v>3000</v>
      </c>
    </row>
    <row r="788" spans="1:29" x14ac:dyDescent="0.25">
      <c r="A788" t="s">
        <v>0</v>
      </c>
      <c r="B788" s="1">
        <v>44481</v>
      </c>
      <c r="C788" s="3">
        <v>0.8103397337962962</v>
      </c>
      <c r="D788" t="s">
        <v>153</v>
      </c>
      <c r="E788" t="s">
        <v>84</v>
      </c>
    </row>
    <row r="789" spans="1:29" x14ac:dyDescent="0.25">
      <c r="A789" t="s">
        <v>0</v>
      </c>
      <c r="B789" s="1">
        <v>44481</v>
      </c>
      <c r="C789" s="3">
        <v>0.81035130787037035</v>
      </c>
      <c r="D789" t="s">
        <v>153</v>
      </c>
      <c r="E789" t="s">
        <v>84</v>
      </c>
    </row>
    <row r="790" spans="1:29" x14ac:dyDescent="0.25">
      <c r="A790" t="s">
        <v>0</v>
      </c>
      <c r="B790" s="1">
        <v>44481</v>
      </c>
      <c r="C790" s="3">
        <v>0.81035141203703709</v>
      </c>
      <c r="D790" t="s">
        <v>153</v>
      </c>
      <c r="E790" t="s">
        <v>86</v>
      </c>
      <c r="F790">
        <v>-0.08</v>
      </c>
      <c r="G790">
        <v>62.343508999999997</v>
      </c>
      <c r="H790">
        <v>32.475000000000001</v>
      </c>
      <c r="I790">
        <v>875</v>
      </c>
      <c r="J790">
        <v>121.563514</v>
      </c>
      <c r="K790">
        <v>1376.422004</v>
      </c>
      <c r="M790">
        <v>32.475000000000001</v>
      </c>
      <c r="N790">
        <v>157</v>
      </c>
      <c r="O790">
        <v>27.010470999999999</v>
      </c>
      <c r="P790">
        <v>137.60190700000001</v>
      </c>
      <c r="Z790">
        <v>1265.8199460000001</v>
      </c>
      <c r="AA790">
        <v>20.43</v>
      </c>
      <c r="AB790">
        <v>26.212</v>
      </c>
      <c r="AC790">
        <v>20.43</v>
      </c>
    </row>
    <row r="791" spans="1:29" x14ac:dyDescent="0.25">
      <c r="A791" t="s">
        <v>0</v>
      </c>
      <c r="B791" s="1">
        <v>44481</v>
      </c>
      <c r="C791" s="3">
        <v>0.81035245370370379</v>
      </c>
      <c r="D791" t="s">
        <v>153</v>
      </c>
      <c r="E791" t="s">
        <v>87</v>
      </c>
    </row>
    <row r="792" spans="1:29" x14ac:dyDescent="0.25">
      <c r="A792" t="s">
        <v>0</v>
      </c>
      <c r="B792" s="1">
        <v>44481</v>
      </c>
      <c r="C792" s="3">
        <v>0.81036074074074083</v>
      </c>
      <c r="D792" t="s">
        <v>153</v>
      </c>
      <c r="E792" t="s">
        <v>67</v>
      </c>
    </row>
    <row r="793" spans="1:29" x14ac:dyDescent="0.25">
      <c r="A793" t="s">
        <v>0</v>
      </c>
      <c r="B793" s="1">
        <v>44481</v>
      </c>
      <c r="C793" s="3">
        <v>0.81035253472222213</v>
      </c>
      <c r="D793" t="s">
        <v>153</v>
      </c>
      <c r="E793" t="s">
        <v>75</v>
      </c>
      <c r="L793" t="s">
        <v>88</v>
      </c>
    </row>
    <row r="794" spans="1:29" x14ac:dyDescent="0.25">
      <c r="A794" t="s">
        <v>0</v>
      </c>
      <c r="B794" s="1">
        <v>44481</v>
      </c>
      <c r="C794" s="3">
        <v>0.81035254629629627</v>
      </c>
      <c r="D794" t="s">
        <v>153</v>
      </c>
      <c r="E794" t="s">
        <v>75</v>
      </c>
      <c r="L794" t="s">
        <v>215</v>
      </c>
    </row>
    <row r="795" spans="1:29" x14ac:dyDescent="0.25">
      <c r="A795" t="s">
        <v>0</v>
      </c>
      <c r="B795" s="1">
        <v>44481</v>
      </c>
      <c r="C795" s="3">
        <v>0.81035349537037027</v>
      </c>
      <c r="D795" t="s">
        <v>153</v>
      </c>
      <c r="E795" t="s">
        <v>60</v>
      </c>
      <c r="R795" t="s">
        <v>81</v>
      </c>
    </row>
    <row r="796" spans="1:29" x14ac:dyDescent="0.25">
      <c r="A796" t="s">
        <v>0</v>
      </c>
      <c r="B796" s="1">
        <v>44481</v>
      </c>
      <c r="C796" s="3">
        <v>0.81035355324074076</v>
      </c>
      <c r="D796" t="s">
        <v>153</v>
      </c>
      <c r="E796" t="s">
        <v>60</v>
      </c>
      <c r="R796" t="s">
        <v>83</v>
      </c>
    </row>
    <row r="797" spans="1:29" x14ac:dyDescent="0.25">
      <c r="A797" t="s">
        <v>0</v>
      </c>
      <c r="B797" s="1">
        <v>44481</v>
      </c>
      <c r="C797" s="3">
        <v>0.81035484953703707</v>
      </c>
      <c r="D797" t="s">
        <v>153</v>
      </c>
      <c r="E797" t="s">
        <v>75</v>
      </c>
      <c r="L797" t="s">
        <v>90</v>
      </c>
    </row>
    <row r="798" spans="1:29" x14ac:dyDescent="0.25">
      <c r="A798" t="s">
        <v>0</v>
      </c>
      <c r="B798" s="1">
        <v>44481</v>
      </c>
      <c r="C798" s="3">
        <v>0.8103548611111111</v>
      </c>
      <c r="D798" t="s">
        <v>153</v>
      </c>
      <c r="E798" t="s">
        <v>75</v>
      </c>
      <c r="L798" t="s">
        <v>216</v>
      </c>
    </row>
    <row r="799" spans="1:29" x14ac:dyDescent="0.25">
      <c r="A799" t="s">
        <v>0</v>
      </c>
      <c r="B799" s="1">
        <v>44481</v>
      </c>
      <c r="C799" s="3">
        <v>0.81035717592592593</v>
      </c>
      <c r="D799" t="s">
        <v>153</v>
      </c>
      <c r="E799" t="s">
        <v>75</v>
      </c>
      <c r="L799" t="s">
        <v>91</v>
      </c>
    </row>
    <row r="800" spans="1:29" x14ac:dyDescent="0.25">
      <c r="A800" t="s">
        <v>0</v>
      </c>
      <c r="B800" s="1">
        <v>44481</v>
      </c>
      <c r="C800" s="3">
        <v>0.81035718750000008</v>
      </c>
      <c r="D800" t="s">
        <v>153</v>
      </c>
      <c r="E800" t="s">
        <v>75</v>
      </c>
      <c r="L800" t="s">
        <v>217</v>
      </c>
    </row>
    <row r="801" spans="1:25" x14ac:dyDescent="0.25">
      <c r="A801" t="s">
        <v>0</v>
      </c>
      <c r="B801" s="1">
        <v>44481</v>
      </c>
      <c r="C801" s="3">
        <v>0.81035949074074065</v>
      </c>
      <c r="D801" t="s">
        <v>153</v>
      </c>
      <c r="E801" t="s">
        <v>75</v>
      </c>
      <c r="L801" t="s">
        <v>92</v>
      </c>
    </row>
    <row r="802" spans="1:25" x14ac:dyDescent="0.25">
      <c r="A802" t="s">
        <v>0</v>
      </c>
      <c r="B802" s="1">
        <v>44481</v>
      </c>
      <c r="C802" s="3">
        <v>0.81035950231481479</v>
      </c>
      <c r="D802" t="s">
        <v>153</v>
      </c>
      <c r="E802" t="s">
        <v>75</v>
      </c>
      <c r="L802" t="s">
        <v>188</v>
      </c>
    </row>
    <row r="803" spans="1:25" x14ac:dyDescent="0.25">
      <c r="A803" t="s">
        <v>0</v>
      </c>
      <c r="B803" s="1">
        <v>44481</v>
      </c>
      <c r="C803" s="3">
        <v>0.81036098379629629</v>
      </c>
      <c r="D803" t="s">
        <v>153</v>
      </c>
      <c r="E803" t="s">
        <v>60</v>
      </c>
      <c r="R803" t="s">
        <v>61</v>
      </c>
    </row>
    <row r="804" spans="1:25" x14ac:dyDescent="0.25">
      <c r="A804" t="s">
        <v>0</v>
      </c>
      <c r="B804" s="1">
        <v>44481</v>
      </c>
      <c r="C804" s="3">
        <v>0.8103641782407407</v>
      </c>
      <c r="D804" t="s">
        <v>153</v>
      </c>
      <c r="E804" t="s">
        <v>84</v>
      </c>
    </row>
    <row r="805" spans="1:25" x14ac:dyDescent="0.25">
      <c r="A805" t="s">
        <v>0</v>
      </c>
      <c r="B805" s="1">
        <v>44481</v>
      </c>
      <c r="C805" s="3">
        <v>0.81036547453703711</v>
      </c>
      <c r="D805" t="s">
        <v>153</v>
      </c>
      <c r="E805" t="s">
        <v>60</v>
      </c>
      <c r="R805">
        <v>-0.08</v>
      </c>
    </row>
    <row r="806" spans="1:25" x14ac:dyDescent="0.25">
      <c r="A806" t="s">
        <v>0</v>
      </c>
      <c r="B806" s="1">
        <v>44481</v>
      </c>
      <c r="C806" s="3">
        <v>0.81036547453703711</v>
      </c>
      <c r="D806" t="s">
        <v>153</v>
      </c>
      <c r="E806" t="s">
        <v>62</v>
      </c>
      <c r="F806">
        <v>-0.08</v>
      </c>
      <c r="G806">
        <v>62.466594000000001</v>
      </c>
      <c r="H806">
        <v>32.524999999999999</v>
      </c>
      <c r="I806">
        <v>174</v>
      </c>
      <c r="R806">
        <v>-0.08</v>
      </c>
      <c r="S806">
        <v>-0.08</v>
      </c>
      <c r="T806">
        <v>-8.6304000000000006E-2</v>
      </c>
      <c r="U806">
        <v>-7.2400000000000003E-4</v>
      </c>
      <c r="V806">
        <v>0</v>
      </c>
      <c r="W806">
        <v>-3.333E-3</v>
      </c>
      <c r="X806">
        <v>-4.2700000000000002E-4</v>
      </c>
      <c r="Y806">
        <v>3000</v>
      </c>
    </row>
    <row r="807" spans="1:25" x14ac:dyDescent="0.25">
      <c r="A807" t="s">
        <v>0</v>
      </c>
      <c r="B807" s="1">
        <v>44481</v>
      </c>
      <c r="C807" s="3">
        <v>0.81037575231481485</v>
      </c>
      <c r="D807" t="s">
        <v>153</v>
      </c>
      <c r="E807" t="s">
        <v>84</v>
      </c>
    </row>
    <row r="808" spans="1:25" x14ac:dyDescent="0.25">
      <c r="A808" t="s">
        <v>0</v>
      </c>
      <c r="B808" s="1">
        <v>44481</v>
      </c>
      <c r="C808" s="3">
        <v>0.81038733796296292</v>
      </c>
      <c r="D808" t="s">
        <v>153</v>
      </c>
      <c r="E808" t="s">
        <v>84</v>
      </c>
    </row>
    <row r="809" spans="1:25" x14ac:dyDescent="0.25">
      <c r="A809" t="s">
        <v>0</v>
      </c>
      <c r="B809" s="1">
        <v>44481</v>
      </c>
      <c r="C809" s="3">
        <v>0.81039565972222227</v>
      </c>
      <c r="D809" t="s">
        <v>153</v>
      </c>
      <c r="E809" t="s">
        <v>67</v>
      </c>
    </row>
    <row r="810" spans="1:25" x14ac:dyDescent="0.25">
      <c r="A810" t="s">
        <v>0</v>
      </c>
      <c r="B810" s="1">
        <v>44481</v>
      </c>
      <c r="C810" s="3">
        <v>0.81039751157407414</v>
      </c>
      <c r="D810" t="s">
        <v>153</v>
      </c>
      <c r="E810" t="s">
        <v>60</v>
      </c>
      <c r="R810" t="s">
        <v>81</v>
      </c>
    </row>
    <row r="811" spans="1:25" x14ac:dyDescent="0.25">
      <c r="A811" t="s">
        <v>0</v>
      </c>
      <c r="B811" s="1">
        <v>44481</v>
      </c>
      <c r="C811" s="3">
        <v>0.81039751157407414</v>
      </c>
      <c r="D811" t="s">
        <v>153</v>
      </c>
      <c r="E811" t="s">
        <v>60</v>
      </c>
      <c r="R811" t="s">
        <v>61</v>
      </c>
    </row>
    <row r="812" spans="1:25" x14ac:dyDescent="0.25">
      <c r="A812" t="s">
        <v>0</v>
      </c>
      <c r="B812" s="1">
        <v>44481</v>
      </c>
      <c r="C812" s="3">
        <v>0.81039891203703707</v>
      </c>
      <c r="D812" t="s">
        <v>153</v>
      </c>
      <c r="E812" t="s">
        <v>84</v>
      </c>
    </row>
    <row r="813" spans="1:25" x14ac:dyDescent="0.25">
      <c r="A813" t="s">
        <v>0</v>
      </c>
      <c r="B813" s="1">
        <v>44481</v>
      </c>
      <c r="C813" s="3">
        <v>0.81040189814814811</v>
      </c>
      <c r="D813" t="s">
        <v>153</v>
      </c>
      <c r="E813" t="s">
        <v>60</v>
      </c>
      <c r="R813">
        <v>0.03</v>
      </c>
    </row>
    <row r="814" spans="1:25" x14ac:dyDescent="0.25">
      <c r="A814" t="s">
        <v>0</v>
      </c>
      <c r="B814" s="1">
        <v>44481</v>
      </c>
      <c r="C814" s="3">
        <v>0.81040189814814811</v>
      </c>
      <c r="D814" t="s">
        <v>153</v>
      </c>
      <c r="E814" t="s">
        <v>62</v>
      </c>
      <c r="F814">
        <v>0.03</v>
      </c>
      <c r="G814">
        <v>62.761754000000003</v>
      </c>
      <c r="H814">
        <v>32.524999999999999</v>
      </c>
      <c r="I814">
        <v>174</v>
      </c>
      <c r="R814">
        <v>0.03</v>
      </c>
      <c r="S814">
        <v>0.03</v>
      </c>
      <c r="T814">
        <v>-8.4345000000000003E-2</v>
      </c>
      <c r="U814">
        <v>-1.011E-3</v>
      </c>
      <c r="V814">
        <v>-3.6666999999999998E-2</v>
      </c>
      <c r="W814">
        <v>-1.8332999999999999E-2</v>
      </c>
      <c r="X814">
        <v>-4.0999999999999999E-4</v>
      </c>
      <c r="Y814">
        <v>3000</v>
      </c>
    </row>
    <row r="815" spans="1:25" x14ac:dyDescent="0.25">
      <c r="A815" t="s">
        <v>0</v>
      </c>
      <c r="B815" s="1">
        <v>44481</v>
      </c>
      <c r="C815" s="3">
        <v>0.81041048611111111</v>
      </c>
      <c r="D815" t="s">
        <v>153</v>
      </c>
      <c r="E815" t="s">
        <v>84</v>
      </c>
    </row>
    <row r="816" spans="1:25" x14ac:dyDescent="0.25">
      <c r="A816" t="s">
        <v>0</v>
      </c>
      <c r="B816" s="1">
        <v>44481</v>
      </c>
      <c r="C816" s="3">
        <v>0.81042206018518526</v>
      </c>
      <c r="D816" t="s">
        <v>153</v>
      </c>
      <c r="E816" t="s">
        <v>84</v>
      </c>
    </row>
    <row r="817" spans="1:29" x14ac:dyDescent="0.25">
      <c r="A817" t="s">
        <v>0</v>
      </c>
      <c r="B817" s="1">
        <v>44481</v>
      </c>
      <c r="C817" s="3">
        <v>0.81042327546296289</v>
      </c>
      <c r="D817" t="s">
        <v>153</v>
      </c>
      <c r="E817" t="s">
        <v>60</v>
      </c>
      <c r="R817" t="s">
        <v>81</v>
      </c>
    </row>
    <row r="818" spans="1:29" x14ac:dyDescent="0.25">
      <c r="A818" t="s">
        <v>0</v>
      </c>
      <c r="B818" s="1">
        <v>44481</v>
      </c>
      <c r="C818" s="3">
        <v>0.81042328703703703</v>
      </c>
      <c r="D818" t="s">
        <v>153</v>
      </c>
      <c r="E818" t="s">
        <v>60</v>
      </c>
      <c r="R818" t="s">
        <v>83</v>
      </c>
    </row>
    <row r="819" spans="1:29" x14ac:dyDescent="0.25">
      <c r="A819" t="s">
        <v>0</v>
      </c>
      <c r="B819" s="1">
        <v>44481</v>
      </c>
      <c r="C819" s="3">
        <v>0.81043040509259257</v>
      </c>
      <c r="D819" t="s">
        <v>153</v>
      </c>
      <c r="E819" t="s">
        <v>67</v>
      </c>
    </row>
    <row r="820" spans="1:29" x14ac:dyDescent="0.25">
      <c r="A820" t="s">
        <v>0</v>
      </c>
      <c r="B820" s="1">
        <v>44481</v>
      </c>
      <c r="C820" s="3">
        <v>0.81043069444444438</v>
      </c>
      <c r="D820" t="s">
        <v>153</v>
      </c>
      <c r="E820" t="s">
        <v>60</v>
      </c>
      <c r="R820" t="s">
        <v>61</v>
      </c>
    </row>
    <row r="821" spans="1:29" x14ac:dyDescent="0.25">
      <c r="A821" t="s">
        <v>0</v>
      </c>
      <c r="B821" s="1">
        <v>44481</v>
      </c>
      <c r="C821" s="3">
        <v>0.81043363425925918</v>
      </c>
      <c r="D821" t="s">
        <v>153</v>
      </c>
      <c r="E821" t="s">
        <v>84</v>
      </c>
    </row>
    <row r="822" spans="1:29" x14ac:dyDescent="0.25">
      <c r="A822" t="s">
        <v>0</v>
      </c>
      <c r="B822" s="1">
        <v>44481</v>
      </c>
      <c r="C822" s="3">
        <v>0.81043530092592597</v>
      </c>
      <c r="D822" t="s">
        <v>153</v>
      </c>
      <c r="E822" t="s">
        <v>60</v>
      </c>
      <c r="R822">
        <v>-0.08</v>
      </c>
    </row>
    <row r="823" spans="1:29" x14ac:dyDescent="0.25">
      <c r="A823" t="s">
        <v>0</v>
      </c>
      <c r="B823" s="1">
        <v>44481</v>
      </c>
      <c r="C823" s="3">
        <v>0.81043530092592597</v>
      </c>
      <c r="D823" t="s">
        <v>153</v>
      </c>
      <c r="E823" t="s">
        <v>62</v>
      </c>
      <c r="F823">
        <v>-0.08</v>
      </c>
      <c r="G823">
        <v>63.048602000000002</v>
      </c>
      <c r="H823">
        <v>32.524999999999999</v>
      </c>
      <c r="I823">
        <v>174</v>
      </c>
      <c r="R823">
        <v>-0.08</v>
      </c>
      <c r="S823">
        <v>-0.08</v>
      </c>
      <c r="T823">
        <v>-8.4788000000000002E-2</v>
      </c>
      <c r="U823">
        <v>-1.0989999999999999E-3</v>
      </c>
      <c r="V823">
        <v>3.6666999999999998E-2</v>
      </c>
      <c r="W823">
        <v>0</v>
      </c>
      <c r="X823">
        <v>-4.0000000000000002E-4</v>
      </c>
      <c r="Y823">
        <v>3000</v>
      </c>
    </row>
    <row r="824" spans="1:29" x14ac:dyDescent="0.25">
      <c r="A824" t="s">
        <v>0</v>
      </c>
      <c r="B824" s="1">
        <v>44481</v>
      </c>
      <c r="C824" s="3">
        <v>0.81044520833333333</v>
      </c>
      <c r="D824" t="s">
        <v>153</v>
      </c>
      <c r="E824" t="s">
        <v>84</v>
      </c>
    </row>
    <row r="825" spans="1:29" x14ac:dyDescent="0.25">
      <c r="A825" t="s">
        <v>0</v>
      </c>
      <c r="B825" s="1">
        <v>44481</v>
      </c>
      <c r="C825" s="3">
        <v>0.8104567939814814</v>
      </c>
      <c r="D825" t="s">
        <v>153</v>
      </c>
      <c r="E825" t="s">
        <v>84</v>
      </c>
    </row>
    <row r="826" spans="1:29" x14ac:dyDescent="0.25">
      <c r="A826" t="s">
        <v>0</v>
      </c>
      <c r="B826" s="1">
        <v>44481</v>
      </c>
      <c r="C826" s="3">
        <v>0.81046511574074076</v>
      </c>
      <c r="D826" t="s">
        <v>153</v>
      </c>
      <c r="E826" t="s">
        <v>67</v>
      </c>
    </row>
    <row r="827" spans="1:29" x14ac:dyDescent="0.25">
      <c r="A827" t="s">
        <v>0</v>
      </c>
      <c r="B827" s="1">
        <v>44481</v>
      </c>
      <c r="C827" s="3">
        <v>0.81046672453703705</v>
      </c>
      <c r="D827" t="s">
        <v>153</v>
      </c>
      <c r="E827" t="s">
        <v>60</v>
      </c>
      <c r="R827" t="s">
        <v>81</v>
      </c>
    </row>
    <row r="828" spans="1:29" x14ac:dyDescent="0.25">
      <c r="A828" t="s">
        <v>0</v>
      </c>
      <c r="B828" s="1">
        <v>44481</v>
      </c>
      <c r="C828" s="3">
        <v>0.81046672453703705</v>
      </c>
      <c r="D828" t="s">
        <v>153</v>
      </c>
      <c r="E828" t="s">
        <v>60</v>
      </c>
      <c r="R828" t="s">
        <v>61</v>
      </c>
    </row>
    <row r="829" spans="1:29" x14ac:dyDescent="0.25">
      <c r="A829" t="s">
        <v>0</v>
      </c>
      <c r="B829" s="1">
        <v>44481</v>
      </c>
      <c r="C829" s="3">
        <v>0.81046836805555555</v>
      </c>
      <c r="D829" t="s">
        <v>153</v>
      </c>
      <c r="E829" t="s">
        <v>84</v>
      </c>
    </row>
    <row r="830" spans="1:29" x14ac:dyDescent="0.25">
      <c r="A830" t="s">
        <v>0</v>
      </c>
      <c r="B830" s="1">
        <v>44481</v>
      </c>
      <c r="C830" s="3">
        <v>0.81046846064814815</v>
      </c>
      <c r="D830" t="s">
        <v>153</v>
      </c>
      <c r="E830" t="s">
        <v>86</v>
      </c>
      <c r="F830">
        <v>-0.08</v>
      </c>
      <c r="G830">
        <v>63.311211</v>
      </c>
      <c r="H830">
        <v>32.475000000000001</v>
      </c>
      <c r="I830">
        <v>880</v>
      </c>
      <c r="J830">
        <v>131.05842899999999</v>
      </c>
      <c r="K830">
        <v>1459.292064</v>
      </c>
      <c r="M830">
        <v>32.450000000000003</v>
      </c>
      <c r="N830">
        <v>157</v>
      </c>
      <c r="O830">
        <v>28.626666</v>
      </c>
      <c r="P830">
        <v>145.902344</v>
      </c>
      <c r="Z830">
        <v>1267.26001</v>
      </c>
      <c r="AA830">
        <v>20.440000999999999</v>
      </c>
      <c r="AB830">
        <v>26.224001000000001</v>
      </c>
      <c r="AC830">
        <v>20.440000999999999</v>
      </c>
    </row>
    <row r="831" spans="1:29" x14ac:dyDescent="0.25">
      <c r="A831" t="s">
        <v>0</v>
      </c>
      <c r="B831" s="1">
        <v>44481</v>
      </c>
      <c r="C831" s="3">
        <v>0.81046952546296291</v>
      </c>
      <c r="D831" t="s">
        <v>153</v>
      </c>
      <c r="E831" t="s">
        <v>87</v>
      </c>
    </row>
    <row r="832" spans="1:29" x14ac:dyDescent="0.25">
      <c r="A832" t="s">
        <v>0</v>
      </c>
      <c r="B832" s="1">
        <v>44481</v>
      </c>
      <c r="C832" s="3">
        <v>0.81046959490740733</v>
      </c>
      <c r="D832" t="s">
        <v>153</v>
      </c>
      <c r="E832" t="s">
        <v>75</v>
      </c>
      <c r="L832" t="s">
        <v>88</v>
      </c>
    </row>
    <row r="833" spans="1:25" x14ac:dyDescent="0.25">
      <c r="A833" t="s">
        <v>0</v>
      </c>
      <c r="B833" s="1">
        <v>44481</v>
      </c>
      <c r="C833" s="3">
        <v>0.81046960648148147</v>
      </c>
      <c r="D833" t="s">
        <v>153</v>
      </c>
      <c r="E833" t="s">
        <v>75</v>
      </c>
      <c r="L833" t="s">
        <v>218</v>
      </c>
    </row>
    <row r="834" spans="1:25" x14ac:dyDescent="0.25">
      <c r="A834" t="s">
        <v>0</v>
      </c>
      <c r="B834" s="1">
        <v>44481</v>
      </c>
      <c r="C834" s="3">
        <v>0.81047108796296297</v>
      </c>
      <c r="D834" t="s">
        <v>153</v>
      </c>
      <c r="E834" t="s">
        <v>60</v>
      </c>
      <c r="R834">
        <v>-0.09</v>
      </c>
    </row>
    <row r="835" spans="1:25" x14ac:dyDescent="0.25">
      <c r="A835" t="s">
        <v>0</v>
      </c>
      <c r="B835" s="1">
        <v>44481</v>
      </c>
      <c r="C835" s="3">
        <v>0.81047108796296297</v>
      </c>
      <c r="D835" t="s">
        <v>153</v>
      </c>
      <c r="E835" t="s">
        <v>62</v>
      </c>
      <c r="F835">
        <v>-0.09</v>
      </c>
      <c r="G835">
        <v>63.311211</v>
      </c>
      <c r="H835">
        <v>32.524999999999999</v>
      </c>
      <c r="I835">
        <v>174</v>
      </c>
      <c r="R835">
        <v>-0.09</v>
      </c>
      <c r="S835">
        <v>-0.09</v>
      </c>
      <c r="T835">
        <v>-8.3232E-2</v>
      </c>
      <c r="U835">
        <v>-9.1299999999999997E-4</v>
      </c>
      <c r="V835">
        <v>3.333E-3</v>
      </c>
      <c r="W835">
        <v>0.02</v>
      </c>
      <c r="X835">
        <v>-3.9800000000000002E-4</v>
      </c>
      <c r="Y835">
        <v>3000</v>
      </c>
    </row>
    <row r="836" spans="1:25" x14ac:dyDescent="0.25">
      <c r="A836" t="s">
        <v>0</v>
      </c>
      <c r="B836" s="1">
        <v>44481</v>
      </c>
      <c r="C836" s="3">
        <v>0.8104719212962963</v>
      </c>
      <c r="D836" t="s">
        <v>153</v>
      </c>
      <c r="E836" t="s">
        <v>75</v>
      </c>
      <c r="L836" t="s">
        <v>90</v>
      </c>
    </row>
    <row r="837" spans="1:25" x14ac:dyDescent="0.25">
      <c r="A837" t="s">
        <v>0</v>
      </c>
      <c r="B837" s="1">
        <v>44481</v>
      </c>
      <c r="C837" s="3">
        <v>0.81047193287037034</v>
      </c>
      <c r="D837" t="s">
        <v>153</v>
      </c>
      <c r="E837" t="s">
        <v>75</v>
      </c>
      <c r="L837" t="s">
        <v>219</v>
      </c>
    </row>
    <row r="838" spans="1:25" x14ac:dyDescent="0.25">
      <c r="A838" t="s">
        <v>0</v>
      </c>
      <c r="B838" s="1">
        <v>44481</v>
      </c>
      <c r="C838" s="3">
        <v>0.81047423611111113</v>
      </c>
      <c r="D838" t="s">
        <v>153</v>
      </c>
      <c r="E838" t="s">
        <v>75</v>
      </c>
      <c r="L838" t="s">
        <v>91</v>
      </c>
    </row>
    <row r="839" spans="1:25" x14ac:dyDescent="0.25">
      <c r="A839" t="s">
        <v>0</v>
      </c>
      <c r="B839" s="1">
        <v>44481</v>
      </c>
      <c r="C839" s="3">
        <v>0.81047424768518528</v>
      </c>
      <c r="D839" t="s">
        <v>153</v>
      </c>
      <c r="E839" t="s">
        <v>75</v>
      </c>
      <c r="L839" t="s">
        <v>220</v>
      </c>
    </row>
    <row r="840" spans="1:25" x14ac:dyDescent="0.25">
      <c r="A840" t="s">
        <v>0</v>
      </c>
      <c r="B840" s="1">
        <v>44481</v>
      </c>
      <c r="C840" s="3">
        <v>0.8104765625</v>
      </c>
      <c r="D840" t="s">
        <v>153</v>
      </c>
      <c r="E840" t="s">
        <v>75</v>
      </c>
      <c r="L840" t="s">
        <v>92</v>
      </c>
    </row>
    <row r="841" spans="1:25" x14ac:dyDescent="0.25">
      <c r="A841" t="s">
        <v>0</v>
      </c>
      <c r="B841" s="1">
        <v>44481</v>
      </c>
      <c r="C841" s="3">
        <v>0.81047657407407403</v>
      </c>
      <c r="D841" t="s">
        <v>153</v>
      </c>
      <c r="E841" t="s">
        <v>75</v>
      </c>
      <c r="L841" t="s">
        <v>192</v>
      </c>
    </row>
    <row r="842" spans="1:25" x14ac:dyDescent="0.25">
      <c r="A842" t="s">
        <v>0</v>
      </c>
      <c r="B842" s="1">
        <v>44481</v>
      </c>
      <c r="C842" s="3">
        <v>0.81048148148148147</v>
      </c>
      <c r="D842" t="s">
        <v>153</v>
      </c>
      <c r="E842" t="s">
        <v>84</v>
      </c>
    </row>
    <row r="843" spans="1:25" x14ac:dyDescent="0.25">
      <c r="A843" t="s">
        <v>0</v>
      </c>
      <c r="B843" s="1">
        <v>44481</v>
      </c>
      <c r="C843" s="3">
        <v>0.81049305555555551</v>
      </c>
      <c r="D843" t="s">
        <v>153</v>
      </c>
      <c r="E843" t="s">
        <v>84</v>
      </c>
    </row>
    <row r="844" spans="1:25" x14ac:dyDescent="0.25">
      <c r="A844" t="s">
        <v>0</v>
      </c>
      <c r="B844" s="1">
        <v>44481</v>
      </c>
      <c r="C844" s="3">
        <v>0.81049894675925926</v>
      </c>
      <c r="D844" t="s">
        <v>153</v>
      </c>
      <c r="E844" t="s">
        <v>60</v>
      </c>
      <c r="R844" t="s">
        <v>81</v>
      </c>
    </row>
    <row r="845" spans="1:25" x14ac:dyDescent="0.25">
      <c r="A845" t="s">
        <v>0</v>
      </c>
      <c r="B845" s="1">
        <v>44481</v>
      </c>
      <c r="C845" s="3">
        <v>0.81049983796296299</v>
      </c>
      <c r="D845" t="s">
        <v>153</v>
      </c>
      <c r="E845" t="s">
        <v>67</v>
      </c>
    </row>
    <row r="846" spans="1:25" x14ac:dyDescent="0.25">
      <c r="A846" t="s">
        <v>0</v>
      </c>
      <c r="B846" s="1">
        <v>44481</v>
      </c>
      <c r="C846" s="3">
        <v>0.81050010416666662</v>
      </c>
      <c r="D846" t="s">
        <v>153</v>
      </c>
      <c r="E846" t="s">
        <v>60</v>
      </c>
      <c r="R846" t="s">
        <v>61</v>
      </c>
    </row>
    <row r="847" spans="1:25" x14ac:dyDescent="0.25">
      <c r="A847" t="s">
        <v>0</v>
      </c>
      <c r="B847" s="1">
        <v>44481</v>
      </c>
      <c r="C847" s="3">
        <v>0.81050456018518524</v>
      </c>
      <c r="D847" t="s">
        <v>153</v>
      </c>
      <c r="E847" t="s">
        <v>60</v>
      </c>
      <c r="R847">
        <v>-7.0000000000000007E-2</v>
      </c>
    </row>
    <row r="848" spans="1:25" x14ac:dyDescent="0.25">
      <c r="A848" t="s">
        <v>0</v>
      </c>
      <c r="B848" s="1">
        <v>44481</v>
      </c>
      <c r="C848" s="3">
        <v>0.81050456018518524</v>
      </c>
      <c r="D848" t="s">
        <v>153</v>
      </c>
      <c r="E848" t="s">
        <v>62</v>
      </c>
      <c r="F848">
        <v>-7.0000000000000007E-2</v>
      </c>
      <c r="G848">
        <v>63.48516</v>
      </c>
      <c r="H848">
        <v>32.524999999999999</v>
      </c>
      <c r="I848">
        <v>174</v>
      </c>
      <c r="R848">
        <v>-7.0000000000000007E-2</v>
      </c>
      <c r="S848">
        <v>-7.0000000000000007E-2</v>
      </c>
      <c r="T848">
        <v>-7.3307999999999998E-2</v>
      </c>
      <c r="U848">
        <v>-6.02E-4</v>
      </c>
      <c r="V848">
        <v>-6.6670000000000002E-3</v>
      </c>
      <c r="W848">
        <v>-1.6670000000000001E-3</v>
      </c>
      <c r="X848">
        <v>-4.0999999999999999E-4</v>
      </c>
      <c r="Y848">
        <v>3000</v>
      </c>
    </row>
    <row r="849" spans="1:25" x14ac:dyDescent="0.25">
      <c r="A849" t="s">
        <v>0</v>
      </c>
      <c r="B849" s="1">
        <v>44481</v>
      </c>
      <c r="C849" s="3">
        <v>0.81050533564814808</v>
      </c>
      <c r="D849" t="s">
        <v>153</v>
      </c>
      <c r="E849" t="s">
        <v>84</v>
      </c>
    </row>
    <row r="850" spans="1:25" x14ac:dyDescent="0.25">
      <c r="A850" t="s">
        <v>0</v>
      </c>
      <c r="B850" s="1">
        <v>44481</v>
      </c>
      <c r="C850" s="3">
        <v>0.81051692129629627</v>
      </c>
      <c r="D850" t="s">
        <v>153</v>
      </c>
      <c r="E850" t="s">
        <v>84</v>
      </c>
    </row>
    <row r="851" spans="1:25" x14ac:dyDescent="0.25">
      <c r="A851" t="s">
        <v>0</v>
      </c>
      <c r="B851" s="1">
        <v>44481</v>
      </c>
      <c r="C851" s="3">
        <v>0.81052849537037031</v>
      </c>
      <c r="D851" t="s">
        <v>153</v>
      </c>
      <c r="E851" t="s">
        <v>84</v>
      </c>
    </row>
    <row r="852" spans="1:25" x14ac:dyDescent="0.25">
      <c r="A852" t="s">
        <v>0</v>
      </c>
      <c r="B852" s="1">
        <v>44481</v>
      </c>
      <c r="C852" s="3">
        <v>0.81053438657407406</v>
      </c>
      <c r="D852" t="s">
        <v>153</v>
      </c>
      <c r="E852" t="s">
        <v>67</v>
      </c>
    </row>
    <row r="853" spans="1:25" x14ac:dyDescent="0.25">
      <c r="A853" t="s">
        <v>0</v>
      </c>
      <c r="B853" s="1">
        <v>44481</v>
      </c>
      <c r="C853" s="3">
        <v>0.81053644675925929</v>
      </c>
      <c r="D853" t="s">
        <v>153</v>
      </c>
      <c r="E853" t="s">
        <v>60</v>
      </c>
      <c r="R853" t="s">
        <v>81</v>
      </c>
    </row>
    <row r="854" spans="1:25" x14ac:dyDescent="0.25">
      <c r="A854" t="s">
        <v>0</v>
      </c>
      <c r="B854" s="1">
        <v>44481</v>
      </c>
      <c r="C854" s="3">
        <v>0.81053644675925929</v>
      </c>
      <c r="D854" t="s">
        <v>153</v>
      </c>
      <c r="E854" t="s">
        <v>60</v>
      </c>
      <c r="R854" t="s">
        <v>61</v>
      </c>
    </row>
    <row r="855" spans="1:25" x14ac:dyDescent="0.25">
      <c r="A855" t="s">
        <v>0</v>
      </c>
      <c r="B855" s="1">
        <v>44481</v>
      </c>
      <c r="C855" s="3">
        <v>0.81054006944444446</v>
      </c>
      <c r="D855" t="s">
        <v>153</v>
      </c>
      <c r="E855" t="s">
        <v>84</v>
      </c>
    </row>
    <row r="856" spans="1:25" x14ac:dyDescent="0.25">
      <c r="A856" t="s">
        <v>0</v>
      </c>
      <c r="B856" s="1">
        <v>44481</v>
      </c>
      <c r="C856" s="3">
        <v>0.81054083333333338</v>
      </c>
      <c r="D856" t="s">
        <v>153</v>
      </c>
      <c r="E856" t="s">
        <v>60</v>
      </c>
      <c r="R856">
        <v>-0.04</v>
      </c>
    </row>
    <row r="857" spans="1:25" x14ac:dyDescent="0.25">
      <c r="A857" t="s">
        <v>0</v>
      </c>
      <c r="B857" s="1">
        <v>44481</v>
      </c>
      <c r="C857" s="3">
        <v>0.81054083333333338</v>
      </c>
      <c r="D857" t="s">
        <v>153</v>
      </c>
      <c r="E857" t="s">
        <v>62</v>
      </c>
      <c r="F857">
        <v>-0.04</v>
      </c>
      <c r="G857">
        <v>63.876842000000003</v>
      </c>
      <c r="H857">
        <v>32.524999999999999</v>
      </c>
      <c r="I857">
        <v>174</v>
      </c>
      <c r="R857">
        <v>-0.04</v>
      </c>
      <c r="S857">
        <v>-0.04</v>
      </c>
      <c r="T857">
        <v>-5.7403999999999997E-2</v>
      </c>
      <c r="U857">
        <v>-6.0099999999999997E-4</v>
      </c>
      <c r="V857">
        <v>-0.01</v>
      </c>
      <c r="W857">
        <v>-8.3330000000000001E-3</v>
      </c>
      <c r="X857">
        <v>-4.4000000000000002E-4</v>
      </c>
      <c r="Y857">
        <v>3000</v>
      </c>
    </row>
    <row r="858" spans="1:25" x14ac:dyDescent="0.25">
      <c r="A858" t="s">
        <v>0</v>
      </c>
      <c r="B858" s="1">
        <v>44481</v>
      </c>
      <c r="C858" s="3">
        <v>0.81055164351851861</v>
      </c>
      <c r="D858" t="s">
        <v>153</v>
      </c>
      <c r="E858" t="s">
        <v>84</v>
      </c>
    </row>
    <row r="859" spans="1:25" x14ac:dyDescent="0.25">
      <c r="A859" t="s">
        <v>0</v>
      </c>
      <c r="B859" s="1">
        <v>44481</v>
      </c>
      <c r="C859" s="3">
        <v>0.81056219907407412</v>
      </c>
      <c r="D859" t="s">
        <v>153</v>
      </c>
      <c r="E859" t="s">
        <v>60</v>
      </c>
      <c r="R859" t="s">
        <v>81</v>
      </c>
    </row>
    <row r="860" spans="1:25" x14ac:dyDescent="0.25">
      <c r="A860" t="s">
        <v>0</v>
      </c>
      <c r="B860" s="1">
        <v>44481</v>
      </c>
      <c r="C860" s="3">
        <v>0.81056221064814815</v>
      </c>
      <c r="D860" t="s">
        <v>153</v>
      </c>
      <c r="E860" t="s">
        <v>60</v>
      </c>
      <c r="R860" t="s">
        <v>83</v>
      </c>
    </row>
    <row r="861" spans="1:25" x14ac:dyDescent="0.25">
      <c r="A861" t="s">
        <v>0</v>
      </c>
      <c r="B861" s="1">
        <v>44481</v>
      </c>
      <c r="C861" s="3">
        <v>0.81056321759259253</v>
      </c>
      <c r="D861" t="s">
        <v>153</v>
      </c>
      <c r="E861" t="s">
        <v>84</v>
      </c>
    </row>
    <row r="862" spans="1:25" x14ac:dyDescent="0.25">
      <c r="A862" t="s">
        <v>0</v>
      </c>
      <c r="B862" s="1">
        <v>44481</v>
      </c>
      <c r="C862" s="3">
        <v>0.81056912037037032</v>
      </c>
      <c r="D862" t="s">
        <v>153</v>
      </c>
      <c r="E862" t="s">
        <v>67</v>
      </c>
    </row>
    <row r="863" spans="1:25" x14ac:dyDescent="0.25">
      <c r="A863" t="s">
        <v>0</v>
      </c>
      <c r="B863" s="1">
        <v>44481</v>
      </c>
      <c r="C863" s="3">
        <v>0.81056938657407407</v>
      </c>
      <c r="D863" t="s">
        <v>153</v>
      </c>
      <c r="E863" t="s">
        <v>60</v>
      </c>
      <c r="R863" t="s">
        <v>61</v>
      </c>
    </row>
    <row r="864" spans="1:25" x14ac:dyDescent="0.25">
      <c r="A864" t="s">
        <v>0</v>
      </c>
      <c r="B864" s="1">
        <v>44481</v>
      </c>
      <c r="C864" s="3">
        <v>0.81057384259259269</v>
      </c>
      <c r="D864" t="s">
        <v>153</v>
      </c>
      <c r="E864" t="s">
        <v>60</v>
      </c>
      <c r="R864">
        <v>-7.0000000000000007E-2</v>
      </c>
    </row>
    <row r="865" spans="1:29" x14ac:dyDescent="0.25">
      <c r="A865" t="s">
        <v>0</v>
      </c>
      <c r="B865" s="1">
        <v>44481</v>
      </c>
      <c r="C865" s="3">
        <v>0.81057384259259269</v>
      </c>
      <c r="D865" t="s">
        <v>153</v>
      </c>
      <c r="E865" t="s">
        <v>62</v>
      </c>
      <c r="F865">
        <v>-7.0000000000000007E-2</v>
      </c>
      <c r="G865">
        <v>64.090120999999996</v>
      </c>
      <c r="H865">
        <v>32.524999999999999</v>
      </c>
      <c r="I865">
        <v>174</v>
      </c>
      <c r="R865">
        <v>-7.0000000000000007E-2</v>
      </c>
      <c r="S865">
        <v>-7.0000000000000007E-2</v>
      </c>
      <c r="T865">
        <v>-4.9107999999999999E-2</v>
      </c>
      <c r="U865">
        <v>-1.294E-3</v>
      </c>
      <c r="V865">
        <v>0.01</v>
      </c>
      <c r="W865">
        <v>0</v>
      </c>
      <c r="X865">
        <v>-4.7899999999999999E-4</v>
      </c>
      <c r="Y865">
        <v>3000</v>
      </c>
    </row>
    <row r="866" spans="1:29" x14ac:dyDescent="0.25">
      <c r="A866" t="s">
        <v>0</v>
      </c>
      <c r="B866" s="1">
        <v>44481</v>
      </c>
      <c r="C866" s="3">
        <v>0.81057479166666668</v>
      </c>
      <c r="D866" t="s">
        <v>153</v>
      </c>
      <c r="E866" t="s">
        <v>84</v>
      </c>
    </row>
    <row r="867" spans="1:29" x14ac:dyDescent="0.25">
      <c r="A867" t="s">
        <v>0</v>
      </c>
      <c r="B867" s="1">
        <v>44481</v>
      </c>
      <c r="C867" s="3">
        <v>0.81058636574074072</v>
      </c>
      <c r="D867" t="s">
        <v>153</v>
      </c>
      <c r="E867" t="s">
        <v>84</v>
      </c>
    </row>
    <row r="868" spans="1:29" x14ac:dyDescent="0.25">
      <c r="A868" t="s">
        <v>0</v>
      </c>
      <c r="B868" s="1">
        <v>44481</v>
      </c>
      <c r="C868" s="3">
        <v>0.81058646990740746</v>
      </c>
      <c r="D868" t="s">
        <v>153</v>
      </c>
      <c r="E868" t="s">
        <v>86</v>
      </c>
      <c r="F868">
        <v>-7.0000000000000007E-2</v>
      </c>
      <c r="G868">
        <v>64.286916000000005</v>
      </c>
      <c r="H868">
        <v>32.5</v>
      </c>
      <c r="I868">
        <v>985</v>
      </c>
      <c r="J868">
        <v>140.653029</v>
      </c>
      <c r="K868">
        <v>1542.9679920000001</v>
      </c>
      <c r="M868">
        <v>32.5</v>
      </c>
      <c r="N868">
        <v>153</v>
      </c>
      <c r="O868">
        <v>30.211513</v>
      </c>
      <c r="P868">
        <v>154.269937</v>
      </c>
      <c r="Z868">
        <v>1268.7700199999999</v>
      </c>
      <c r="AA868">
        <v>20.43</v>
      </c>
      <c r="AB868">
        <v>26.451000000000001</v>
      </c>
      <c r="AC868">
        <v>20.43</v>
      </c>
    </row>
    <row r="869" spans="1:29" x14ac:dyDescent="0.25">
      <c r="A869" t="s">
        <v>0</v>
      </c>
      <c r="B869" s="1">
        <v>44481</v>
      </c>
      <c r="C869" s="3">
        <v>0.81058753472222211</v>
      </c>
      <c r="D869" t="s">
        <v>153</v>
      </c>
      <c r="E869" t="s">
        <v>87</v>
      </c>
    </row>
    <row r="870" spans="1:29" x14ac:dyDescent="0.25">
      <c r="A870" t="s">
        <v>0</v>
      </c>
      <c r="B870" s="1">
        <v>44481</v>
      </c>
      <c r="C870" s="3">
        <v>0.81058760416666675</v>
      </c>
      <c r="D870" t="s">
        <v>153</v>
      </c>
      <c r="E870" t="s">
        <v>75</v>
      </c>
      <c r="L870" t="s">
        <v>88</v>
      </c>
    </row>
    <row r="871" spans="1:29" x14ac:dyDescent="0.25">
      <c r="A871" t="s">
        <v>0</v>
      </c>
      <c r="B871" s="1">
        <v>44481</v>
      </c>
      <c r="C871" s="3">
        <v>0.81058761574074067</v>
      </c>
      <c r="D871" t="s">
        <v>153</v>
      </c>
      <c r="E871" t="s">
        <v>75</v>
      </c>
      <c r="L871" t="s">
        <v>221</v>
      </c>
    </row>
    <row r="872" spans="1:29" x14ac:dyDescent="0.25">
      <c r="A872" t="s">
        <v>0</v>
      </c>
      <c r="B872" s="1">
        <v>44481</v>
      </c>
      <c r="C872" s="3">
        <v>0.81058991898148147</v>
      </c>
      <c r="D872" t="s">
        <v>153</v>
      </c>
      <c r="E872" t="s">
        <v>75</v>
      </c>
      <c r="L872" t="s">
        <v>90</v>
      </c>
    </row>
    <row r="873" spans="1:29" x14ac:dyDescent="0.25">
      <c r="A873" t="s">
        <v>0</v>
      </c>
      <c r="B873" s="1">
        <v>44481</v>
      </c>
      <c r="C873" s="3">
        <v>0.8105899305555555</v>
      </c>
      <c r="D873" t="s">
        <v>153</v>
      </c>
      <c r="E873" t="s">
        <v>75</v>
      </c>
      <c r="L873" t="s">
        <v>222</v>
      </c>
    </row>
    <row r="874" spans="1:29" x14ac:dyDescent="0.25">
      <c r="A874" t="s">
        <v>0</v>
      </c>
      <c r="B874" s="1">
        <v>44481</v>
      </c>
      <c r="C874" s="3">
        <v>0.81059224537037033</v>
      </c>
      <c r="D874" t="s">
        <v>153</v>
      </c>
      <c r="E874" t="s">
        <v>75</v>
      </c>
      <c r="L874" t="s">
        <v>91</v>
      </c>
    </row>
    <row r="875" spans="1:29" x14ac:dyDescent="0.25">
      <c r="A875" t="s">
        <v>0</v>
      </c>
      <c r="B875" s="1">
        <v>44481</v>
      </c>
      <c r="C875" s="3">
        <v>0.81059225694444448</v>
      </c>
      <c r="D875" t="s">
        <v>153</v>
      </c>
      <c r="E875" t="s">
        <v>75</v>
      </c>
      <c r="L875" t="s">
        <v>223</v>
      </c>
    </row>
    <row r="876" spans="1:29" x14ac:dyDescent="0.25">
      <c r="A876" t="s">
        <v>0</v>
      </c>
      <c r="B876" s="1">
        <v>44481</v>
      </c>
      <c r="C876" s="3">
        <v>0.81059456018518528</v>
      </c>
      <c r="D876" t="s">
        <v>153</v>
      </c>
      <c r="E876" t="s">
        <v>75</v>
      </c>
      <c r="L876" t="s">
        <v>92</v>
      </c>
    </row>
    <row r="877" spans="1:29" x14ac:dyDescent="0.25">
      <c r="A877" t="s">
        <v>0</v>
      </c>
      <c r="B877" s="1">
        <v>44481</v>
      </c>
      <c r="C877" s="3">
        <v>0.8105945717592592</v>
      </c>
      <c r="D877" t="s">
        <v>153</v>
      </c>
      <c r="E877" t="s">
        <v>75</v>
      </c>
      <c r="L877" t="s">
        <v>181</v>
      </c>
    </row>
    <row r="878" spans="1:29" x14ac:dyDescent="0.25">
      <c r="A878" t="s">
        <v>0</v>
      </c>
      <c r="B878" s="1">
        <v>44481</v>
      </c>
      <c r="C878" s="3">
        <v>0.81059872685185186</v>
      </c>
      <c r="D878" t="s">
        <v>153</v>
      </c>
      <c r="E878" t="s">
        <v>84</v>
      </c>
    </row>
    <row r="879" spans="1:29" x14ac:dyDescent="0.25">
      <c r="A879" t="s">
        <v>0</v>
      </c>
      <c r="B879" s="1">
        <v>44481</v>
      </c>
      <c r="C879" s="3">
        <v>0.81060393518518525</v>
      </c>
      <c r="D879" t="s">
        <v>153</v>
      </c>
      <c r="E879" t="s">
        <v>67</v>
      </c>
    </row>
    <row r="880" spans="1:29" x14ac:dyDescent="0.25">
      <c r="A880" t="s">
        <v>0</v>
      </c>
      <c r="B880" s="1">
        <v>44481</v>
      </c>
      <c r="C880" s="3">
        <v>0.81060554398148144</v>
      </c>
      <c r="D880" t="s">
        <v>153</v>
      </c>
      <c r="E880" t="s">
        <v>60</v>
      </c>
      <c r="R880" t="s">
        <v>81</v>
      </c>
    </row>
    <row r="881" spans="1:25" x14ac:dyDescent="0.25">
      <c r="A881" t="s">
        <v>0</v>
      </c>
      <c r="B881" s="1">
        <v>44481</v>
      </c>
      <c r="C881" s="3">
        <v>0.81060577546296297</v>
      </c>
      <c r="D881" t="s">
        <v>153</v>
      </c>
      <c r="E881" t="s">
        <v>60</v>
      </c>
      <c r="R881" t="s">
        <v>61</v>
      </c>
    </row>
    <row r="882" spans="1:25" x14ac:dyDescent="0.25">
      <c r="A882" t="s">
        <v>0</v>
      </c>
      <c r="B882" s="1">
        <v>44481</v>
      </c>
      <c r="C882" s="3">
        <v>0.81061001157407409</v>
      </c>
      <c r="D882" t="s">
        <v>153</v>
      </c>
      <c r="E882" t="s">
        <v>60</v>
      </c>
      <c r="R882">
        <v>-0.09</v>
      </c>
    </row>
    <row r="883" spans="1:25" x14ac:dyDescent="0.25">
      <c r="A883" t="s">
        <v>0</v>
      </c>
      <c r="B883" s="1">
        <v>44481</v>
      </c>
      <c r="C883" s="3">
        <v>0.81061001157407409</v>
      </c>
      <c r="D883" t="s">
        <v>153</v>
      </c>
      <c r="E883" t="s">
        <v>62</v>
      </c>
      <c r="F883">
        <v>-0.09</v>
      </c>
      <c r="G883">
        <v>64.334700999999995</v>
      </c>
      <c r="H883">
        <v>32.524999999999999</v>
      </c>
      <c r="I883">
        <v>174</v>
      </c>
      <c r="R883">
        <v>-0.09</v>
      </c>
      <c r="S883">
        <v>-0.09</v>
      </c>
      <c r="T883">
        <v>-5.5441999999999998E-2</v>
      </c>
      <c r="U883">
        <v>-2.372E-3</v>
      </c>
      <c r="V883">
        <v>6.6670000000000002E-3</v>
      </c>
      <c r="W883">
        <v>8.3330000000000001E-3</v>
      </c>
      <c r="X883">
        <v>-5.0600000000000005E-4</v>
      </c>
      <c r="Y883">
        <v>3000</v>
      </c>
    </row>
    <row r="884" spans="1:25" x14ac:dyDescent="0.25">
      <c r="A884" t="s">
        <v>0</v>
      </c>
      <c r="B884" s="1">
        <v>44481</v>
      </c>
      <c r="C884" s="3">
        <v>0.81061081018518522</v>
      </c>
      <c r="D884" t="s">
        <v>153</v>
      </c>
      <c r="E884" t="s">
        <v>84</v>
      </c>
    </row>
    <row r="885" spans="1:25" x14ac:dyDescent="0.25">
      <c r="A885" t="s">
        <v>0</v>
      </c>
      <c r="B885" s="1">
        <v>44481</v>
      </c>
      <c r="C885" s="3">
        <v>0.81062217592592589</v>
      </c>
      <c r="D885" t="s">
        <v>153</v>
      </c>
      <c r="E885" t="s">
        <v>84</v>
      </c>
    </row>
    <row r="886" spans="1:25" x14ac:dyDescent="0.25">
      <c r="A886" t="s">
        <v>0</v>
      </c>
      <c r="B886" s="1">
        <v>44481</v>
      </c>
      <c r="C886" s="3">
        <v>0.810631400462963</v>
      </c>
      <c r="D886" t="s">
        <v>153</v>
      </c>
      <c r="E886" t="s">
        <v>60</v>
      </c>
      <c r="R886" t="s">
        <v>81</v>
      </c>
    </row>
    <row r="887" spans="1:25" x14ac:dyDescent="0.25">
      <c r="A887" t="s">
        <v>0</v>
      </c>
      <c r="B887" s="1">
        <v>44481</v>
      </c>
      <c r="C887" s="3">
        <v>0.810631400462963</v>
      </c>
      <c r="D887" t="s">
        <v>153</v>
      </c>
      <c r="E887" t="s">
        <v>60</v>
      </c>
      <c r="R887" t="s">
        <v>83</v>
      </c>
    </row>
    <row r="888" spans="1:25" x14ac:dyDescent="0.25">
      <c r="A888" t="s">
        <v>0</v>
      </c>
      <c r="B888" s="1">
        <v>44481</v>
      </c>
      <c r="C888" s="3">
        <v>0.81063375000000004</v>
      </c>
      <c r="D888" t="s">
        <v>153</v>
      </c>
      <c r="E888" t="s">
        <v>84</v>
      </c>
    </row>
    <row r="889" spans="1:25" x14ac:dyDescent="0.25">
      <c r="A889" t="s">
        <v>0</v>
      </c>
      <c r="B889" s="1">
        <v>44481</v>
      </c>
      <c r="C889" s="3">
        <v>0.81063859953703699</v>
      </c>
      <c r="D889" t="s">
        <v>153</v>
      </c>
      <c r="E889" t="s">
        <v>67</v>
      </c>
    </row>
    <row r="890" spans="1:25" x14ac:dyDescent="0.25">
      <c r="A890" t="s">
        <v>0</v>
      </c>
      <c r="B890" s="1">
        <v>44481</v>
      </c>
      <c r="C890" s="3">
        <v>0.81063886574074073</v>
      </c>
      <c r="D890" t="s">
        <v>153</v>
      </c>
      <c r="E890" t="s">
        <v>60</v>
      </c>
      <c r="R890" t="s">
        <v>61</v>
      </c>
    </row>
    <row r="891" spans="1:25" x14ac:dyDescent="0.25">
      <c r="A891" t="s">
        <v>0</v>
      </c>
      <c r="B891" s="1">
        <v>44481</v>
      </c>
      <c r="C891" s="3">
        <v>0.81064332175925935</v>
      </c>
      <c r="D891" t="s">
        <v>153</v>
      </c>
      <c r="E891" t="s">
        <v>60</v>
      </c>
      <c r="R891">
        <v>-0.06</v>
      </c>
    </row>
    <row r="892" spans="1:25" x14ac:dyDescent="0.25">
      <c r="A892" t="s">
        <v>0</v>
      </c>
      <c r="B892" s="1">
        <v>44481</v>
      </c>
      <c r="C892" s="3">
        <v>0.81064332175925935</v>
      </c>
      <c r="D892" t="s">
        <v>153</v>
      </c>
      <c r="E892" t="s">
        <v>62</v>
      </c>
      <c r="F892">
        <v>-0.06</v>
      </c>
      <c r="G892">
        <v>64.650058999999999</v>
      </c>
      <c r="H892">
        <v>32.524999999999999</v>
      </c>
      <c r="I892">
        <v>174</v>
      </c>
      <c r="R892">
        <v>-0.06</v>
      </c>
      <c r="S892">
        <v>-0.06</v>
      </c>
      <c r="T892">
        <v>-6.5118999999999996E-2</v>
      </c>
      <c r="U892">
        <v>-2.8730000000000001E-3</v>
      </c>
      <c r="V892">
        <v>-0.01</v>
      </c>
      <c r="W892">
        <v>-1.6670000000000001E-3</v>
      </c>
      <c r="X892">
        <v>-5.1800000000000001E-4</v>
      </c>
      <c r="Y892">
        <v>3000</v>
      </c>
    </row>
    <row r="893" spans="1:25" x14ac:dyDescent="0.25">
      <c r="A893" t="s">
        <v>0</v>
      </c>
      <c r="B893" s="1">
        <v>44481</v>
      </c>
      <c r="C893" s="3">
        <v>0.81064532407407397</v>
      </c>
      <c r="D893" t="s">
        <v>153</v>
      </c>
      <c r="E893" t="s">
        <v>84</v>
      </c>
    </row>
    <row r="894" spans="1:25" x14ac:dyDescent="0.25">
      <c r="A894" t="s">
        <v>0</v>
      </c>
      <c r="B894" s="1">
        <v>44481</v>
      </c>
      <c r="C894" s="3">
        <v>0.81065690972222226</v>
      </c>
      <c r="D894" t="s">
        <v>153</v>
      </c>
      <c r="E894" t="s">
        <v>84</v>
      </c>
    </row>
    <row r="895" spans="1:25" x14ac:dyDescent="0.25">
      <c r="A895" t="s">
        <v>0</v>
      </c>
      <c r="B895" s="1">
        <v>44481</v>
      </c>
      <c r="C895" s="3">
        <v>0.81066848379629619</v>
      </c>
      <c r="D895" t="s">
        <v>153</v>
      </c>
      <c r="E895" t="s">
        <v>84</v>
      </c>
    </row>
    <row r="896" spans="1:25" x14ac:dyDescent="0.25">
      <c r="A896" t="s">
        <v>0</v>
      </c>
      <c r="B896" s="1">
        <v>44481</v>
      </c>
      <c r="C896" s="3">
        <v>0.81067324074074076</v>
      </c>
      <c r="D896" t="s">
        <v>153</v>
      </c>
      <c r="E896" t="s">
        <v>67</v>
      </c>
    </row>
    <row r="897" spans="1:29" x14ac:dyDescent="0.25">
      <c r="A897" t="s">
        <v>0</v>
      </c>
      <c r="B897" s="1">
        <v>44481</v>
      </c>
      <c r="C897" s="3">
        <v>0.81067508101851848</v>
      </c>
      <c r="D897" t="s">
        <v>153</v>
      </c>
      <c r="E897" t="s">
        <v>60</v>
      </c>
      <c r="R897" t="s">
        <v>81</v>
      </c>
    </row>
    <row r="898" spans="1:29" x14ac:dyDescent="0.25">
      <c r="A898" t="s">
        <v>0</v>
      </c>
      <c r="B898" s="1">
        <v>44481</v>
      </c>
      <c r="C898" s="3">
        <v>0.81067508101851848</v>
      </c>
      <c r="D898" t="s">
        <v>153</v>
      </c>
      <c r="E898" t="s">
        <v>60</v>
      </c>
      <c r="R898" t="s">
        <v>61</v>
      </c>
    </row>
    <row r="899" spans="1:29" x14ac:dyDescent="0.25">
      <c r="A899" t="s">
        <v>0</v>
      </c>
      <c r="B899" s="1">
        <v>44481</v>
      </c>
      <c r="C899" s="3">
        <v>0.81067953703703699</v>
      </c>
      <c r="D899" t="s">
        <v>153</v>
      </c>
      <c r="E899" t="s">
        <v>60</v>
      </c>
      <c r="R899">
        <v>0.06</v>
      </c>
    </row>
    <row r="900" spans="1:29" x14ac:dyDescent="0.25">
      <c r="A900" t="s">
        <v>0</v>
      </c>
      <c r="B900" s="1">
        <v>44481</v>
      </c>
      <c r="C900" s="3">
        <v>0.81067953703703699</v>
      </c>
      <c r="D900" t="s">
        <v>153</v>
      </c>
      <c r="E900" t="s">
        <v>62</v>
      </c>
      <c r="F900">
        <v>0.06</v>
      </c>
      <c r="G900">
        <v>64.927042</v>
      </c>
      <c r="H900">
        <v>32.524999999999999</v>
      </c>
      <c r="I900">
        <v>174</v>
      </c>
      <c r="R900">
        <v>0.06</v>
      </c>
      <c r="S900">
        <v>0.06</v>
      </c>
      <c r="T900">
        <v>-6.6838999999999996E-2</v>
      </c>
      <c r="U900">
        <v>-2.2139999999999998E-3</v>
      </c>
      <c r="V900">
        <v>-0.04</v>
      </c>
      <c r="W900">
        <v>-2.5000000000000001E-2</v>
      </c>
      <c r="X900">
        <v>-5.2400000000000005E-4</v>
      </c>
      <c r="Y900">
        <v>3000</v>
      </c>
    </row>
    <row r="901" spans="1:29" x14ac:dyDescent="0.25">
      <c r="A901" t="s">
        <v>0</v>
      </c>
      <c r="B901" s="1">
        <v>44481</v>
      </c>
      <c r="C901" s="3">
        <v>0.81068012731481476</v>
      </c>
      <c r="D901" t="s">
        <v>153</v>
      </c>
      <c r="E901" t="s">
        <v>84</v>
      </c>
    </row>
    <row r="902" spans="1:29" x14ac:dyDescent="0.25">
      <c r="A902" t="s">
        <v>0</v>
      </c>
      <c r="B902" s="1">
        <v>44481</v>
      </c>
      <c r="C902" s="3">
        <v>0.81069170138888891</v>
      </c>
      <c r="D902" t="s">
        <v>153</v>
      </c>
      <c r="E902" t="s">
        <v>84</v>
      </c>
    </row>
    <row r="903" spans="1:29" x14ac:dyDescent="0.25">
      <c r="A903" t="s">
        <v>0</v>
      </c>
      <c r="B903" s="1">
        <v>44481</v>
      </c>
      <c r="C903" s="3">
        <v>0.81070092592592591</v>
      </c>
      <c r="D903" t="s">
        <v>153</v>
      </c>
      <c r="E903" t="s">
        <v>60</v>
      </c>
      <c r="R903" t="s">
        <v>81</v>
      </c>
    </row>
    <row r="904" spans="1:29" x14ac:dyDescent="0.25">
      <c r="A904" t="s">
        <v>0</v>
      </c>
      <c r="B904" s="1">
        <v>44481</v>
      </c>
      <c r="C904" s="3">
        <v>0.81070092592592591</v>
      </c>
      <c r="D904" t="s">
        <v>153</v>
      </c>
      <c r="E904" t="s">
        <v>60</v>
      </c>
      <c r="R904" t="s">
        <v>83</v>
      </c>
    </row>
    <row r="905" spans="1:29" x14ac:dyDescent="0.25">
      <c r="A905" t="s">
        <v>0</v>
      </c>
      <c r="B905" s="1">
        <v>44481</v>
      </c>
      <c r="C905" s="3">
        <v>0.81070327546296295</v>
      </c>
      <c r="D905" t="s">
        <v>153</v>
      </c>
      <c r="E905" t="s">
        <v>84</v>
      </c>
    </row>
    <row r="906" spans="1:29" x14ac:dyDescent="0.25">
      <c r="A906" t="s">
        <v>0</v>
      </c>
      <c r="B906" s="1">
        <v>44481</v>
      </c>
      <c r="C906" s="3">
        <v>0.81070337962962968</v>
      </c>
      <c r="D906" t="s">
        <v>153</v>
      </c>
      <c r="E906" t="s">
        <v>86</v>
      </c>
      <c r="F906">
        <v>0.06</v>
      </c>
      <c r="G906">
        <v>65.169905</v>
      </c>
      <c r="H906">
        <v>32.475000000000001</v>
      </c>
      <c r="I906">
        <v>975</v>
      </c>
      <c r="J906">
        <v>150.09810300000001</v>
      </c>
      <c r="K906">
        <v>1625.8380520000001</v>
      </c>
      <c r="M906">
        <v>32.5</v>
      </c>
      <c r="N906">
        <v>155.5</v>
      </c>
      <c r="O906">
        <v>31.784292000000001</v>
      </c>
      <c r="P906">
        <v>162.54351199999999</v>
      </c>
      <c r="Z906">
        <v>1270.290039</v>
      </c>
      <c r="AA906">
        <v>20.420000000000002</v>
      </c>
      <c r="AB906">
        <v>26.585999999999999</v>
      </c>
      <c r="AC906">
        <v>20.420000000000002</v>
      </c>
    </row>
    <row r="907" spans="1:29" x14ac:dyDescent="0.25">
      <c r="A907" t="s">
        <v>0</v>
      </c>
      <c r="B907" s="1">
        <v>44481</v>
      </c>
      <c r="C907" s="3">
        <v>0.81070442129629627</v>
      </c>
      <c r="D907" t="s">
        <v>153</v>
      </c>
      <c r="E907" t="s">
        <v>87</v>
      </c>
    </row>
    <row r="908" spans="1:29" x14ac:dyDescent="0.25">
      <c r="A908" t="s">
        <v>0</v>
      </c>
      <c r="B908" s="1">
        <v>44481</v>
      </c>
      <c r="C908" s="3">
        <v>0.81070796296296299</v>
      </c>
      <c r="D908" t="s">
        <v>153</v>
      </c>
      <c r="E908" t="s">
        <v>67</v>
      </c>
    </row>
    <row r="909" spans="1:29" x14ac:dyDescent="0.25">
      <c r="A909" t="s">
        <v>0</v>
      </c>
      <c r="B909" s="1">
        <v>44481</v>
      </c>
      <c r="C909" s="3">
        <v>0.8107044907407408</v>
      </c>
      <c r="D909" t="s">
        <v>153</v>
      </c>
      <c r="E909" t="s">
        <v>75</v>
      </c>
      <c r="L909" t="s">
        <v>88</v>
      </c>
    </row>
    <row r="910" spans="1:29" x14ac:dyDescent="0.25">
      <c r="A910" t="s">
        <v>0</v>
      </c>
      <c r="B910" s="1">
        <v>44481</v>
      </c>
      <c r="C910" s="3">
        <v>0.81070450231481483</v>
      </c>
      <c r="D910" t="s">
        <v>153</v>
      </c>
      <c r="E910" t="s">
        <v>75</v>
      </c>
      <c r="L910" t="s">
        <v>224</v>
      </c>
    </row>
    <row r="911" spans="1:29" x14ac:dyDescent="0.25">
      <c r="A911" t="s">
        <v>0</v>
      </c>
      <c r="B911" s="1">
        <v>44481</v>
      </c>
      <c r="C911" s="3">
        <v>0.81070680555555563</v>
      </c>
      <c r="D911" t="s">
        <v>153</v>
      </c>
      <c r="E911" t="s">
        <v>75</v>
      </c>
      <c r="L911" t="s">
        <v>90</v>
      </c>
    </row>
    <row r="912" spans="1:29" x14ac:dyDescent="0.25">
      <c r="A912" t="s">
        <v>0</v>
      </c>
      <c r="B912" s="1">
        <v>44481</v>
      </c>
      <c r="C912" s="3">
        <v>0.81070681712962955</v>
      </c>
      <c r="D912" t="s">
        <v>153</v>
      </c>
      <c r="E912" t="s">
        <v>75</v>
      </c>
      <c r="L912" t="s">
        <v>225</v>
      </c>
    </row>
    <row r="913" spans="1:25" x14ac:dyDescent="0.25">
      <c r="A913" t="s">
        <v>0</v>
      </c>
      <c r="B913" s="1">
        <v>44481</v>
      </c>
      <c r="C913" s="3">
        <v>0.81070822916666663</v>
      </c>
      <c r="D913" t="s">
        <v>153</v>
      </c>
      <c r="E913" t="s">
        <v>60</v>
      </c>
      <c r="R913" t="s">
        <v>61</v>
      </c>
    </row>
    <row r="914" spans="1:25" x14ac:dyDescent="0.25">
      <c r="A914" t="s">
        <v>0</v>
      </c>
      <c r="B914" s="1">
        <v>44481</v>
      </c>
      <c r="C914" s="3">
        <v>0.81070913194444438</v>
      </c>
      <c r="D914" t="s">
        <v>153</v>
      </c>
      <c r="E914" t="s">
        <v>75</v>
      </c>
      <c r="L914" t="s">
        <v>91</v>
      </c>
    </row>
    <row r="915" spans="1:25" x14ac:dyDescent="0.25">
      <c r="A915" t="s">
        <v>0</v>
      </c>
      <c r="B915" s="1">
        <v>44481</v>
      </c>
      <c r="C915" s="3">
        <v>0.81070914351851853</v>
      </c>
      <c r="D915" t="s">
        <v>153</v>
      </c>
      <c r="E915" t="s">
        <v>75</v>
      </c>
      <c r="L915" t="s">
        <v>226</v>
      </c>
    </row>
    <row r="916" spans="1:25" x14ac:dyDescent="0.25">
      <c r="A916" t="s">
        <v>0</v>
      </c>
      <c r="B916" s="1">
        <v>44481</v>
      </c>
      <c r="C916" s="3">
        <v>0.81071144675925932</v>
      </c>
      <c r="D916" t="s">
        <v>153</v>
      </c>
      <c r="E916" t="s">
        <v>75</v>
      </c>
      <c r="L916" t="s">
        <v>92</v>
      </c>
    </row>
    <row r="917" spans="1:25" x14ac:dyDescent="0.25">
      <c r="A917" t="s">
        <v>0</v>
      </c>
      <c r="B917" s="1">
        <v>44481</v>
      </c>
      <c r="C917" s="3">
        <v>0.81071145833333336</v>
      </c>
      <c r="D917" t="s">
        <v>153</v>
      </c>
      <c r="E917" t="s">
        <v>75</v>
      </c>
      <c r="L917" t="s">
        <v>188</v>
      </c>
    </row>
    <row r="918" spans="1:25" x14ac:dyDescent="0.25">
      <c r="A918" t="s">
        <v>0</v>
      </c>
      <c r="B918" s="1">
        <v>44481</v>
      </c>
      <c r="C918" s="3">
        <v>0.81071263888888889</v>
      </c>
      <c r="D918" t="s">
        <v>153</v>
      </c>
      <c r="E918" t="s">
        <v>60</v>
      </c>
      <c r="R918">
        <v>-0.06</v>
      </c>
    </row>
    <row r="919" spans="1:25" x14ac:dyDescent="0.25">
      <c r="A919" t="s">
        <v>0</v>
      </c>
      <c r="B919" s="1">
        <v>44481</v>
      </c>
      <c r="C919" s="3">
        <v>0.81071263888888889</v>
      </c>
      <c r="D919" t="s">
        <v>153</v>
      </c>
      <c r="E919" t="s">
        <v>62</v>
      </c>
      <c r="F919">
        <v>-0.06</v>
      </c>
      <c r="G919">
        <v>65.169905</v>
      </c>
      <c r="H919">
        <v>32.524999999999999</v>
      </c>
      <c r="I919">
        <v>174</v>
      </c>
      <c r="R919">
        <v>-0.06</v>
      </c>
      <c r="S919">
        <v>-0.06</v>
      </c>
      <c r="T919">
        <v>-6.4852000000000007E-2</v>
      </c>
      <c r="U919">
        <v>-7.7499999999999997E-4</v>
      </c>
      <c r="V919">
        <v>0.04</v>
      </c>
      <c r="W919">
        <v>0</v>
      </c>
      <c r="X919">
        <v>-5.2700000000000002E-4</v>
      </c>
      <c r="Y919">
        <v>3000</v>
      </c>
    </row>
    <row r="920" spans="1:25" x14ac:dyDescent="0.25">
      <c r="A920" t="s">
        <v>0</v>
      </c>
      <c r="B920" s="1">
        <v>44481</v>
      </c>
      <c r="C920" s="3">
        <v>0.81071652777777781</v>
      </c>
      <c r="D920" t="s">
        <v>153</v>
      </c>
      <c r="E920" t="s">
        <v>84</v>
      </c>
    </row>
    <row r="921" spans="1:25" x14ac:dyDescent="0.25">
      <c r="A921" t="s">
        <v>0</v>
      </c>
      <c r="B921" s="1">
        <v>44481</v>
      </c>
      <c r="C921" s="3">
        <v>0.81072810185185185</v>
      </c>
      <c r="D921" t="s">
        <v>153</v>
      </c>
      <c r="E921" t="s">
        <v>84</v>
      </c>
    </row>
    <row r="922" spans="1:25" x14ac:dyDescent="0.25">
      <c r="A922" t="s">
        <v>0</v>
      </c>
      <c r="B922" s="1">
        <v>44481</v>
      </c>
      <c r="C922" s="3">
        <v>0.81073510416666661</v>
      </c>
      <c r="D922" t="s">
        <v>153</v>
      </c>
      <c r="E922" t="s">
        <v>60</v>
      </c>
      <c r="R922" t="s">
        <v>81</v>
      </c>
    </row>
    <row r="923" spans="1:25" x14ac:dyDescent="0.25">
      <c r="A923" t="s">
        <v>0</v>
      </c>
      <c r="B923" s="1">
        <v>44481</v>
      </c>
      <c r="C923" s="3">
        <v>0.81073510416666661</v>
      </c>
      <c r="D923" t="s">
        <v>153</v>
      </c>
      <c r="E923" t="s">
        <v>60</v>
      </c>
      <c r="R923" t="s">
        <v>83</v>
      </c>
    </row>
    <row r="924" spans="1:25" x14ac:dyDescent="0.25">
      <c r="A924" t="s">
        <v>0</v>
      </c>
      <c r="B924" s="1">
        <v>44481</v>
      </c>
      <c r="C924" s="3">
        <v>0.81073967592592588</v>
      </c>
      <c r="D924" t="s">
        <v>153</v>
      </c>
      <c r="E924" t="s">
        <v>84</v>
      </c>
    </row>
    <row r="925" spans="1:25" x14ac:dyDescent="0.25">
      <c r="A925" t="s">
        <v>0</v>
      </c>
      <c r="B925" s="1">
        <v>44481</v>
      </c>
      <c r="C925" s="3">
        <v>0.81074289351851858</v>
      </c>
      <c r="D925" t="s">
        <v>153</v>
      </c>
      <c r="E925" t="s">
        <v>67</v>
      </c>
    </row>
    <row r="926" spans="1:25" x14ac:dyDescent="0.25">
      <c r="A926" t="s">
        <v>0</v>
      </c>
      <c r="B926" s="1">
        <v>44481</v>
      </c>
      <c r="C926" s="3">
        <v>0.81074321759259249</v>
      </c>
      <c r="D926" t="s">
        <v>153</v>
      </c>
      <c r="E926" t="s">
        <v>60</v>
      </c>
      <c r="R926" t="s">
        <v>61</v>
      </c>
    </row>
    <row r="927" spans="1:25" x14ac:dyDescent="0.25">
      <c r="A927" t="s">
        <v>0</v>
      </c>
      <c r="B927" s="1">
        <v>44481</v>
      </c>
      <c r="C927" s="3">
        <v>0.81074767361111111</v>
      </c>
      <c r="D927" t="s">
        <v>153</v>
      </c>
      <c r="E927" t="s">
        <v>60</v>
      </c>
      <c r="R927">
        <v>-7.0000000000000007E-2</v>
      </c>
    </row>
    <row r="928" spans="1:25" x14ac:dyDescent="0.25">
      <c r="A928" t="s">
        <v>0</v>
      </c>
      <c r="B928" s="1">
        <v>44481</v>
      </c>
      <c r="C928" s="3">
        <v>0.81074767361111111</v>
      </c>
      <c r="D928" t="s">
        <v>153</v>
      </c>
      <c r="E928" t="s">
        <v>62</v>
      </c>
      <c r="F928">
        <v>-7.0000000000000007E-2</v>
      </c>
      <c r="G928">
        <v>65.445689000000002</v>
      </c>
      <c r="H928">
        <v>32.524999999999999</v>
      </c>
      <c r="I928">
        <v>174</v>
      </c>
      <c r="R928">
        <v>-7.0000000000000007E-2</v>
      </c>
      <c r="S928">
        <v>-7.0000000000000007E-2</v>
      </c>
      <c r="T928">
        <v>-6.4076999999999995E-2</v>
      </c>
      <c r="U928">
        <v>6.3400000000000001E-4</v>
      </c>
      <c r="V928">
        <v>3.333E-3</v>
      </c>
      <c r="W928">
        <v>2.1666999999999999E-2</v>
      </c>
      <c r="X928">
        <v>-5.2599999999999999E-4</v>
      </c>
      <c r="Y928">
        <v>3000</v>
      </c>
    </row>
    <row r="929" spans="1:25" x14ac:dyDescent="0.25">
      <c r="A929" t="s">
        <v>0</v>
      </c>
      <c r="B929" s="1">
        <v>44481</v>
      </c>
      <c r="C929" s="3">
        <v>0.81075125000000003</v>
      </c>
      <c r="D929" t="s">
        <v>153</v>
      </c>
      <c r="E929" t="s">
        <v>84</v>
      </c>
    </row>
    <row r="930" spans="1:25" x14ac:dyDescent="0.25">
      <c r="A930" t="s">
        <v>0</v>
      </c>
      <c r="B930" s="1">
        <v>44481</v>
      </c>
      <c r="C930" s="3">
        <v>0.81076282407407396</v>
      </c>
      <c r="D930" t="s">
        <v>153</v>
      </c>
      <c r="E930" t="s">
        <v>84</v>
      </c>
    </row>
    <row r="931" spans="1:25" x14ac:dyDescent="0.25">
      <c r="A931" t="s">
        <v>0</v>
      </c>
      <c r="B931" s="1">
        <v>44481</v>
      </c>
      <c r="C931" s="3">
        <v>0.81077440972222226</v>
      </c>
      <c r="D931" t="s">
        <v>153</v>
      </c>
      <c r="E931" t="s">
        <v>84</v>
      </c>
    </row>
    <row r="932" spans="1:25" x14ac:dyDescent="0.25">
      <c r="A932" t="s">
        <v>0</v>
      </c>
      <c r="B932" s="1">
        <v>44481</v>
      </c>
      <c r="C932" s="3">
        <v>0.81077761574074081</v>
      </c>
      <c r="D932" t="s">
        <v>153</v>
      </c>
      <c r="E932" t="s">
        <v>67</v>
      </c>
    </row>
    <row r="933" spans="1:25" x14ac:dyDescent="0.25">
      <c r="A933" t="s">
        <v>0</v>
      </c>
      <c r="B933" s="1">
        <v>44481</v>
      </c>
      <c r="C933" s="3">
        <v>0.8107794444444445</v>
      </c>
      <c r="D933" t="s">
        <v>153</v>
      </c>
      <c r="E933" t="s">
        <v>60</v>
      </c>
      <c r="R933" t="s">
        <v>81</v>
      </c>
    </row>
    <row r="934" spans="1:25" x14ac:dyDescent="0.25">
      <c r="A934" t="s">
        <v>0</v>
      </c>
      <c r="B934" s="1">
        <v>44481</v>
      </c>
      <c r="C934" s="3">
        <v>0.8107794444444445</v>
      </c>
      <c r="D934" t="s">
        <v>153</v>
      </c>
      <c r="E934" t="s">
        <v>60</v>
      </c>
      <c r="R934" t="s">
        <v>61</v>
      </c>
    </row>
    <row r="935" spans="1:25" x14ac:dyDescent="0.25">
      <c r="A935" t="s">
        <v>0</v>
      </c>
      <c r="B935" s="1">
        <v>44481</v>
      </c>
      <c r="C935" s="3">
        <v>0.81078391203703715</v>
      </c>
      <c r="D935" t="s">
        <v>153</v>
      </c>
      <c r="E935" t="s">
        <v>60</v>
      </c>
      <c r="R935">
        <v>-0.2</v>
      </c>
    </row>
    <row r="936" spans="1:25" x14ac:dyDescent="0.25">
      <c r="A936" t="s">
        <v>0</v>
      </c>
      <c r="B936" s="1">
        <v>44481</v>
      </c>
      <c r="C936" s="3">
        <v>0.81078391203703715</v>
      </c>
      <c r="D936" t="s">
        <v>153</v>
      </c>
      <c r="E936" t="s">
        <v>62</v>
      </c>
      <c r="F936">
        <v>-0.2</v>
      </c>
      <c r="G936">
        <v>65.784593999999998</v>
      </c>
      <c r="H936">
        <v>32.524999999999999</v>
      </c>
      <c r="I936">
        <v>174</v>
      </c>
      <c r="R936">
        <v>-0.2</v>
      </c>
      <c r="S936">
        <v>-0.2</v>
      </c>
      <c r="T936">
        <v>-5.7035000000000002E-2</v>
      </c>
      <c r="U936">
        <v>1.3259999999999999E-3</v>
      </c>
      <c r="V936">
        <v>4.3333000000000003E-2</v>
      </c>
      <c r="W936">
        <v>2.3333E-2</v>
      </c>
      <c r="X936">
        <v>-5.2999999999999998E-4</v>
      </c>
      <c r="Y936">
        <v>3000</v>
      </c>
    </row>
    <row r="937" spans="1:25" x14ac:dyDescent="0.25">
      <c r="A937" t="s">
        <v>0</v>
      </c>
      <c r="B937" s="1">
        <v>44481</v>
      </c>
      <c r="C937" s="3">
        <v>0.81078598379629641</v>
      </c>
      <c r="D937" t="s">
        <v>153</v>
      </c>
      <c r="E937" t="s">
        <v>84</v>
      </c>
    </row>
    <row r="938" spans="1:25" x14ac:dyDescent="0.25">
      <c r="A938" t="s">
        <v>0</v>
      </c>
      <c r="B938" s="1">
        <v>44481</v>
      </c>
      <c r="C938" s="3">
        <v>0.81079755787037033</v>
      </c>
      <c r="D938" t="s">
        <v>153</v>
      </c>
      <c r="E938" t="s">
        <v>84</v>
      </c>
    </row>
    <row r="939" spans="1:25" x14ac:dyDescent="0.25">
      <c r="A939" t="s">
        <v>0</v>
      </c>
      <c r="B939" s="1">
        <v>44481</v>
      </c>
      <c r="C939" s="3">
        <v>0.8108052199074075</v>
      </c>
      <c r="D939" t="s">
        <v>153</v>
      </c>
      <c r="E939" t="s">
        <v>60</v>
      </c>
      <c r="R939" t="s">
        <v>81</v>
      </c>
    </row>
    <row r="940" spans="1:25" x14ac:dyDescent="0.25">
      <c r="A940" t="s">
        <v>0</v>
      </c>
      <c r="B940" s="1">
        <v>44481</v>
      </c>
      <c r="C940" s="3">
        <v>0.81080523148148143</v>
      </c>
      <c r="D940" t="s">
        <v>153</v>
      </c>
      <c r="E940" t="s">
        <v>60</v>
      </c>
      <c r="R940" t="s">
        <v>83</v>
      </c>
    </row>
    <row r="941" spans="1:25" x14ac:dyDescent="0.25">
      <c r="A941" t="s">
        <v>0</v>
      </c>
      <c r="B941" s="1">
        <v>44481</v>
      </c>
      <c r="C941" s="3">
        <v>0.81080913194444448</v>
      </c>
      <c r="D941" t="s">
        <v>153</v>
      </c>
      <c r="E941" t="s">
        <v>84</v>
      </c>
    </row>
    <row r="942" spans="1:25" x14ac:dyDescent="0.25">
      <c r="A942" t="s">
        <v>0</v>
      </c>
      <c r="B942" s="1">
        <v>44481</v>
      </c>
      <c r="C942" s="3">
        <v>0.81081214120370371</v>
      </c>
      <c r="D942" t="s">
        <v>153</v>
      </c>
      <c r="E942" t="s">
        <v>67</v>
      </c>
    </row>
    <row r="943" spans="1:25" x14ac:dyDescent="0.25">
      <c r="A943" t="s">
        <v>0</v>
      </c>
      <c r="B943" s="1">
        <v>44481</v>
      </c>
      <c r="C943" s="3">
        <v>0.81081240740740734</v>
      </c>
      <c r="D943" t="s">
        <v>153</v>
      </c>
      <c r="E943" t="s">
        <v>60</v>
      </c>
      <c r="R943" t="s">
        <v>61</v>
      </c>
    </row>
    <row r="944" spans="1:25" x14ac:dyDescent="0.25">
      <c r="A944" t="s">
        <v>0</v>
      </c>
      <c r="B944" s="1">
        <v>44481</v>
      </c>
      <c r="C944" s="3">
        <v>0.81081686342592596</v>
      </c>
      <c r="D944" t="s">
        <v>153</v>
      </c>
      <c r="E944" t="s">
        <v>60</v>
      </c>
      <c r="R944">
        <v>-7.0000000000000007E-2</v>
      </c>
    </row>
    <row r="945" spans="1:29" x14ac:dyDescent="0.25">
      <c r="A945" t="s">
        <v>0</v>
      </c>
      <c r="B945" s="1">
        <v>44481</v>
      </c>
      <c r="C945" s="3">
        <v>0.81081686342592596</v>
      </c>
      <c r="D945" t="s">
        <v>153</v>
      </c>
      <c r="E945" t="s">
        <v>62</v>
      </c>
      <c r="F945">
        <v>-7.0000000000000007E-2</v>
      </c>
      <c r="G945">
        <v>66.085395000000005</v>
      </c>
      <c r="H945">
        <v>32.524999999999999</v>
      </c>
      <c r="I945">
        <v>174</v>
      </c>
      <c r="R945">
        <v>-7.0000000000000007E-2</v>
      </c>
      <c r="S945">
        <v>-7.0000000000000007E-2</v>
      </c>
      <c r="T945">
        <v>-4.0760999999999999E-2</v>
      </c>
      <c r="U945">
        <v>8.2700000000000004E-4</v>
      </c>
      <c r="V945">
        <v>-4.3333000000000003E-2</v>
      </c>
      <c r="W945">
        <v>0</v>
      </c>
      <c r="X945">
        <v>-5.5199999999999997E-4</v>
      </c>
      <c r="Y945">
        <v>3000</v>
      </c>
    </row>
    <row r="946" spans="1:29" x14ac:dyDescent="0.25">
      <c r="A946" t="s">
        <v>0</v>
      </c>
      <c r="B946" s="1">
        <v>44481</v>
      </c>
      <c r="C946" s="3">
        <v>0.81082070601851852</v>
      </c>
      <c r="D946" t="s">
        <v>153</v>
      </c>
      <c r="E946" t="s">
        <v>84</v>
      </c>
    </row>
    <row r="947" spans="1:29" x14ac:dyDescent="0.25">
      <c r="A947" t="s">
        <v>0</v>
      </c>
      <c r="B947" s="1">
        <v>44481</v>
      </c>
      <c r="C947" s="3">
        <v>0.81082083333333344</v>
      </c>
      <c r="D947" t="s">
        <v>153</v>
      </c>
      <c r="E947" t="s">
        <v>86</v>
      </c>
      <c r="F947">
        <v>-7.0000000000000007E-2</v>
      </c>
      <c r="G947">
        <v>66.164529999999999</v>
      </c>
      <c r="H947">
        <v>32.475000000000001</v>
      </c>
      <c r="I947">
        <v>1000</v>
      </c>
      <c r="J947">
        <v>159.623186</v>
      </c>
      <c r="K947">
        <v>1708.976735</v>
      </c>
      <c r="M947">
        <v>32.5</v>
      </c>
      <c r="N947">
        <v>156</v>
      </c>
      <c r="O947">
        <v>33.366647</v>
      </c>
      <c r="P947">
        <v>170.870811</v>
      </c>
      <c r="Z947">
        <v>1271.7700199999999</v>
      </c>
      <c r="AA947">
        <v>20.440000999999999</v>
      </c>
      <c r="AB947">
        <v>26.552</v>
      </c>
      <c r="AC947">
        <v>20.440000999999999</v>
      </c>
    </row>
    <row r="948" spans="1:29" x14ac:dyDescent="0.25">
      <c r="A948" t="s">
        <v>0</v>
      </c>
      <c r="B948" s="1">
        <v>44481</v>
      </c>
      <c r="C948" s="3">
        <v>0.81082187499999991</v>
      </c>
      <c r="D948" t="s">
        <v>153</v>
      </c>
      <c r="E948" t="s">
        <v>87</v>
      </c>
    </row>
    <row r="949" spans="1:29" x14ac:dyDescent="0.25">
      <c r="A949" t="s">
        <v>0</v>
      </c>
      <c r="B949" s="1">
        <v>44481</v>
      </c>
      <c r="C949" s="3">
        <v>0.81082193287037041</v>
      </c>
      <c r="D949" t="s">
        <v>153</v>
      </c>
      <c r="E949" t="s">
        <v>75</v>
      </c>
      <c r="L949" t="s">
        <v>88</v>
      </c>
    </row>
    <row r="950" spans="1:29" x14ac:dyDescent="0.25">
      <c r="A950" t="s">
        <v>0</v>
      </c>
      <c r="B950" s="1">
        <v>44481</v>
      </c>
      <c r="C950" s="3">
        <v>0.81082194444444455</v>
      </c>
      <c r="D950" t="s">
        <v>153</v>
      </c>
      <c r="E950" t="s">
        <v>75</v>
      </c>
      <c r="L950" t="s">
        <v>227</v>
      </c>
    </row>
    <row r="951" spans="1:29" x14ac:dyDescent="0.25">
      <c r="A951" t="s">
        <v>0</v>
      </c>
      <c r="B951" s="1">
        <v>44481</v>
      </c>
      <c r="C951" s="3">
        <v>0.81082424768518513</v>
      </c>
      <c r="D951" t="s">
        <v>153</v>
      </c>
      <c r="E951" t="s">
        <v>75</v>
      </c>
      <c r="L951" t="s">
        <v>90</v>
      </c>
    </row>
    <row r="952" spans="1:29" x14ac:dyDescent="0.25">
      <c r="A952" t="s">
        <v>0</v>
      </c>
      <c r="B952" s="1">
        <v>44481</v>
      </c>
      <c r="C952" s="3">
        <v>0.81082425925925927</v>
      </c>
      <c r="D952" t="s">
        <v>153</v>
      </c>
      <c r="E952" t="s">
        <v>75</v>
      </c>
      <c r="L952" t="s">
        <v>228</v>
      </c>
    </row>
    <row r="953" spans="1:29" x14ac:dyDescent="0.25">
      <c r="A953" t="s">
        <v>0</v>
      </c>
      <c r="B953" s="1">
        <v>44481</v>
      </c>
      <c r="C953" s="3">
        <v>0.81082656249999996</v>
      </c>
      <c r="D953" t="s">
        <v>153</v>
      </c>
      <c r="E953" t="s">
        <v>75</v>
      </c>
      <c r="L953" t="s">
        <v>91</v>
      </c>
    </row>
    <row r="954" spans="1:29" x14ac:dyDescent="0.25">
      <c r="A954" t="s">
        <v>0</v>
      </c>
      <c r="B954" s="1">
        <v>44481</v>
      </c>
      <c r="C954" s="3">
        <v>0.8108265740740741</v>
      </c>
      <c r="D954" t="s">
        <v>153</v>
      </c>
      <c r="E954" t="s">
        <v>75</v>
      </c>
      <c r="L954" t="s">
        <v>229</v>
      </c>
    </row>
    <row r="955" spans="1:29" x14ac:dyDescent="0.25">
      <c r="A955" t="s">
        <v>0</v>
      </c>
      <c r="B955" s="1">
        <v>44481</v>
      </c>
      <c r="C955" s="3">
        <v>0.81082888888888893</v>
      </c>
      <c r="D955" t="s">
        <v>153</v>
      </c>
      <c r="E955" t="s">
        <v>75</v>
      </c>
      <c r="L955" t="s">
        <v>92</v>
      </c>
    </row>
    <row r="956" spans="1:29" x14ac:dyDescent="0.25">
      <c r="A956" t="s">
        <v>0</v>
      </c>
      <c r="B956" s="1">
        <v>44481</v>
      </c>
      <c r="C956" s="3">
        <v>0.81082890046296285</v>
      </c>
      <c r="D956" t="s">
        <v>153</v>
      </c>
      <c r="E956" t="s">
        <v>75</v>
      </c>
      <c r="L956" t="s">
        <v>181</v>
      </c>
    </row>
    <row r="957" spans="1:29" x14ac:dyDescent="0.25">
      <c r="A957" t="s">
        <v>0</v>
      </c>
      <c r="B957" s="1">
        <v>44481</v>
      </c>
      <c r="C957" s="3">
        <v>0.81083302083333331</v>
      </c>
      <c r="D957" t="s">
        <v>153</v>
      </c>
      <c r="E957" t="s">
        <v>84</v>
      </c>
    </row>
    <row r="958" spans="1:29" x14ac:dyDescent="0.25">
      <c r="A958" t="s">
        <v>0</v>
      </c>
      <c r="B958" s="1">
        <v>44481</v>
      </c>
      <c r="C958" s="3">
        <v>0.81084460648148149</v>
      </c>
      <c r="D958" t="s">
        <v>153</v>
      </c>
      <c r="E958" t="s">
        <v>84</v>
      </c>
    </row>
    <row r="959" spans="1:29" x14ac:dyDescent="0.25">
      <c r="A959" t="s">
        <v>0</v>
      </c>
      <c r="B959" s="1">
        <v>44481</v>
      </c>
      <c r="C959" s="3">
        <v>0.81084692129629632</v>
      </c>
      <c r="D959" t="s">
        <v>153</v>
      </c>
      <c r="E959" t="s">
        <v>67</v>
      </c>
    </row>
    <row r="960" spans="1:29" x14ac:dyDescent="0.25">
      <c r="A960" t="s">
        <v>0</v>
      </c>
      <c r="B960" s="1">
        <v>44481</v>
      </c>
      <c r="C960" s="3">
        <v>0.81084853009259261</v>
      </c>
      <c r="D960" t="s">
        <v>153</v>
      </c>
      <c r="E960" t="s">
        <v>60</v>
      </c>
      <c r="R960" t="s">
        <v>81</v>
      </c>
    </row>
    <row r="961" spans="1:25" x14ac:dyDescent="0.25">
      <c r="A961" t="s">
        <v>0</v>
      </c>
      <c r="B961" s="1">
        <v>44481</v>
      </c>
      <c r="C961" s="3">
        <v>0.81084876157407404</v>
      </c>
      <c r="D961" t="s">
        <v>153</v>
      </c>
      <c r="E961" t="s">
        <v>60</v>
      </c>
      <c r="R961" t="s">
        <v>61</v>
      </c>
    </row>
    <row r="962" spans="1:25" x14ac:dyDescent="0.25">
      <c r="A962" t="s">
        <v>0</v>
      </c>
      <c r="B962" s="1">
        <v>44481</v>
      </c>
      <c r="C962" s="3">
        <v>0.81085321759259266</v>
      </c>
      <c r="D962" t="s">
        <v>153</v>
      </c>
      <c r="E962" t="s">
        <v>60</v>
      </c>
      <c r="R962">
        <v>-0.05</v>
      </c>
    </row>
    <row r="963" spans="1:25" x14ac:dyDescent="0.25">
      <c r="A963" t="s">
        <v>0</v>
      </c>
      <c r="B963" s="1">
        <v>44481</v>
      </c>
      <c r="C963" s="3">
        <v>0.81085321759259266</v>
      </c>
      <c r="D963" t="s">
        <v>153</v>
      </c>
      <c r="E963" t="s">
        <v>62</v>
      </c>
      <c r="F963">
        <v>-0.05</v>
      </c>
      <c r="G963">
        <v>66.370209000000003</v>
      </c>
      <c r="H963">
        <v>32.524999999999999</v>
      </c>
      <c r="I963">
        <v>174</v>
      </c>
      <c r="R963">
        <v>-0.05</v>
      </c>
      <c r="S963">
        <v>-0.05</v>
      </c>
      <c r="T963">
        <v>-3.2682000000000003E-2</v>
      </c>
      <c r="U963">
        <v>-7.6400000000000003E-4</v>
      </c>
      <c r="V963">
        <v>-6.6670000000000002E-3</v>
      </c>
      <c r="W963">
        <v>-2.5000000000000001E-2</v>
      </c>
      <c r="X963">
        <v>-5.8299999999999997E-4</v>
      </c>
      <c r="Y963">
        <v>3000</v>
      </c>
    </row>
    <row r="964" spans="1:25" x14ac:dyDescent="0.25">
      <c r="A964" t="s">
        <v>0</v>
      </c>
      <c r="B964" s="1">
        <v>44481</v>
      </c>
      <c r="C964" s="3">
        <v>0.81085618055555553</v>
      </c>
      <c r="D964" t="s">
        <v>153</v>
      </c>
      <c r="E964" t="s">
        <v>84</v>
      </c>
    </row>
    <row r="965" spans="1:25" x14ac:dyDescent="0.25">
      <c r="A965" t="s">
        <v>0</v>
      </c>
      <c r="B965" s="1">
        <v>44481</v>
      </c>
      <c r="C965" s="3">
        <v>0.81086775462962957</v>
      </c>
      <c r="D965" t="s">
        <v>153</v>
      </c>
      <c r="E965" t="s">
        <v>84</v>
      </c>
    </row>
    <row r="966" spans="1:25" x14ac:dyDescent="0.25">
      <c r="A966" t="s">
        <v>0</v>
      </c>
      <c r="B966" s="1">
        <v>44481</v>
      </c>
      <c r="C966" s="3">
        <v>0.81087452546296301</v>
      </c>
      <c r="D966" t="s">
        <v>153</v>
      </c>
      <c r="E966" t="s">
        <v>60</v>
      </c>
      <c r="R966" t="s">
        <v>81</v>
      </c>
    </row>
    <row r="967" spans="1:25" x14ac:dyDescent="0.25">
      <c r="A967" t="s">
        <v>0</v>
      </c>
      <c r="B967" s="1">
        <v>44481</v>
      </c>
      <c r="C967" s="3">
        <v>0.81087452546296301</v>
      </c>
      <c r="D967" t="s">
        <v>153</v>
      </c>
      <c r="E967" t="s">
        <v>60</v>
      </c>
      <c r="R967" t="s">
        <v>83</v>
      </c>
    </row>
    <row r="968" spans="1:25" x14ac:dyDescent="0.25">
      <c r="A968" t="s">
        <v>0</v>
      </c>
      <c r="B968" s="1">
        <v>44481</v>
      </c>
      <c r="C968" s="3">
        <v>0.81087932870370372</v>
      </c>
      <c r="D968" t="s">
        <v>153</v>
      </c>
      <c r="E968" t="s">
        <v>84</v>
      </c>
    </row>
    <row r="969" spans="1:25" x14ac:dyDescent="0.25">
      <c r="A969" t="s">
        <v>0</v>
      </c>
      <c r="B969" s="1">
        <v>44481</v>
      </c>
      <c r="C969" s="3">
        <v>0.81088164351851855</v>
      </c>
      <c r="D969" t="s">
        <v>153</v>
      </c>
      <c r="E969" t="s">
        <v>67</v>
      </c>
    </row>
    <row r="970" spans="1:25" x14ac:dyDescent="0.25">
      <c r="A970" t="s">
        <v>0</v>
      </c>
      <c r="B970" s="1">
        <v>44481</v>
      </c>
      <c r="C970" s="3">
        <v>0.81088190972222218</v>
      </c>
      <c r="D970" t="s">
        <v>153</v>
      </c>
      <c r="E970" t="s">
        <v>60</v>
      </c>
      <c r="R970" t="s">
        <v>61</v>
      </c>
    </row>
    <row r="971" spans="1:25" x14ac:dyDescent="0.25">
      <c r="A971" t="s">
        <v>0</v>
      </c>
      <c r="B971" s="1">
        <v>44481</v>
      </c>
      <c r="C971" s="3">
        <v>0.8108863657407408</v>
      </c>
      <c r="D971" t="s">
        <v>153</v>
      </c>
      <c r="E971" t="s">
        <v>60</v>
      </c>
      <c r="R971">
        <v>-0.04</v>
      </c>
    </row>
    <row r="972" spans="1:25" x14ac:dyDescent="0.25">
      <c r="A972" t="s">
        <v>0</v>
      </c>
      <c r="B972" s="1">
        <v>44481</v>
      </c>
      <c r="C972" s="3">
        <v>0.8108863657407408</v>
      </c>
      <c r="D972" t="s">
        <v>153</v>
      </c>
      <c r="E972" t="s">
        <v>62</v>
      </c>
      <c r="F972">
        <v>-0.04</v>
      </c>
      <c r="G972">
        <v>66.623199999999997</v>
      </c>
      <c r="H972">
        <v>32.524999999999999</v>
      </c>
      <c r="I972">
        <v>174</v>
      </c>
      <c r="R972">
        <v>-0.04</v>
      </c>
      <c r="S972">
        <v>-0.04</v>
      </c>
      <c r="T972">
        <v>-5.04E-2</v>
      </c>
      <c r="U972">
        <v>-2.4030000000000002E-3</v>
      </c>
      <c r="V972">
        <v>-3.333E-3</v>
      </c>
      <c r="W972">
        <v>-5.0000000000000001E-3</v>
      </c>
      <c r="X972">
        <v>-5.9599999999999996E-4</v>
      </c>
      <c r="Y972">
        <v>3000</v>
      </c>
    </row>
    <row r="973" spans="1:25" x14ac:dyDescent="0.25">
      <c r="A973" t="s">
        <v>0</v>
      </c>
      <c r="B973" s="1">
        <v>44481</v>
      </c>
      <c r="C973" s="3">
        <v>0.81089090277777787</v>
      </c>
      <c r="D973" t="s">
        <v>153</v>
      </c>
      <c r="E973" t="s">
        <v>84</v>
      </c>
    </row>
    <row r="974" spans="1:25" x14ac:dyDescent="0.25">
      <c r="A974" t="s">
        <v>0</v>
      </c>
      <c r="B974" s="1">
        <v>44481</v>
      </c>
      <c r="C974" s="3">
        <v>0.81090247685185179</v>
      </c>
      <c r="D974" t="s">
        <v>153</v>
      </c>
      <c r="E974" t="s">
        <v>84</v>
      </c>
    </row>
    <row r="975" spans="1:25" x14ac:dyDescent="0.25">
      <c r="A975" t="s">
        <v>0</v>
      </c>
      <c r="B975" s="1">
        <v>44481</v>
      </c>
      <c r="C975" s="3">
        <v>0.81091405092592594</v>
      </c>
      <c r="D975" t="s">
        <v>153</v>
      </c>
      <c r="E975" t="s">
        <v>84</v>
      </c>
    </row>
    <row r="976" spans="1:25" x14ac:dyDescent="0.25">
      <c r="A976" t="s">
        <v>0</v>
      </c>
      <c r="B976" s="1">
        <v>44481</v>
      </c>
      <c r="C976" s="3">
        <v>0.81091637731481481</v>
      </c>
      <c r="D976" t="s">
        <v>153</v>
      </c>
      <c r="E976" t="s">
        <v>67</v>
      </c>
    </row>
    <row r="977" spans="1:29" x14ac:dyDescent="0.25">
      <c r="A977" t="s">
        <v>0</v>
      </c>
      <c r="B977" s="1">
        <v>44481</v>
      </c>
      <c r="C977" s="3">
        <v>0.81091820601851861</v>
      </c>
      <c r="D977" t="s">
        <v>153</v>
      </c>
      <c r="E977" t="s">
        <v>60</v>
      </c>
      <c r="R977" t="s">
        <v>81</v>
      </c>
    </row>
    <row r="978" spans="1:29" x14ac:dyDescent="0.25">
      <c r="A978" t="s">
        <v>0</v>
      </c>
      <c r="B978" s="1">
        <v>44481</v>
      </c>
      <c r="C978" s="3">
        <v>0.81091820601851861</v>
      </c>
      <c r="D978" t="s">
        <v>153</v>
      </c>
      <c r="E978" t="s">
        <v>60</v>
      </c>
      <c r="R978" t="s">
        <v>61</v>
      </c>
    </row>
    <row r="979" spans="1:29" x14ac:dyDescent="0.25">
      <c r="A979" t="s">
        <v>0</v>
      </c>
      <c r="B979" s="1">
        <v>44481</v>
      </c>
      <c r="C979" s="3">
        <v>0.81092267361111114</v>
      </c>
      <c r="D979" t="s">
        <v>153</v>
      </c>
      <c r="E979" t="s">
        <v>60</v>
      </c>
      <c r="R979">
        <v>-0.18</v>
      </c>
    </row>
    <row r="980" spans="1:29" x14ac:dyDescent="0.25">
      <c r="A980" t="s">
        <v>0</v>
      </c>
      <c r="B980" s="1">
        <v>44481</v>
      </c>
      <c r="C980" s="3">
        <v>0.81092267361111114</v>
      </c>
      <c r="D980" t="s">
        <v>153</v>
      </c>
      <c r="E980" t="s">
        <v>62</v>
      </c>
      <c r="F980">
        <v>-0.18</v>
      </c>
      <c r="G980">
        <v>66.898702</v>
      </c>
      <c r="H980">
        <v>32.524999999999999</v>
      </c>
      <c r="I980">
        <v>174</v>
      </c>
      <c r="R980">
        <v>-0.18</v>
      </c>
      <c r="S980">
        <v>-0.18</v>
      </c>
      <c r="T980">
        <v>-8.3100999999999994E-2</v>
      </c>
      <c r="U980">
        <v>-2.643E-3</v>
      </c>
      <c r="V980">
        <v>4.6667E-2</v>
      </c>
      <c r="W980">
        <v>2.1666999999999999E-2</v>
      </c>
      <c r="X980">
        <v>-5.71E-4</v>
      </c>
      <c r="Y980">
        <v>3000</v>
      </c>
    </row>
    <row r="981" spans="1:29" x14ac:dyDescent="0.25">
      <c r="A981" t="s">
        <v>0</v>
      </c>
      <c r="B981" s="1">
        <v>44481</v>
      </c>
      <c r="C981" s="3">
        <v>0.81092563657407402</v>
      </c>
      <c r="D981" t="s">
        <v>153</v>
      </c>
      <c r="E981" t="s">
        <v>84</v>
      </c>
    </row>
    <row r="982" spans="1:29" x14ac:dyDescent="0.25">
      <c r="A982" t="s">
        <v>0</v>
      </c>
      <c r="B982" s="1">
        <v>44481</v>
      </c>
      <c r="C982" s="3">
        <v>0.81093721064814817</v>
      </c>
      <c r="D982" t="s">
        <v>153</v>
      </c>
      <c r="E982" t="s">
        <v>84</v>
      </c>
    </row>
    <row r="983" spans="1:29" x14ac:dyDescent="0.25">
      <c r="A983" t="s">
        <v>0</v>
      </c>
      <c r="B983" s="1">
        <v>44481</v>
      </c>
      <c r="C983" s="3">
        <v>0.81093730324074065</v>
      </c>
      <c r="D983" t="s">
        <v>153</v>
      </c>
      <c r="E983" t="s">
        <v>86</v>
      </c>
      <c r="F983">
        <v>-0.18</v>
      </c>
      <c r="G983">
        <v>67.090125</v>
      </c>
      <c r="H983">
        <v>32.5</v>
      </c>
      <c r="I983">
        <v>985</v>
      </c>
      <c r="J983">
        <v>169.04989699999999</v>
      </c>
      <c r="K983">
        <v>1791.578172</v>
      </c>
      <c r="M983">
        <v>32.5</v>
      </c>
      <c r="N983">
        <v>155.5</v>
      </c>
      <c r="O983">
        <v>34.932082000000001</v>
      </c>
      <c r="P983">
        <v>179.117524</v>
      </c>
      <c r="Z983">
        <v>1273.219971</v>
      </c>
      <c r="AA983">
        <v>20.450001</v>
      </c>
      <c r="AB983">
        <v>26.620000999999998</v>
      </c>
      <c r="AC983">
        <v>20.450001</v>
      </c>
    </row>
    <row r="984" spans="1:29" x14ac:dyDescent="0.25">
      <c r="A984" t="s">
        <v>0</v>
      </c>
      <c r="B984" s="1">
        <v>44481</v>
      </c>
      <c r="C984" s="3">
        <v>0.81093836805555553</v>
      </c>
      <c r="D984" t="s">
        <v>153</v>
      </c>
      <c r="E984" t="s">
        <v>87</v>
      </c>
    </row>
    <row r="985" spans="1:29" x14ac:dyDescent="0.25">
      <c r="A985" t="s">
        <v>0</v>
      </c>
      <c r="B985" s="1">
        <v>44481</v>
      </c>
      <c r="C985" s="3">
        <v>0.81093842592592591</v>
      </c>
      <c r="D985" t="s">
        <v>153</v>
      </c>
      <c r="E985" t="s">
        <v>75</v>
      </c>
      <c r="L985" t="s">
        <v>88</v>
      </c>
    </row>
    <row r="986" spans="1:29" x14ac:dyDescent="0.25">
      <c r="A986" t="s">
        <v>0</v>
      </c>
      <c r="B986" s="1">
        <v>44481</v>
      </c>
      <c r="C986" s="3">
        <v>0.81093844907407409</v>
      </c>
      <c r="D986" t="s">
        <v>153</v>
      </c>
      <c r="E986" t="s">
        <v>75</v>
      </c>
      <c r="L986" t="s">
        <v>230</v>
      </c>
    </row>
    <row r="987" spans="1:29" x14ac:dyDescent="0.25">
      <c r="A987" t="s">
        <v>0</v>
      </c>
      <c r="B987" s="1">
        <v>44481</v>
      </c>
      <c r="C987" s="3">
        <v>0.81094075231481488</v>
      </c>
      <c r="D987" t="s">
        <v>153</v>
      </c>
      <c r="E987" t="s">
        <v>75</v>
      </c>
      <c r="L987" t="s">
        <v>90</v>
      </c>
    </row>
    <row r="988" spans="1:29" x14ac:dyDescent="0.25">
      <c r="A988" t="s">
        <v>0</v>
      </c>
      <c r="B988" s="1">
        <v>44481</v>
      </c>
      <c r="C988" s="3">
        <v>0.81094076388888892</v>
      </c>
      <c r="D988" t="s">
        <v>153</v>
      </c>
      <c r="E988" t="s">
        <v>75</v>
      </c>
      <c r="L988" t="s">
        <v>231</v>
      </c>
    </row>
    <row r="989" spans="1:29" x14ac:dyDescent="0.25">
      <c r="A989" t="s">
        <v>0</v>
      </c>
      <c r="B989" s="1">
        <v>44481</v>
      </c>
      <c r="C989" s="3">
        <v>0.81094306712962971</v>
      </c>
      <c r="D989" t="s">
        <v>153</v>
      </c>
      <c r="E989" t="s">
        <v>75</v>
      </c>
      <c r="L989" t="s">
        <v>91</v>
      </c>
    </row>
    <row r="990" spans="1:29" x14ac:dyDescent="0.25">
      <c r="A990" t="s">
        <v>0</v>
      </c>
      <c r="B990" s="1">
        <v>44481</v>
      </c>
      <c r="C990" s="3">
        <v>0.81094307870370363</v>
      </c>
      <c r="D990" t="s">
        <v>153</v>
      </c>
      <c r="E990" t="s">
        <v>75</v>
      </c>
      <c r="L990" t="s">
        <v>232</v>
      </c>
    </row>
    <row r="991" spans="1:29" x14ac:dyDescent="0.25">
      <c r="A991" t="s">
        <v>0</v>
      </c>
      <c r="B991" s="1">
        <v>44481</v>
      </c>
      <c r="C991" s="3">
        <v>0.81094384259259256</v>
      </c>
      <c r="D991" t="s">
        <v>153</v>
      </c>
      <c r="E991" t="s">
        <v>60</v>
      </c>
      <c r="R991" t="s">
        <v>81</v>
      </c>
    </row>
    <row r="992" spans="1:29" x14ac:dyDescent="0.25">
      <c r="A992" t="s">
        <v>0</v>
      </c>
      <c r="B992" s="1">
        <v>44481</v>
      </c>
      <c r="C992" s="3">
        <v>0.81094390046296294</v>
      </c>
      <c r="D992" t="s">
        <v>153</v>
      </c>
      <c r="E992" t="s">
        <v>60</v>
      </c>
      <c r="R992" t="s">
        <v>83</v>
      </c>
    </row>
    <row r="993" spans="1:25" x14ac:dyDescent="0.25">
      <c r="A993" t="s">
        <v>0</v>
      </c>
      <c r="B993" s="1">
        <v>44481</v>
      </c>
      <c r="C993" s="3">
        <v>0.81094538194444443</v>
      </c>
      <c r="D993" t="s">
        <v>153</v>
      </c>
      <c r="E993" t="s">
        <v>75</v>
      </c>
      <c r="L993" t="s">
        <v>92</v>
      </c>
    </row>
    <row r="994" spans="1:25" x14ac:dyDescent="0.25">
      <c r="A994" t="s">
        <v>0</v>
      </c>
      <c r="B994" s="1">
        <v>44481</v>
      </c>
      <c r="C994" s="3">
        <v>0.81094540509259261</v>
      </c>
      <c r="D994" t="s">
        <v>153</v>
      </c>
      <c r="E994" t="s">
        <v>75</v>
      </c>
      <c r="L994" t="s">
        <v>192</v>
      </c>
    </row>
    <row r="995" spans="1:25" x14ac:dyDescent="0.25">
      <c r="A995" t="s">
        <v>0</v>
      </c>
      <c r="B995" s="1">
        <v>44481</v>
      </c>
      <c r="C995" s="3">
        <v>0.8109499537037036</v>
      </c>
      <c r="D995" t="s">
        <v>153</v>
      </c>
      <c r="E995" t="s">
        <v>84</v>
      </c>
    </row>
    <row r="996" spans="1:25" x14ac:dyDescent="0.25">
      <c r="A996" t="s">
        <v>0</v>
      </c>
      <c r="B996" s="1">
        <v>44481</v>
      </c>
      <c r="C996" s="3">
        <v>0.81095116898148145</v>
      </c>
      <c r="D996" t="s">
        <v>153</v>
      </c>
      <c r="E996" t="s">
        <v>67</v>
      </c>
    </row>
    <row r="997" spans="1:25" x14ac:dyDescent="0.25">
      <c r="A997" t="s">
        <v>0</v>
      </c>
      <c r="B997" s="1">
        <v>44481</v>
      </c>
      <c r="C997" s="3">
        <v>0.81095143518518509</v>
      </c>
      <c r="D997" t="s">
        <v>153</v>
      </c>
      <c r="E997" t="s">
        <v>60</v>
      </c>
      <c r="R997" t="s">
        <v>61</v>
      </c>
    </row>
    <row r="998" spans="1:25" x14ac:dyDescent="0.25">
      <c r="A998" t="s">
        <v>0</v>
      </c>
      <c r="B998" s="1">
        <v>44481</v>
      </c>
      <c r="C998" s="3">
        <v>0.8109558912037037</v>
      </c>
      <c r="D998" t="s">
        <v>153</v>
      </c>
      <c r="E998" t="s">
        <v>60</v>
      </c>
      <c r="R998">
        <v>-0.06</v>
      </c>
    </row>
    <row r="999" spans="1:25" x14ac:dyDescent="0.25">
      <c r="A999" t="s">
        <v>0</v>
      </c>
      <c r="B999" s="1">
        <v>44481</v>
      </c>
      <c r="C999" s="3">
        <v>0.8109558912037037</v>
      </c>
      <c r="D999" t="s">
        <v>153</v>
      </c>
      <c r="E999" t="s">
        <v>62</v>
      </c>
      <c r="F999">
        <v>-0.06</v>
      </c>
      <c r="G999">
        <v>67.171395000000004</v>
      </c>
      <c r="H999">
        <v>32.524999999999999</v>
      </c>
      <c r="I999">
        <v>174</v>
      </c>
      <c r="R999">
        <v>-0.06</v>
      </c>
      <c r="S999">
        <v>-0.06</v>
      </c>
      <c r="T999">
        <v>-0.101205</v>
      </c>
      <c r="U999">
        <v>-7.8399999999999997E-4</v>
      </c>
      <c r="V999">
        <v>-0.04</v>
      </c>
      <c r="W999">
        <v>3.333E-3</v>
      </c>
      <c r="X999">
        <v>-5.31E-4</v>
      </c>
      <c r="Y999">
        <v>3000</v>
      </c>
    </row>
    <row r="1000" spans="1:25" x14ac:dyDescent="0.25">
      <c r="A1000" t="s">
        <v>0</v>
      </c>
      <c r="B1000" s="1">
        <v>44481</v>
      </c>
      <c r="C1000" s="3">
        <v>0.81096153935185189</v>
      </c>
      <c r="D1000" t="s">
        <v>153</v>
      </c>
      <c r="E1000" t="s">
        <v>84</v>
      </c>
    </row>
    <row r="1001" spans="1:25" x14ac:dyDescent="0.25">
      <c r="A1001" t="s">
        <v>0</v>
      </c>
      <c r="B1001" s="1">
        <v>44481</v>
      </c>
      <c r="C1001" s="3">
        <v>0.81097311342592582</v>
      </c>
      <c r="D1001" t="s">
        <v>153</v>
      </c>
      <c r="E1001" t="s">
        <v>84</v>
      </c>
    </row>
    <row r="1002" spans="1:25" x14ac:dyDescent="0.25">
      <c r="A1002" t="s">
        <v>0</v>
      </c>
      <c r="B1002" s="1">
        <v>44481</v>
      </c>
      <c r="C1002" s="3">
        <v>0.81098468749999997</v>
      </c>
      <c r="D1002" t="s">
        <v>153</v>
      </c>
      <c r="E1002" t="s">
        <v>84</v>
      </c>
    </row>
    <row r="1003" spans="1:25" x14ac:dyDescent="0.25">
      <c r="A1003" t="s">
        <v>0</v>
      </c>
      <c r="B1003" s="1">
        <v>44481</v>
      </c>
      <c r="C1003" s="3">
        <v>0.81098589120370368</v>
      </c>
      <c r="D1003" t="s">
        <v>153</v>
      </c>
      <c r="E1003" t="s">
        <v>67</v>
      </c>
    </row>
    <row r="1004" spans="1:25" x14ac:dyDescent="0.25">
      <c r="A1004" t="s">
        <v>0</v>
      </c>
      <c r="B1004" s="1">
        <v>44481</v>
      </c>
      <c r="C1004" s="3">
        <v>0.81098771990740737</v>
      </c>
      <c r="D1004" t="s">
        <v>153</v>
      </c>
      <c r="E1004" t="s">
        <v>60</v>
      </c>
      <c r="R1004" t="s">
        <v>81</v>
      </c>
    </row>
    <row r="1005" spans="1:25" x14ac:dyDescent="0.25">
      <c r="A1005" t="s">
        <v>0</v>
      </c>
      <c r="B1005" s="1">
        <v>44481</v>
      </c>
      <c r="C1005" s="3">
        <v>0.81098773148148151</v>
      </c>
      <c r="D1005" t="s">
        <v>153</v>
      </c>
      <c r="E1005" t="s">
        <v>60</v>
      </c>
      <c r="R1005" t="s">
        <v>61</v>
      </c>
    </row>
    <row r="1006" spans="1:25" x14ac:dyDescent="0.25">
      <c r="A1006" t="s">
        <v>0</v>
      </c>
      <c r="B1006" s="1">
        <v>44481</v>
      </c>
      <c r="C1006" s="3">
        <v>0.81099218750000002</v>
      </c>
      <c r="D1006" t="s">
        <v>153</v>
      </c>
      <c r="E1006" t="s">
        <v>60</v>
      </c>
      <c r="R1006">
        <v>0.01</v>
      </c>
    </row>
    <row r="1007" spans="1:25" x14ac:dyDescent="0.25">
      <c r="A1007" t="s">
        <v>0</v>
      </c>
      <c r="B1007" s="1">
        <v>44481</v>
      </c>
      <c r="C1007" s="3">
        <v>0.81099218750000002</v>
      </c>
      <c r="D1007" t="s">
        <v>153</v>
      </c>
      <c r="E1007" t="s">
        <v>62</v>
      </c>
      <c r="F1007">
        <v>0.01</v>
      </c>
      <c r="G1007">
        <v>67.478764999999996</v>
      </c>
      <c r="H1007">
        <v>32.524999999999999</v>
      </c>
      <c r="I1007">
        <v>174</v>
      </c>
      <c r="R1007">
        <v>0.01</v>
      </c>
      <c r="S1007">
        <v>0.01</v>
      </c>
      <c r="T1007">
        <v>-9.3897999999999995E-2</v>
      </c>
      <c r="U1007">
        <v>2.3530000000000001E-3</v>
      </c>
      <c r="V1007">
        <v>-2.3333E-2</v>
      </c>
      <c r="W1007">
        <v>-3.1667000000000001E-2</v>
      </c>
      <c r="X1007">
        <v>-5.1000000000000004E-4</v>
      </c>
      <c r="Y1007">
        <v>3000</v>
      </c>
    </row>
    <row r="1008" spans="1:25" x14ac:dyDescent="0.25">
      <c r="A1008" t="s">
        <v>0</v>
      </c>
      <c r="B1008" s="1">
        <v>44481</v>
      </c>
      <c r="C1008" s="3">
        <v>0.81099626157407412</v>
      </c>
      <c r="D1008" t="s">
        <v>153</v>
      </c>
      <c r="E1008" t="s">
        <v>84</v>
      </c>
    </row>
    <row r="1009" spans="1:29" x14ac:dyDescent="0.25">
      <c r="A1009" t="s">
        <v>0</v>
      </c>
      <c r="B1009" s="1">
        <v>44481</v>
      </c>
      <c r="C1009" s="3">
        <v>0.81100783564814816</v>
      </c>
      <c r="D1009" t="s">
        <v>153</v>
      </c>
      <c r="E1009" t="s">
        <v>84</v>
      </c>
    </row>
    <row r="1010" spans="1:29" x14ac:dyDescent="0.25">
      <c r="A1010" t="s">
        <v>0</v>
      </c>
      <c r="B1010" s="1">
        <v>44481</v>
      </c>
      <c r="C1010" s="3">
        <v>0.81101350694444452</v>
      </c>
      <c r="D1010" t="s">
        <v>153</v>
      </c>
      <c r="E1010" t="s">
        <v>60</v>
      </c>
      <c r="R1010" t="s">
        <v>81</v>
      </c>
    </row>
    <row r="1011" spans="1:29" x14ac:dyDescent="0.25">
      <c r="A1011" t="s">
        <v>0</v>
      </c>
      <c r="B1011" s="1">
        <v>44481</v>
      </c>
      <c r="C1011" s="3">
        <v>0.81101350694444452</v>
      </c>
      <c r="D1011" t="s">
        <v>153</v>
      </c>
      <c r="E1011" t="s">
        <v>60</v>
      </c>
      <c r="R1011" t="s">
        <v>83</v>
      </c>
    </row>
    <row r="1012" spans="1:29" x14ac:dyDescent="0.25">
      <c r="A1012" t="s">
        <v>0</v>
      </c>
      <c r="B1012" s="1">
        <v>44481</v>
      </c>
      <c r="C1012" s="3">
        <v>0.8110194097222222</v>
      </c>
      <c r="D1012" t="s">
        <v>153</v>
      </c>
      <c r="E1012" t="s">
        <v>84</v>
      </c>
    </row>
    <row r="1013" spans="1:29" x14ac:dyDescent="0.25">
      <c r="A1013" t="s">
        <v>0</v>
      </c>
      <c r="B1013" s="1">
        <v>44481</v>
      </c>
      <c r="C1013" s="3">
        <v>0.81102062499999994</v>
      </c>
      <c r="D1013" t="s">
        <v>153</v>
      </c>
      <c r="E1013" t="s">
        <v>67</v>
      </c>
    </row>
    <row r="1014" spans="1:29" x14ac:dyDescent="0.25">
      <c r="A1014" t="s">
        <v>0</v>
      </c>
      <c r="B1014" s="1">
        <v>44481</v>
      </c>
      <c r="C1014" s="3">
        <v>0.81102089120370369</v>
      </c>
      <c r="D1014" t="s">
        <v>153</v>
      </c>
      <c r="E1014" t="s">
        <v>60</v>
      </c>
      <c r="R1014" t="s">
        <v>61</v>
      </c>
    </row>
    <row r="1015" spans="1:29" x14ac:dyDescent="0.25">
      <c r="A1015" t="s">
        <v>0</v>
      </c>
      <c r="B1015" s="1">
        <v>44481</v>
      </c>
      <c r="C1015" s="3">
        <v>0.8110253472222223</v>
      </c>
      <c r="D1015" t="s">
        <v>153</v>
      </c>
      <c r="E1015" t="s">
        <v>60</v>
      </c>
      <c r="R1015">
        <v>-7.0000000000000007E-2</v>
      </c>
    </row>
    <row r="1016" spans="1:29" x14ac:dyDescent="0.25">
      <c r="A1016" t="s">
        <v>0</v>
      </c>
      <c r="B1016" s="1">
        <v>44481</v>
      </c>
      <c r="C1016" s="3">
        <v>0.8110253472222223</v>
      </c>
      <c r="D1016" t="s">
        <v>153</v>
      </c>
      <c r="E1016" t="s">
        <v>62</v>
      </c>
      <c r="F1016">
        <v>-7.0000000000000007E-2</v>
      </c>
      <c r="G1016">
        <v>67.801113000000001</v>
      </c>
      <c r="H1016">
        <v>32.524999999999999</v>
      </c>
      <c r="I1016">
        <v>174</v>
      </c>
      <c r="R1016">
        <v>-7.0000000000000007E-2</v>
      </c>
      <c r="S1016">
        <v>-7.0000000000000007E-2</v>
      </c>
      <c r="T1016">
        <v>-8.1466999999999998E-2</v>
      </c>
      <c r="U1016">
        <v>4.7660000000000003E-3</v>
      </c>
      <c r="V1016">
        <v>2.6667E-2</v>
      </c>
      <c r="W1016">
        <v>1.6670000000000001E-3</v>
      </c>
      <c r="X1016">
        <v>-5.0799999999999999E-4</v>
      </c>
      <c r="Y1016">
        <v>3000</v>
      </c>
    </row>
    <row r="1017" spans="1:29" x14ac:dyDescent="0.25">
      <c r="A1017" t="s">
        <v>0</v>
      </c>
      <c r="B1017" s="1">
        <v>44481</v>
      </c>
      <c r="C1017" s="3">
        <v>0.81103099537037038</v>
      </c>
      <c r="D1017" t="s">
        <v>153</v>
      </c>
      <c r="E1017" t="s">
        <v>84</v>
      </c>
    </row>
    <row r="1018" spans="1:29" x14ac:dyDescent="0.25">
      <c r="A1018" t="s">
        <v>0</v>
      </c>
      <c r="B1018" s="1">
        <v>44481</v>
      </c>
      <c r="C1018" s="3">
        <v>0.81104256944444442</v>
      </c>
      <c r="D1018" t="s">
        <v>153</v>
      </c>
      <c r="E1018" t="s">
        <v>84</v>
      </c>
    </row>
    <row r="1019" spans="1:29" x14ac:dyDescent="0.25">
      <c r="A1019" t="s">
        <v>0</v>
      </c>
      <c r="B1019" s="1">
        <v>44481</v>
      </c>
      <c r="C1019" s="3">
        <v>0.81105414351851846</v>
      </c>
      <c r="D1019" t="s">
        <v>153</v>
      </c>
      <c r="E1019" t="s">
        <v>84</v>
      </c>
    </row>
    <row r="1020" spans="1:29" x14ac:dyDescent="0.25">
      <c r="A1020" t="s">
        <v>0</v>
      </c>
      <c r="B1020" s="1">
        <v>44481</v>
      </c>
      <c r="C1020" s="3">
        <v>0.81105423611111105</v>
      </c>
      <c r="D1020" t="s">
        <v>153</v>
      </c>
      <c r="E1020" t="s">
        <v>86</v>
      </c>
      <c r="F1020">
        <v>-7.0000000000000007E-2</v>
      </c>
      <c r="G1020">
        <v>68.055955999999995</v>
      </c>
      <c r="H1020">
        <v>32.475000000000001</v>
      </c>
      <c r="I1020">
        <v>975</v>
      </c>
      <c r="J1020">
        <v>178.49365800000001</v>
      </c>
      <c r="K1020">
        <v>1874.4482330000001</v>
      </c>
      <c r="M1020">
        <v>32.5</v>
      </c>
      <c r="N1020">
        <v>156</v>
      </c>
      <c r="O1020">
        <v>36.504337</v>
      </c>
      <c r="P1020">
        <v>187.40452999999999</v>
      </c>
      <c r="Z1020">
        <v>1274.76001</v>
      </c>
      <c r="AA1020">
        <v>20.450001</v>
      </c>
      <c r="AB1020">
        <v>26.451000000000001</v>
      </c>
      <c r="AC1020">
        <v>20.450001</v>
      </c>
    </row>
    <row r="1021" spans="1:29" x14ac:dyDescent="0.25">
      <c r="A1021" t="s">
        <v>0</v>
      </c>
      <c r="B1021" s="1">
        <v>44481</v>
      </c>
      <c r="C1021" s="3">
        <v>0.81105526620370372</v>
      </c>
      <c r="D1021" t="s">
        <v>153</v>
      </c>
      <c r="E1021" t="s">
        <v>67</v>
      </c>
    </row>
    <row r="1022" spans="1:29" x14ac:dyDescent="0.25">
      <c r="A1022" t="s">
        <v>0</v>
      </c>
      <c r="B1022" s="1">
        <v>44481</v>
      </c>
      <c r="C1022" s="3">
        <v>0.81105538194444449</v>
      </c>
      <c r="D1022" t="s">
        <v>153</v>
      </c>
      <c r="E1022" t="s">
        <v>87</v>
      </c>
    </row>
    <row r="1023" spans="1:29" x14ac:dyDescent="0.25">
      <c r="A1023" t="s">
        <v>0</v>
      </c>
      <c r="B1023" s="1">
        <v>44481</v>
      </c>
      <c r="C1023" s="3">
        <v>0.81105543981481487</v>
      </c>
      <c r="D1023" t="s">
        <v>153</v>
      </c>
      <c r="E1023" t="s">
        <v>75</v>
      </c>
      <c r="L1023" t="s">
        <v>88</v>
      </c>
    </row>
    <row r="1024" spans="1:29" x14ac:dyDescent="0.25">
      <c r="A1024" t="s">
        <v>0</v>
      </c>
      <c r="B1024" s="1">
        <v>44481</v>
      </c>
      <c r="C1024" s="3">
        <v>0.8110554513888889</v>
      </c>
      <c r="D1024" t="s">
        <v>153</v>
      </c>
      <c r="E1024" t="s">
        <v>75</v>
      </c>
      <c r="L1024" t="s">
        <v>233</v>
      </c>
    </row>
    <row r="1025" spans="1:25" x14ac:dyDescent="0.25">
      <c r="A1025" t="s">
        <v>0</v>
      </c>
      <c r="B1025" s="1">
        <v>44481</v>
      </c>
      <c r="C1025" s="3">
        <v>0.81105699074074078</v>
      </c>
      <c r="D1025" t="s">
        <v>153</v>
      </c>
      <c r="E1025" t="s">
        <v>60</v>
      </c>
      <c r="R1025" t="s">
        <v>81</v>
      </c>
    </row>
    <row r="1026" spans="1:25" x14ac:dyDescent="0.25">
      <c r="A1026" t="s">
        <v>0</v>
      </c>
      <c r="B1026" s="1">
        <v>44481</v>
      </c>
      <c r="C1026" s="3">
        <v>0.81105709490740752</v>
      </c>
      <c r="D1026" t="s">
        <v>153</v>
      </c>
      <c r="E1026" t="s">
        <v>60</v>
      </c>
      <c r="R1026" t="s">
        <v>61</v>
      </c>
    </row>
    <row r="1027" spans="1:25" x14ac:dyDescent="0.25">
      <c r="A1027" t="s">
        <v>0</v>
      </c>
      <c r="B1027" s="1">
        <v>44481</v>
      </c>
      <c r="C1027" s="3">
        <v>0.81105776620370362</v>
      </c>
      <c r="D1027" t="s">
        <v>153</v>
      </c>
      <c r="E1027" t="s">
        <v>75</v>
      </c>
      <c r="L1027" t="s">
        <v>90</v>
      </c>
    </row>
    <row r="1028" spans="1:25" x14ac:dyDescent="0.25">
      <c r="A1028" t="s">
        <v>0</v>
      </c>
      <c r="B1028" s="1">
        <v>44481</v>
      </c>
      <c r="C1028" s="3">
        <v>0.81105777777777777</v>
      </c>
      <c r="D1028" t="s">
        <v>153</v>
      </c>
      <c r="E1028" t="s">
        <v>75</v>
      </c>
      <c r="L1028" t="s">
        <v>234</v>
      </c>
    </row>
    <row r="1029" spans="1:25" x14ac:dyDescent="0.25">
      <c r="A1029" t="s">
        <v>0</v>
      </c>
      <c r="B1029" s="1">
        <v>44481</v>
      </c>
      <c r="C1029" s="3">
        <v>0.8110600925925926</v>
      </c>
      <c r="D1029" t="s">
        <v>153</v>
      </c>
      <c r="E1029" t="s">
        <v>75</v>
      </c>
      <c r="L1029" t="s">
        <v>91</v>
      </c>
    </row>
    <row r="1030" spans="1:25" x14ac:dyDescent="0.25">
      <c r="A1030" t="s">
        <v>0</v>
      </c>
      <c r="B1030" s="1">
        <v>44481</v>
      </c>
      <c r="C1030" s="3">
        <v>0.81106010416666674</v>
      </c>
      <c r="D1030" t="s">
        <v>153</v>
      </c>
      <c r="E1030" t="s">
        <v>75</v>
      </c>
      <c r="L1030" t="s">
        <v>235</v>
      </c>
    </row>
    <row r="1031" spans="1:25" x14ac:dyDescent="0.25">
      <c r="A1031" t="s">
        <v>0</v>
      </c>
      <c r="B1031" s="1">
        <v>44481</v>
      </c>
      <c r="C1031" s="3">
        <v>0.81106150462962967</v>
      </c>
      <c r="D1031" t="s">
        <v>153</v>
      </c>
      <c r="E1031" t="s">
        <v>60</v>
      </c>
      <c r="R1031">
        <v>-0.04</v>
      </c>
    </row>
    <row r="1032" spans="1:25" x14ac:dyDescent="0.25">
      <c r="A1032" t="s">
        <v>0</v>
      </c>
      <c r="B1032" s="1">
        <v>44481</v>
      </c>
      <c r="C1032" s="3">
        <v>0.81106150462962967</v>
      </c>
      <c r="D1032" t="s">
        <v>153</v>
      </c>
      <c r="E1032" t="s">
        <v>62</v>
      </c>
      <c r="F1032">
        <v>-0.04</v>
      </c>
      <c r="G1032">
        <v>68.055955999999995</v>
      </c>
      <c r="H1032">
        <v>32.524999999999999</v>
      </c>
      <c r="I1032">
        <v>174</v>
      </c>
      <c r="R1032">
        <v>-0.04</v>
      </c>
      <c r="S1032">
        <v>-0.04</v>
      </c>
      <c r="T1032">
        <v>-8.1770999999999996E-2</v>
      </c>
      <c r="U1032">
        <v>4.8719999999999996E-3</v>
      </c>
      <c r="V1032">
        <v>-0.01</v>
      </c>
      <c r="W1032">
        <v>8.3330000000000001E-3</v>
      </c>
      <c r="X1032">
        <v>-4.9399999999999997E-4</v>
      </c>
      <c r="Y1032">
        <v>3000</v>
      </c>
    </row>
    <row r="1033" spans="1:25" x14ac:dyDescent="0.25">
      <c r="A1033" t="s">
        <v>0</v>
      </c>
      <c r="B1033" s="1">
        <v>44481</v>
      </c>
      <c r="C1033" s="3">
        <v>0.81106241898148157</v>
      </c>
      <c r="D1033" t="s">
        <v>153</v>
      </c>
      <c r="E1033" t="s">
        <v>75</v>
      </c>
      <c r="L1033" t="s">
        <v>92</v>
      </c>
    </row>
    <row r="1034" spans="1:25" x14ac:dyDescent="0.25">
      <c r="A1034" t="s">
        <v>0</v>
      </c>
      <c r="B1034" s="1">
        <v>44481</v>
      </c>
      <c r="C1034" s="3">
        <v>0.81106243055555549</v>
      </c>
      <c r="D1034" t="s">
        <v>153</v>
      </c>
      <c r="E1034" t="s">
        <v>75</v>
      </c>
      <c r="L1034" t="s">
        <v>188</v>
      </c>
    </row>
    <row r="1035" spans="1:25" x14ac:dyDescent="0.25">
      <c r="A1035" t="s">
        <v>0</v>
      </c>
      <c r="B1035" s="1">
        <v>44481</v>
      </c>
      <c r="C1035" s="3">
        <v>0.81106765046296303</v>
      </c>
      <c r="D1035" t="s">
        <v>153</v>
      </c>
      <c r="E1035" t="s">
        <v>84</v>
      </c>
    </row>
    <row r="1036" spans="1:25" x14ac:dyDescent="0.25">
      <c r="A1036" t="s">
        <v>0</v>
      </c>
      <c r="B1036" s="1">
        <v>44481</v>
      </c>
      <c r="C1036" s="3">
        <v>0.81107922453703696</v>
      </c>
      <c r="D1036" t="s">
        <v>153</v>
      </c>
      <c r="E1036" t="s">
        <v>84</v>
      </c>
    </row>
    <row r="1037" spans="1:25" x14ac:dyDescent="0.25">
      <c r="A1037" t="s">
        <v>0</v>
      </c>
      <c r="B1037" s="1">
        <v>44481</v>
      </c>
      <c r="C1037" s="3">
        <v>0.81108577546296301</v>
      </c>
      <c r="D1037" t="s">
        <v>153</v>
      </c>
      <c r="E1037" t="s">
        <v>60</v>
      </c>
      <c r="R1037" t="s">
        <v>81</v>
      </c>
    </row>
    <row r="1038" spans="1:25" x14ac:dyDescent="0.25">
      <c r="A1038" t="s">
        <v>0</v>
      </c>
      <c r="B1038" s="1">
        <v>44481</v>
      </c>
      <c r="C1038" s="3">
        <v>0.81108578703703704</v>
      </c>
      <c r="D1038" t="s">
        <v>153</v>
      </c>
      <c r="E1038" t="s">
        <v>60</v>
      </c>
      <c r="R1038" t="s">
        <v>83</v>
      </c>
    </row>
    <row r="1039" spans="1:25" x14ac:dyDescent="0.25">
      <c r="A1039" t="s">
        <v>0</v>
      </c>
      <c r="B1039" s="1">
        <v>44481</v>
      </c>
      <c r="C1039" s="3">
        <v>0.81109002314814804</v>
      </c>
      <c r="D1039" t="s">
        <v>153</v>
      </c>
      <c r="E1039" t="s">
        <v>67</v>
      </c>
    </row>
    <row r="1040" spans="1:25" x14ac:dyDescent="0.25">
      <c r="A1040" t="s">
        <v>0</v>
      </c>
      <c r="B1040" s="1">
        <v>44481</v>
      </c>
      <c r="C1040" s="3">
        <v>0.8110902893518519</v>
      </c>
      <c r="D1040" t="s">
        <v>153</v>
      </c>
      <c r="E1040" t="s">
        <v>60</v>
      </c>
      <c r="R1040" t="s">
        <v>61</v>
      </c>
    </row>
    <row r="1041" spans="1:25" x14ac:dyDescent="0.25">
      <c r="A1041" t="s">
        <v>0</v>
      </c>
      <c r="B1041" s="1">
        <v>44481</v>
      </c>
      <c r="C1041" s="3">
        <v>0.81109079861111111</v>
      </c>
      <c r="D1041" t="s">
        <v>153</v>
      </c>
      <c r="E1041" t="s">
        <v>84</v>
      </c>
    </row>
    <row r="1042" spans="1:25" x14ac:dyDescent="0.25">
      <c r="A1042" t="s">
        <v>0</v>
      </c>
      <c r="B1042" s="1">
        <v>44481</v>
      </c>
      <c r="C1042" s="3">
        <v>0.81109467592592599</v>
      </c>
      <c r="D1042" t="s">
        <v>153</v>
      </c>
      <c r="E1042" t="s">
        <v>60</v>
      </c>
      <c r="R1042">
        <v>-0.03</v>
      </c>
    </row>
    <row r="1043" spans="1:25" x14ac:dyDescent="0.25">
      <c r="A1043" t="s">
        <v>0</v>
      </c>
      <c r="B1043" s="1">
        <v>44481</v>
      </c>
      <c r="C1043" s="3">
        <v>0.81109467592592599</v>
      </c>
      <c r="D1043" t="s">
        <v>153</v>
      </c>
      <c r="E1043" t="s">
        <v>62</v>
      </c>
      <c r="F1043">
        <v>-0.03</v>
      </c>
      <c r="G1043">
        <v>68.331746999999993</v>
      </c>
      <c r="H1043">
        <v>32.524999999999999</v>
      </c>
      <c r="I1043">
        <v>174</v>
      </c>
      <c r="R1043">
        <v>-0.03</v>
      </c>
      <c r="S1043">
        <v>-0.03</v>
      </c>
      <c r="T1043">
        <v>-8.3029000000000006E-2</v>
      </c>
      <c r="U1043">
        <v>2.892E-3</v>
      </c>
      <c r="V1043">
        <v>-3.333E-3</v>
      </c>
      <c r="W1043">
        <v>-6.6670000000000002E-3</v>
      </c>
      <c r="X1043">
        <v>-4.5199999999999998E-4</v>
      </c>
      <c r="Y1043">
        <v>3000</v>
      </c>
    </row>
    <row r="1044" spans="1:25" x14ac:dyDescent="0.25">
      <c r="A1044" t="s">
        <v>0</v>
      </c>
      <c r="B1044" s="1">
        <v>44481</v>
      </c>
      <c r="C1044" s="3">
        <v>0.81110237268518526</v>
      </c>
      <c r="D1044" t="s">
        <v>153</v>
      </c>
      <c r="E1044" t="s">
        <v>84</v>
      </c>
    </row>
    <row r="1045" spans="1:25" x14ac:dyDescent="0.25">
      <c r="A1045" t="s">
        <v>0</v>
      </c>
      <c r="B1045" s="1">
        <v>44481</v>
      </c>
      <c r="C1045" s="3">
        <v>0.81111395833333333</v>
      </c>
      <c r="D1045" t="s">
        <v>153</v>
      </c>
      <c r="E1045" t="s">
        <v>84</v>
      </c>
    </row>
    <row r="1046" spans="1:25" x14ac:dyDescent="0.25">
      <c r="A1046" t="s">
        <v>0</v>
      </c>
      <c r="B1046" s="1">
        <v>44481</v>
      </c>
      <c r="C1046" s="3">
        <v>0.81112472222222232</v>
      </c>
      <c r="D1046" t="s">
        <v>153</v>
      </c>
      <c r="E1046" t="s">
        <v>67</v>
      </c>
    </row>
    <row r="1047" spans="1:25" x14ac:dyDescent="0.25">
      <c r="A1047" t="s">
        <v>0</v>
      </c>
      <c r="B1047" s="1">
        <v>44481</v>
      </c>
      <c r="C1047" s="3">
        <v>0.81112553240740748</v>
      </c>
      <c r="D1047" t="s">
        <v>153</v>
      </c>
      <c r="E1047" t="s">
        <v>84</v>
      </c>
    </row>
    <row r="1048" spans="1:25" x14ac:dyDescent="0.25">
      <c r="A1048" t="s">
        <v>0</v>
      </c>
      <c r="B1048" s="1">
        <v>44481</v>
      </c>
      <c r="C1048" s="3">
        <v>0.81112652777777772</v>
      </c>
      <c r="D1048" t="s">
        <v>153</v>
      </c>
      <c r="E1048" t="s">
        <v>60</v>
      </c>
      <c r="R1048" t="s">
        <v>81</v>
      </c>
    </row>
    <row r="1049" spans="1:25" x14ac:dyDescent="0.25">
      <c r="A1049" t="s">
        <v>0</v>
      </c>
      <c r="B1049" s="1">
        <v>44481</v>
      </c>
      <c r="C1049" s="3">
        <v>0.81112652777777772</v>
      </c>
      <c r="D1049" t="s">
        <v>153</v>
      </c>
      <c r="E1049" t="s">
        <v>60</v>
      </c>
      <c r="R1049" t="s">
        <v>61</v>
      </c>
    </row>
    <row r="1050" spans="1:25" x14ac:dyDescent="0.25">
      <c r="A1050" t="s">
        <v>0</v>
      </c>
      <c r="B1050" s="1">
        <v>44481</v>
      </c>
      <c r="C1050" s="3">
        <v>0.81113098379629633</v>
      </c>
      <c r="D1050" t="s">
        <v>153</v>
      </c>
      <c r="E1050" t="s">
        <v>60</v>
      </c>
      <c r="R1050">
        <v>0.08</v>
      </c>
    </row>
    <row r="1051" spans="1:25" x14ac:dyDescent="0.25">
      <c r="A1051" t="s">
        <v>0</v>
      </c>
      <c r="B1051" s="1">
        <v>44481</v>
      </c>
      <c r="C1051" s="3">
        <v>0.81113098379629633</v>
      </c>
      <c r="D1051" t="s">
        <v>153</v>
      </c>
      <c r="E1051" t="s">
        <v>62</v>
      </c>
      <c r="F1051">
        <v>0.08</v>
      </c>
      <c r="G1051">
        <v>68.586747000000003</v>
      </c>
      <c r="H1051">
        <v>32.524999999999999</v>
      </c>
      <c r="I1051">
        <v>174</v>
      </c>
      <c r="R1051">
        <v>0.08</v>
      </c>
      <c r="S1051">
        <v>0.08</v>
      </c>
      <c r="T1051">
        <v>-6.9514999999999993E-2</v>
      </c>
      <c r="U1051">
        <v>3.3599999999999998E-4</v>
      </c>
      <c r="V1051">
        <v>-3.6666999999999998E-2</v>
      </c>
      <c r="W1051">
        <v>-0.02</v>
      </c>
      <c r="X1051">
        <v>-3.9500000000000001E-4</v>
      </c>
      <c r="Y1051">
        <v>3000</v>
      </c>
    </row>
    <row r="1052" spans="1:25" x14ac:dyDescent="0.25">
      <c r="A1052" t="s">
        <v>0</v>
      </c>
      <c r="B1052" s="1">
        <v>44481</v>
      </c>
      <c r="C1052" s="3">
        <v>0.81113710648148152</v>
      </c>
      <c r="D1052" t="s">
        <v>153</v>
      </c>
      <c r="E1052" t="s">
        <v>84</v>
      </c>
    </row>
    <row r="1053" spans="1:25" x14ac:dyDescent="0.25">
      <c r="A1053" t="s">
        <v>0</v>
      </c>
      <c r="B1053" s="1">
        <v>44481</v>
      </c>
      <c r="C1053" s="3">
        <v>0.81114868055555556</v>
      </c>
      <c r="D1053" t="s">
        <v>153</v>
      </c>
      <c r="E1053" t="s">
        <v>84</v>
      </c>
    </row>
    <row r="1054" spans="1:25" x14ac:dyDescent="0.25">
      <c r="A1054" t="s">
        <v>0</v>
      </c>
      <c r="B1054" s="1">
        <v>44481</v>
      </c>
      <c r="C1054" s="3">
        <v>0.81115233796296293</v>
      </c>
      <c r="D1054" t="s">
        <v>153</v>
      </c>
      <c r="E1054" t="s">
        <v>60</v>
      </c>
      <c r="R1054" t="s">
        <v>81</v>
      </c>
    </row>
    <row r="1055" spans="1:25" x14ac:dyDescent="0.25">
      <c r="A1055" t="s">
        <v>0</v>
      </c>
      <c r="B1055" s="1">
        <v>44481</v>
      </c>
      <c r="C1055" s="3">
        <v>0.81115234953703697</v>
      </c>
      <c r="D1055" t="s">
        <v>153</v>
      </c>
      <c r="E1055" t="s">
        <v>60</v>
      </c>
      <c r="R1055" t="s">
        <v>83</v>
      </c>
    </row>
    <row r="1056" spans="1:25" x14ac:dyDescent="0.25">
      <c r="A1056" t="s">
        <v>0</v>
      </c>
      <c r="B1056" s="1">
        <v>44481</v>
      </c>
      <c r="C1056" s="3">
        <v>0.81115946759259261</v>
      </c>
      <c r="D1056" t="s">
        <v>153</v>
      </c>
      <c r="E1056" t="s">
        <v>67</v>
      </c>
    </row>
    <row r="1057" spans="1:29" x14ac:dyDescent="0.25">
      <c r="A1057" t="s">
        <v>0</v>
      </c>
      <c r="B1057" s="1">
        <v>44481</v>
      </c>
      <c r="C1057" s="3">
        <v>0.81115973379629625</v>
      </c>
      <c r="D1057" t="s">
        <v>153</v>
      </c>
      <c r="E1057" t="s">
        <v>60</v>
      </c>
      <c r="R1057" t="s">
        <v>61</v>
      </c>
    </row>
    <row r="1058" spans="1:29" x14ac:dyDescent="0.25">
      <c r="A1058" t="s">
        <v>0</v>
      </c>
      <c r="B1058" s="1">
        <v>44481</v>
      </c>
      <c r="C1058" s="3">
        <v>0.8111602546296296</v>
      </c>
      <c r="D1058" t="s">
        <v>153</v>
      </c>
      <c r="E1058" t="s">
        <v>84</v>
      </c>
    </row>
    <row r="1059" spans="1:29" x14ac:dyDescent="0.25">
      <c r="A1059" t="s">
        <v>0</v>
      </c>
      <c r="B1059" s="1">
        <v>44481</v>
      </c>
      <c r="C1059" s="3">
        <v>0.81116421296296293</v>
      </c>
      <c r="D1059" t="s">
        <v>153</v>
      </c>
      <c r="E1059" t="s">
        <v>60</v>
      </c>
      <c r="R1059">
        <v>-0.04</v>
      </c>
    </row>
    <row r="1060" spans="1:29" x14ac:dyDescent="0.25">
      <c r="A1060" t="s">
        <v>0</v>
      </c>
      <c r="B1060" s="1">
        <v>44481</v>
      </c>
      <c r="C1060" s="3">
        <v>0.81116421296296293</v>
      </c>
      <c r="D1060" t="s">
        <v>153</v>
      </c>
      <c r="E1060" t="s">
        <v>62</v>
      </c>
      <c r="F1060">
        <v>-0.04</v>
      </c>
      <c r="G1060">
        <v>68.857698999999997</v>
      </c>
      <c r="H1060">
        <v>32.524999999999999</v>
      </c>
      <c r="I1060">
        <v>174</v>
      </c>
      <c r="R1060">
        <v>-0.04</v>
      </c>
      <c r="S1060">
        <v>-0.04</v>
      </c>
      <c r="T1060">
        <v>-5.0546000000000001E-2</v>
      </c>
      <c r="U1060">
        <v>-1.5219999999999999E-3</v>
      </c>
      <c r="V1060">
        <v>0.04</v>
      </c>
      <c r="W1060">
        <v>1.6670000000000001E-3</v>
      </c>
      <c r="X1060">
        <v>-3.4400000000000001E-4</v>
      </c>
      <c r="Y1060">
        <v>3000</v>
      </c>
    </row>
    <row r="1061" spans="1:29" x14ac:dyDescent="0.25">
      <c r="A1061" t="s">
        <v>0</v>
      </c>
      <c r="B1061" s="1">
        <v>44481</v>
      </c>
      <c r="C1061" s="3">
        <v>0.81117182870370375</v>
      </c>
      <c r="D1061" t="s">
        <v>153</v>
      </c>
      <c r="E1061" t="s">
        <v>84</v>
      </c>
    </row>
    <row r="1062" spans="1:29" x14ac:dyDescent="0.25">
      <c r="A1062" t="s">
        <v>0</v>
      </c>
      <c r="B1062" s="1">
        <v>44481</v>
      </c>
      <c r="C1062" s="3">
        <v>0.81117193287037048</v>
      </c>
      <c r="D1062" t="s">
        <v>153</v>
      </c>
      <c r="E1062" t="s">
        <v>86</v>
      </c>
      <c r="F1062">
        <v>-0.04</v>
      </c>
      <c r="G1062">
        <v>68.972747999999996</v>
      </c>
      <c r="H1062">
        <v>32.475000000000001</v>
      </c>
      <c r="I1062">
        <v>920</v>
      </c>
      <c r="J1062">
        <v>187.98201599999999</v>
      </c>
      <c r="K1062">
        <v>1957.855538</v>
      </c>
      <c r="M1062">
        <v>32.475000000000001</v>
      </c>
      <c r="N1062">
        <v>152.5</v>
      </c>
      <c r="O1062">
        <v>38.088921999999997</v>
      </c>
      <c r="P1062">
        <v>195.74526</v>
      </c>
      <c r="Z1062">
        <v>1276.23999</v>
      </c>
      <c r="AA1062">
        <v>20.450001</v>
      </c>
      <c r="AB1062">
        <v>26.440000999999999</v>
      </c>
      <c r="AC1062">
        <v>20.450001</v>
      </c>
    </row>
    <row r="1063" spans="1:29" x14ac:dyDescent="0.25">
      <c r="A1063" t="s">
        <v>0</v>
      </c>
      <c r="B1063" s="1">
        <v>44481</v>
      </c>
      <c r="C1063" s="3">
        <v>0.81117299768518514</v>
      </c>
      <c r="D1063" t="s">
        <v>153</v>
      </c>
      <c r="E1063" t="s">
        <v>87</v>
      </c>
    </row>
    <row r="1064" spans="1:29" x14ac:dyDescent="0.25">
      <c r="A1064" t="s">
        <v>0</v>
      </c>
      <c r="B1064" s="1">
        <v>44481</v>
      </c>
      <c r="C1064" s="3">
        <v>0.81117305555555552</v>
      </c>
      <c r="D1064" t="s">
        <v>153</v>
      </c>
      <c r="E1064" t="s">
        <v>75</v>
      </c>
      <c r="L1064" t="s">
        <v>88</v>
      </c>
    </row>
    <row r="1065" spans="1:29" x14ac:dyDescent="0.25">
      <c r="A1065" t="s">
        <v>0</v>
      </c>
      <c r="B1065" s="1">
        <v>44481</v>
      </c>
      <c r="C1065" s="3">
        <v>0.81117306712962967</v>
      </c>
      <c r="D1065" t="s">
        <v>153</v>
      </c>
      <c r="E1065" t="s">
        <v>75</v>
      </c>
      <c r="L1065" t="s">
        <v>236</v>
      </c>
    </row>
    <row r="1066" spans="1:29" x14ac:dyDescent="0.25">
      <c r="A1066" t="s">
        <v>0</v>
      </c>
      <c r="B1066" s="1">
        <v>44481</v>
      </c>
      <c r="C1066" s="3">
        <v>0.81117537037037035</v>
      </c>
      <c r="D1066" t="s">
        <v>153</v>
      </c>
      <c r="E1066" t="s">
        <v>75</v>
      </c>
      <c r="L1066" t="s">
        <v>90</v>
      </c>
    </row>
    <row r="1067" spans="1:29" x14ac:dyDescent="0.25">
      <c r="A1067" t="s">
        <v>0</v>
      </c>
      <c r="B1067" s="1">
        <v>44481</v>
      </c>
      <c r="C1067" s="3">
        <v>0.8111753819444445</v>
      </c>
      <c r="D1067" t="s">
        <v>153</v>
      </c>
      <c r="E1067" t="s">
        <v>75</v>
      </c>
      <c r="L1067" t="s">
        <v>237</v>
      </c>
    </row>
    <row r="1068" spans="1:29" x14ac:dyDescent="0.25">
      <c r="A1068" t="s">
        <v>0</v>
      </c>
      <c r="B1068" s="1">
        <v>44481</v>
      </c>
      <c r="C1068" s="3">
        <v>0.81117768518518518</v>
      </c>
      <c r="D1068" t="s">
        <v>153</v>
      </c>
      <c r="E1068" t="s">
        <v>75</v>
      </c>
      <c r="L1068" t="s">
        <v>91</v>
      </c>
    </row>
    <row r="1069" spans="1:29" x14ac:dyDescent="0.25">
      <c r="A1069" t="s">
        <v>0</v>
      </c>
      <c r="B1069" s="1">
        <v>44481</v>
      </c>
      <c r="C1069" s="3">
        <v>0.81117770833333325</v>
      </c>
      <c r="D1069" t="s">
        <v>153</v>
      </c>
      <c r="E1069" t="s">
        <v>75</v>
      </c>
      <c r="L1069" t="s">
        <v>238</v>
      </c>
    </row>
    <row r="1070" spans="1:29" x14ac:dyDescent="0.25">
      <c r="A1070" t="s">
        <v>0</v>
      </c>
      <c r="B1070" s="1">
        <v>44481</v>
      </c>
      <c r="C1070" s="3">
        <v>0.81118001157407404</v>
      </c>
      <c r="D1070" t="s">
        <v>153</v>
      </c>
      <c r="E1070" t="s">
        <v>75</v>
      </c>
      <c r="L1070" t="s">
        <v>92</v>
      </c>
    </row>
    <row r="1071" spans="1:29" x14ac:dyDescent="0.25">
      <c r="A1071" t="s">
        <v>0</v>
      </c>
      <c r="B1071" s="1">
        <v>44481</v>
      </c>
      <c r="C1071" s="3">
        <v>0.81118002314814808</v>
      </c>
      <c r="D1071" t="s">
        <v>153</v>
      </c>
      <c r="E1071" t="s">
        <v>75</v>
      </c>
      <c r="L1071" t="s">
        <v>202</v>
      </c>
    </row>
    <row r="1072" spans="1:29" x14ac:dyDescent="0.25">
      <c r="A1072" t="s">
        <v>0</v>
      </c>
      <c r="B1072" s="1">
        <v>44481</v>
      </c>
      <c r="C1072" s="3">
        <v>0.81118414351851842</v>
      </c>
      <c r="D1072" t="s">
        <v>153</v>
      </c>
      <c r="E1072" t="s">
        <v>84</v>
      </c>
    </row>
    <row r="1073" spans="1:25" x14ac:dyDescent="0.25">
      <c r="A1073" t="s">
        <v>0</v>
      </c>
      <c r="B1073" s="1">
        <v>44481</v>
      </c>
      <c r="C1073" s="3">
        <v>0.81119424768518522</v>
      </c>
      <c r="D1073" t="s">
        <v>153</v>
      </c>
      <c r="E1073" t="s">
        <v>67</v>
      </c>
    </row>
    <row r="1074" spans="1:25" x14ac:dyDescent="0.25">
      <c r="A1074" t="s">
        <v>0</v>
      </c>
      <c r="B1074" s="1">
        <v>44481</v>
      </c>
      <c r="C1074" s="3">
        <v>0.81119571759259257</v>
      </c>
      <c r="D1074" t="s">
        <v>153</v>
      </c>
      <c r="E1074" t="s">
        <v>84</v>
      </c>
    </row>
    <row r="1075" spans="1:25" x14ac:dyDescent="0.25">
      <c r="A1075" t="s">
        <v>0</v>
      </c>
      <c r="B1075" s="1">
        <v>44481</v>
      </c>
      <c r="C1075" s="3">
        <v>0.81119578703703699</v>
      </c>
      <c r="D1075" t="s">
        <v>153</v>
      </c>
      <c r="E1075" t="s">
        <v>60</v>
      </c>
      <c r="R1075" t="s">
        <v>81</v>
      </c>
    </row>
    <row r="1076" spans="1:25" x14ac:dyDescent="0.25">
      <c r="A1076" t="s">
        <v>0</v>
      </c>
      <c r="B1076" s="1">
        <v>44481</v>
      </c>
      <c r="C1076" s="3">
        <v>0.81119583333333323</v>
      </c>
      <c r="D1076" t="s">
        <v>153</v>
      </c>
      <c r="E1076" t="s">
        <v>60</v>
      </c>
      <c r="R1076" t="s">
        <v>61</v>
      </c>
    </row>
    <row r="1077" spans="1:25" x14ac:dyDescent="0.25">
      <c r="A1077" t="s">
        <v>0</v>
      </c>
      <c r="B1077" s="1">
        <v>44481</v>
      </c>
      <c r="C1077" s="3">
        <v>0.81120028935185184</v>
      </c>
      <c r="D1077" t="s">
        <v>153</v>
      </c>
      <c r="E1077" t="s">
        <v>60</v>
      </c>
      <c r="R1077">
        <v>-0.03</v>
      </c>
    </row>
    <row r="1078" spans="1:25" x14ac:dyDescent="0.25">
      <c r="A1078" t="s">
        <v>0</v>
      </c>
      <c r="B1078" s="1">
        <v>44481</v>
      </c>
      <c r="C1078" s="3">
        <v>0.81120028935185184</v>
      </c>
      <c r="D1078" t="s">
        <v>153</v>
      </c>
      <c r="E1078" t="s">
        <v>62</v>
      </c>
      <c r="F1078">
        <v>-0.03</v>
      </c>
      <c r="G1078">
        <v>69.197962000000004</v>
      </c>
      <c r="H1078">
        <v>32.524999999999999</v>
      </c>
      <c r="I1078">
        <v>174</v>
      </c>
      <c r="R1078">
        <v>-0.03</v>
      </c>
      <c r="S1078">
        <v>-0.03</v>
      </c>
      <c r="T1078">
        <v>-3.8948999999999998E-2</v>
      </c>
      <c r="U1078">
        <v>-2.3770000000000002E-3</v>
      </c>
      <c r="V1078">
        <v>-3.333E-3</v>
      </c>
      <c r="W1078">
        <v>1.8332999999999999E-2</v>
      </c>
      <c r="X1078">
        <v>-3.1799999999999998E-4</v>
      </c>
      <c r="Y1078">
        <v>3000</v>
      </c>
    </row>
    <row r="1079" spans="1:25" x14ac:dyDescent="0.25">
      <c r="A1079" t="s">
        <v>0</v>
      </c>
      <c r="B1079" s="1">
        <v>44481</v>
      </c>
      <c r="C1079" s="3">
        <v>0.81120729166666672</v>
      </c>
      <c r="D1079" t="s">
        <v>153</v>
      </c>
      <c r="E1079" t="s">
        <v>84</v>
      </c>
    </row>
    <row r="1080" spans="1:25" x14ac:dyDescent="0.25">
      <c r="A1080" t="s">
        <v>0</v>
      </c>
      <c r="B1080" s="1">
        <v>44481</v>
      </c>
      <c r="C1080" s="3">
        <v>0.81121886574074076</v>
      </c>
      <c r="D1080" t="s">
        <v>153</v>
      </c>
      <c r="E1080" t="s">
        <v>84</v>
      </c>
    </row>
    <row r="1081" spans="1:25" x14ac:dyDescent="0.25">
      <c r="A1081" t="s">
        <v>0</v>
      </c>
      <c r="B1081" s="1">
        <v>44481</v>
      </c>
      <c r="C1081" s="3">
        <v>0.81122164351851855</v>
      </c>
      <c r="D1081" t="s">
        <v>153</v>
      </c>
      <c r="E1081" t="s">
        <v>60</v>
      </c>
      <c r="R1081" t="s">
        <v>81</v>
      </c>
    </row>
    <row r="1082" spans="1:25" x14ac:dyDescent="0.25">
      <c r="A1082" t="s">
        <v>0</v>
      </c>
      <c r="B1082" s="1">
        <v>44481</v>
      </c>
      <c r="C1082" s="3">
        <v>0.81122164351851855</v>
      </c>
      <c r="D1082" t="s">
        <v>153</v>
      </c>
      <c r="E1082" t="s">
        <v>60</v>
      </c>
      <c r="R1082" t="s">
        <v>83</v>
      </c>
    </row>
    <row r="1083" spans="1:25" x14ac:dyDescent="0.25">
      <c r="A1083" t="s">
        <v>0</v>
      </c>
      <c r="B1083" s="1">
        <v>44481</v>
      </c>
      <c r="C1083" s="3">
        <v>0.81122899305555551</v>
      </c>
      <c r="D1083" t="s">
        <v>153</v>
      </c>
      <c r="E1083" t="s">
        <v>67</v>
      </c>
    </row>
    <row r="1084" spans="1:25" x14ac:dyDescent="0.25">
      <c r="A1084" t="s">
        <v>0</v>
      </c>
      <c r="B1084" s="1">
        <v>44481</v>
      </c>
      <c r="C1084" s="3">
        <v>0.81122925925925926</v>
      </c>
      <c r="D1084" t="s">
        <v>153</v>
      </c>
      <c r="E1084" t="s">
        <v>60</v>
      </c>
      <c r="R1084" t="s">
        <v>61</v>
      </c>
    </row>
    <row r="1085" spans="1:25" x14ac:dyDescent="0.25">
      <c r="A1085" t="s">
        <v>0</v>
      </c>
      <c r="B1085" s="1">
        <v>44481</v>
      </c>
      <c r="C1085" s="3">
        <v>0.8112304398148148</v>
      </c>
      <c r="D1085" t="s">
        <v>153</v>
      </c>
      <c r="E1085" t="s">
        <v>84</v>
      </c>
    </row>
    <row r="1086" spans="1:25" x14ac:dyDescent="0.25">
      <c r="A1086" t="s">
        <v>0</v>
      </c>
      <c r="B1086" s="1">
        <v>44481</v>
      </c>
      <c r="C1086" s="3">
        <v>0.81123368055555556</v>
      </c>
      <c r="D1086" t="s">
        <v>153</v>
      </c>
      <c r="E1086" t="s">
        <v>60</v>
      </c>
      <c r="R1086">
        <v>-0.04</v>
      </c>
    </row>
    <row r="1087" spans="1:25" x14ac:dyDescent="0.25">
      <c r="A1087" t="s">
        <v>0</v>
      </c>
      <c r="B1087" s="1">
        <v>44481</v>
      </c>
      <c r="C1087" s="3">
        <v>0.81123368055555556</v>
      </c>
      <c r="D1087" t="s">
        <v>153</v>
      </c>
      <c r="E1087" t="s">
        <v>62</v>
      </c>
      <c r="F1087">
        <v>-0.04</v>
      </c>
      <c r="G1087">
        <v>69.484898000000001</v>
      </c>
      <c r="H1087">
        <v>32.524999999999999</v>
      </c>
      <c r="I1087">
        <v>174</v>
      </c>
      <c r="R1087">
        <v>-0.04</v>
      </c>
      <c r="S1087">
        <v>-0.04</v>
      </c>
      <c r="T1087">
        <v>-2.7914999999999999E-2</v>
      </c>
      <c r="U1087">
        <v>-2.7920000000000002E-3</v>
      </c>
      <c r="V1087">
        <v>3.333E-3</v>
      </c>
      <c r="W1087">
        <v>0</v>
      </c>
      <c r="X1087">
        <v>-3.3599999999999998E-4</v>
      </c>
      <c r="Y1087">
        <v>3000</v>
      </c>
    </row>
    <row r="1088" spans="1:25" x14ac:dyDescent="0.25">
      <c r="A1088" t="s">
        <v>0</v>
      </c>
      <c r="B1088" s="1">
        <v>44481</v>
      </c>
      <c r="C1088" s="3">
        <v>0.81124201388888884</v>
      </c>
      <c r="D1088" t="s">
        <v>153</v>
      </c>
      <c r="E1088" t="s">
        <v>84</v>
      </c>
    </row>
    <row r="1089" spans="1:29" x14ac:dyDescent="0.25">
      <c r="A1089" t="s">
        <v>0</v>
      </c>
      <c r="B1089" s="1">
        <v>44481</v>
      </c>
      <c r="C1089" s="3">
        <v>0.81125359953703702</v>
      </c>
      <c r="D1089" t="s">
        <v>153</v>
      </c>
      <c r="E1089" t="s">
        <v>84</v>
      </c>
    </row>
    <row r="1090" spans="1:29" x14ac:dyDescent="0.25">
      <c r="A1090" t="s">
        <v>0</v>
      </c>
      <c r="B1090" s="1">
        <v>44481</v>
      </c>
      <c r="C1090" s="3">
        <v>0.81126370370370371</v>
      </c>
      <c r="D1090" t="s">
        <v>153</v>
      </c>
      <c r="E1090" t="s">
        <v>67</v>
      </c>
    </row>
    <row r="1091" spans="1:29" x14ac:dyDescent="0.25">
      <c r="A1091" t="s">
        <v>0</v>
      </c>
      <c r="B1091" s="1">
        <v>44481</v>
      </c>
      <c r="C1091" s="3">
        <v>0.81126517361111106</v>
      </c>
      <c r="D1091" t="s">
        <v>153</v>
      </c>
      <c r="E1091" t="s">
        <v>84</v>
      </c>
    </row>
    <row r="1092" spans="1:29" x14ac:dyDescent="0.25">
      <c r="A1092" t="s">
        <v>0</v>
      </c>
      <c r="B1092" s="1">
        <v>44481</v>
      </c>
      <c r="C1092" s="3">
        <v>0.81126549768518519</v>
      </c>
      <c r="D1092" t="s">
        <v>153</v>
      </c>
      <c r="E1092" t="s">
        <v>60</v>
      </c>
      <c r="R1092" t="s">
        <v>81</v>
      </c>
    </row>
    <row r="1093" spans="1:29" x14ac:dyDescent="0.25">
      <c r="A1093" t="s">
        <v>0</v>
      </c>
      <c r="B1093" s="1">
        <v>44481</v>
      </c>
      <c r="C1093" s="3">
        <v>0.81126549768518519</v>
      </c>
      <c r="D1093" t="s">
        <v>153</v>
      </c>
      <c r="E1093" t="s">
        <v>60</v>
      </c>
      <c r="R1093" t="s">
        <v>61</v>
      </c>
    </row>
    <row r="1094" spans="1:29" x14ac:dyDescent="0.25">
      <c r="A1094" t="s">
        <v>0</v>
      </c>
      <c r="B1094" s="1">
        <v>44481</v>
      </c>
      <c r="C1094" s="3">
        <v>0.81126995370370369</v>
      </c>
      <c r="D1094" t="s">
        <v>153</v>
      </c>
      <c r="E1094" t="s">
        <v>60</v>
      </c>
      <c r="R1094">
        <v>-0.06</v>
      </c>
    </row>
    <row r="1095" spans="1:29" x14ac:dyDescent="0.25">
      <c r="A1095" t="s">
        <v>0</v>
      </c>
      <c r="B1095" s="1">
        <v>44481</v>
      </c>
      <c r="C1095" s="3">
        <v>0.81126995370370369</v>
      </c>
      <c r="D1095" t="s">
        <v>153</v>
      </c>
      <c r="E1095" t="s">
        <v>62</v>
      </c>
      <c r="F1095">
        <v>-0.06</v>
      </c>
      <c r="G1095">
        <v>69.750771</v>
      </c>
      <c r="H1095">
        <v>32.524999999999999</v>
      </c>
      <c r="I1095">
        <v>174</v>
      </c>
      <c r="R1095">
        <v>-0.06</v>
      </c>
      <c r="S1095">
        <v>-0.06</v>
      </c>
      <c r="T1095">
        <v>-1.1634E-2</v>
      </c>
      <c r="U1095">
        <v>-3.5729999999999998E-3</v>
      </c>
      <c r="V1095">
        <v>6.6670000000000002E-3</v>
      </c>
      <c r="W1095">
        <v>5.0000000000000001E-3</v>
      </c>
      <c r="X1095">
        <v>-4.0400000000000001E-4</v>
      </c>
      <c r="Y1095">
        <v>3000</v>
      </c>
    </row>
    <row r="1096" spans="1:29" x14ac:dyDescent="0.25">
      <c r="A1096" t="s">
        <v>0</v>
      </c>
      <c r="B1096" s="1">
        <v>44481</v>
      </c>
      <c r="C1096" s="3">
        <v>0.81127674768518521</v>
      </c>
      <c r="D1096" t="s">
        <v>153</v>
      </c>
      <c r="E1096" t="s">
        <v>84</v>
      </c>
    </row>
    <row r="1097" spans="1:29" x14ac:dyDescent="0.25">
      <c r="A1097" t="s">
        <v>0</v>
      </c>
      <c r="B1097" s="1">
        <v>44481</v>
      </c>
      <c r="C1097" s="3">
        <v>0.81128832175925936</v>
      </c>
      <c r="D1097" t="s">
        <v>153</v>
      </c>
      <c r="E1097" t="s">
        <v>84</v>
      </c>
    </row>
    <row r="1098" spans="1:29" x14ac:dyDescent="0.25">
      <c r="A1098" t="s">
        <v>0</v>
      </c>
      <c r="B1098" s="1">
        <v>44481</v>
      </c>
      <c r="C1098" s="3">
        <v>0.81128842592592587</v>
      </c>
      <c r="D1098" t="s">
        <v>153</v>
      </c>
      <c r="E1098" t="s">
        <v>86</v>
      </c>
      <c r="F1098">
        <v>-0.06</v>
      </c>
      <c r="G1098">
        <v>69.952382</v>
      </c>
      <c r="H1098">
        <v>32.475000000000001</v>
      </c>
      <c r="I1098">
        <v>960</v>
      </c>
      <c r="J1098">
        <v>197.36150799999999</v>
      </c>
      <c r="K1098">
        <v>2040.322664</v>
      </c>
      <c r="M1098">
        <v>32.5</v>
      </c>
      <c r="N1098">
        <v>154</v>
      </c>
      <c r="O1098">
        <v>39.655667999999999</v>
      </c>
      <c r="P1098">
        <v>204.005404</v>
      </c>
      <c r="Z1098">
        <v>1277.8000489999999</v>
      </c>
      <c r="AA1098">
        <v>20.469999000000001</v>
      </c>
      <c r="AB1098">
        <v>26.993998999999999</v>
      </c>
      <c r="AC1098">
        <v>20.469999000000001</v>
      </c>
    </row>
    <row r="1099" spans="1:29" x14ac:dyDescent="0.25">
      <c r="A1099" t="s">
        <v>0</v>
      </c>
      <c r="B1099" s="1">
        <v>44481</v>
      </c>
      <c r="C1099" s="3">
        <v>0.81128949074074075</v>
      </c>
      <c r="D1099" t="s">
        <v>153</v>
      </c>
      <c r="E1099" t="s">
        <v>87</v>
      </c>
    </row>
    <row r="1100" spans="1:29" x14ac:dyDescent="0.25">
      <c r="A1100" t="s">
        <v>0</v>
      </c>
      <c r="B1100" s="1">
        <v>44481</v>
      </c>
      <c r="C1100" s="3">
        <v>0.81129824074074064</v>
      </c>
      <c r="D1100" t="s">
        <v>153</v>
      </c>
      <c r="E1100" t="s">
        <v>67</v>
      </c>
    </row>
    <row r="1101" spans="1:29" x14ac:dyDescent="0.25">
      <c r="A1101" t="s">
        <v>0</v>
      </c>
      <c r="B1101" s="1">
        <v>44481</v>
      </c>
      <c r="C1101" s="3">
        <v>0.81128954861111113</v>
      </c>
      <c r="D1101" t="s">
        <v>153</v>
      </c>
      <c r="E1101" t="s">
        <v>75</v>
      </c>
      <c r="L1101" t="s">
        <v>88</v>
      </c>
    </row>
    <row r="1102" spans="1:29" x14ac:dyDescent="0.25">
      <c r="A1102" t="s">
        <v>0</v>
      </c>
      <c r="B1102" s="1">
        <v>44481</v>
      </c>
      <c r="C1102" s="3">
        <v>0.81128956018518517</v>
      </c>
      <c r="D1102" t="s">
        <v>153</v>
      </c>
      <c r="E1102" t="s">
        <v>75</v>
      </c>
      <c r="L1102" t="s">
        <v>239</v>
      </c>
    </row>
    <row r="1103" spans="1:29" x14ac:dyDescent="0.25">
      <c r="A1103" t="s">
        <v>0</v>
      </c>
      <c r="B1103" s="1">
        <v>44481</v>
      </c>
      <c r="C1103" s="3">
        <v>0.81129116898148146</v>
      </c>
      <c r="D1103" t="s">
        <v>153</v>
      </c>
      <c r="E1103" t="s">
        <v>60</v>
      </c>
      <c r="R1103" t="s">
        <v>81</v>
      </c>
    </row>
    <row r="1104" spans="1:29" x14ac:dyDescent="0.25">
      <c r="A1104" t="s">
        <v>0</v>
      </c>
      <c r="B1104" s="1">
        <v>44481</v>
      </c>
      <c r="C1104" s="3">
        <v>0.81129122685185184</v>
      </c>
      <c r="D1104" t="s">
        <v>153</v>
      </c>
      <c r="E1104" t="s">
        <v>60</v>
      </c>
      <c r="R1104" t="s">
        <v>83</v>
      </c>
    </row>
    <row r="1105" spans="1:25" x14ac:dyDescent="0.25">
      <c r="A1105" t="s">
        <v>0</v>
      </c>
      <c r="B1105" s="1">
        <v>44481</v>
      </c>
      <c r="C1105" s="3">
        <v>0.81129187500000011</v>
      </c>
      <c r="D1105" t="s">
        <v>153</v>
      </c>
      <c r="E1105" t="s">
        <v>75</v>
      </c>
      <c r="L1105" t="s">
        <v>90</v>
      </c>
    </row>
    <row r="1106" spans="1:25" x14ac:dyDescent="0.25">
      <c r="A1106" t="s">
        <v>0</v>
      </c>
      <c r="B1106" s="1">
        <v>44481</v>
      </c>
      <c r="C1106" s="3">
        <v>0.81129188657407403</v>
      </c>
      <c r="D1106" t="s">
        <v>153</v>
      </c>
      <c r="E1106" t="s">
        <v>75</v>
      </c>
      <c r="L1106" t="s">
        <v>240</v>
      </c>
    </row>
    <row r="1107" spans="1:25" x14ac:dyDescent="0.25">
      <c r="A1107" t="s">
        <v>0</v>
      </c>
      <c r="B1107" s="1">
        <v>44481</v>
      </c>
      <c r="C1107" s="3">
        <v>0.81129418981481483</v>
      </c>
      <c r="D1107" t="s">
        <v>153</v>
      </c>
      <c r="E1107" t="s">
        <v>75</v>
      </c>
      <c r="L1107" t="s">
        <v>91</v>
      </c>
    </row>
    <row r="1108" spans="1:25" x14ac:dyDescent="0.25">
      <c r="A1108" t="s">
        <v>0</v>
      </c>
      <c r="B1108" s="1">
        <v>44481</v>
      </c>
      <c r="C1108" s="3">
        <v>0.811294212962963</v>
      </c>
      <c r="D1108" t="s">
        <v>153</v>
      </c>
      <c r="E1108" t="s">
        <v>75</v>
      </c>
      <c r="L1108" t="s">
        <v>241</v>
      </c>
    </row>
    <row r="1109" spans="1:25" x14ac:dyDescent="0.25">
      <c r="A1109" t="s">
        <v>0</v>
      </c>
      <c r="B1109" s="1">
        <v>44481</v>
      </c>
      <c r="C1109" s="3">
        <v>0.81129651620370369</v>
      </c>
      <c r="D1109" t="s">
        <v>153</v>
      </c>
      <c r="E1109" t="s">
        <v>75</v>
      </c>
      <c r="L1109" t="s">
        <v>92</v>
      </c>
    </row>
    <row r="1110" spans="1:25" x14ac:dyDescent="0.25">
      <c r="A1110" t="s">
        <v>0</v>
      </c>
      <c r="B1110" s="1">
        <v>44481</v>
      </c>
      <c r="C1110" s="3">
        <v>0.81129652777777783</v>
      </c>
      <c r="D1110" t="s">
        <v>153</v>
      </c>
      <c r="E1110" t="s">
        <v>75</v>
      </c>
      <c r="L1110" t="s">
        <v>202</v>
      </c>
    </row>
    <row r="1111" spans="1:25" x14ac:dyDescent="0.25">
      <c r="A1111" t="s">
        <v>0</v>
      </c>
      <c r="B1111" s="1">
        <v>44481</v>
      </c>
      <c r="C1111" s="3">
        <v>0.81129848379629632</v>
      </c>
      <c r="D1111" t="s">
        <v>153</v>
      </c>
      <c r="E1111" t="s">
        <v>60</v>
      </c>
      <c r="R1111" t="s">
        <v>61</v>
      </c>
    </row>
    <row r="1112" spans="1:25" x14ac:dyDescent="0.25">
      <c r="A1112" t="s">
        <v>0</v>
      </c>
      <c r="B1112" s="1">
        <v>44481</v>
      </c>
      <c r="C1112" s="3">
        <v>0.81130123842592594</v>
      </c>
      <c r="D1112" t="s">
        <v>153</v>
      </c>
      <c r="E1112" t="s">
        <v>84</v>
      </c>
    </row>
    <row r="1113" spans="1:25" x14ac:dyDescent="0.25">
      <c r="A1113" t="s">
        <v>0</v>
      </c>
      <c r="B1113" s="1">
        <v>44481</v>
      </c>
      <c r="C1113" s="3">
        <v>0.81130311342592598</v>
      </c>
      <c r="D1113" t="s">
        <v>153</v>
      </c>
      <c r="E1113" t="s">
        <v>60</v>
      </c>
      <c r="R1113">
        <v>-0.03</v>
      </c>
    </row>
    <row r="1114" spans="1:25" x14ac:dyDescent="0.25">
      <c r="A1114" t="s">
        <v>0</v>
      </c>
      <c r="B1114" s="1">
        <v>44481</v>
      </c>
      <c r="C1114" s="3">
        <v>0.81130311342592598</v>
      </c>
      <c r="D1114" t="s">
        <v>153</v>
      </c>
      <c r="E1114" t="s">
        <v>62</v>
      </c>
      <c r="F1114">
        <v>-0.03</v>
      </c>
      <c r="G1114">
        <v>70.031831999999994</v>
      </c>
      <c r="H1114">
        <v>32.524999999999999</v>
      </c>
      <c r="I1114">
        <v>174</v>
      </c>
      <c r="R1114">
        <v>-0.03</v>
      </c>
      <c r="S1114">
        <v>-0.03</v>
      </c>
      <c r="T1114">
        <v>-2.392E-3</v>
      </c>
      <c r="U1114">
        <v>-4.6839999999999998E-3</v>
      </c>
      <c r="V1114">
        <v>-0.01</v>
      </c>
      <c r="W1114">
        <v>-1.6670000000000001E-3</v>
      </c>
      <c r="X1114">
        <v>-4.95E-4</v>
      </c>
      <c r="Y1114">
        <v>3000</v>
      </c>
    </row>
    <row r="1115" spans="1:25" x14ac:dyDescent="0.25">
      <c r="A1115" t="s">
        <v>0</v>
      </c>
      <c r="B1115" s="1">
        <v>44481</v>
      </c>
      <c r="C1115" s="3">
        <v>0.81131281250000009</v>
      </c>
      <c r="D1115" t="s">
        <v>153</v>
      </c>
      <c r="E1115" t="s">
        <v>84</v>
      </c>
    </row>
    <row r="1116" spans="1:25" x14ac:dyDescent="0.25">
      <c r="A1116" t="s">
        <v>0</v>
      </c>
      <c r="B1116" s="1">
        <v>44481</v>
      </c>
      <c r="C1116" s="3">
        <v>0.81132438657407402</v>
      </c>
      <c r="D1116" t="s">
        <v>153</v>
      </c>
      <c r="E1116" t="s">
        <v>84</v>
      </c>
    </row>
    <row r="1117" spans="1:25" x14ac:dyDescent="0.25">
      <c r="A1117" t="s">
        <v>0</v>
      </c>
      <c r="B1117" s="1">
        <v>44481</v>
      </c>
      <c r="C1117" s="3">
        <v>0.81133318287037037</v>
      </c>
      <c r="D1117" t="s">
        <v>153</v>
      </c>
      <c r="E1117" t="s">
        <v>67</v>
      </c>
    </row>
    <row r="1118" spans="1:25" x14ac:dyDescent="0.25">
      <c r="A1118" t="s">
        <v>0</v>
      </c>
      <c r="B1118" s="1">
        <v>44481</v>
      </c>
      <c r="C1118" s="3">
        <v>0.81133501157407417</v>
      </c>
      <c r="D1118" t="s">
        <v>153</v>
      </c>
      <c r="E1118" t="s">
        <v>60</v>
      </c>
      <c r="R1118" t="s">
        <v>81</v>
      </c>
    </row>
    <row r="1119" spans="1:25" x14ac:dyDescent="0.25">
      <c r="A1119" t="s">
        <v>0</v>
      </c>
      <c r="B1119" s="1">
        <v>44481</v>
      </c>
      <c r="C1119" s="3">
        <v>0.81133501157407417</v>
      </c>
      <c r="D1119" t="s">
        <v>153</v>
      </c>
      <c r="E1119" t="s">
        <v>60</v>
      </c>
      <c r="R1119" t="s">
        <v>61</v>
      </c>
    </row>
    <row r="1120" spans="1:25" x14ac:dyDescent="0.25">
      <c r="A1120" t="s">
        <v>0</v>
      </c>
      <c r="B1120" s="1">
        <v>44481</v>
      </c>
      <c r="C1120" s="3">
        <v>0.81133596064814817</v>
      </c>
      <c r="D1120" t="s">
        <v>153</v>
      </c>
      <c r="E1120" t="s">
        <v>84</v>
      </c>
    </row>
    <row r="1121" spans="1:25" x14ac:dyDescent="0.25">
      <c r="A1121" t="s">
        <v>0</v>
      </c>
      <c r="B1121" s="1">
        <v>44481</v>
      </c>
      <c r="C1121" s="3">
        <v>0.81133939814814815</v>
      </c>
      <c r="D1121" t="s">
        <v>153</v>
      </c>
      <c r="E1121" t="s">
        <v>60</v>
      </c>
      <c r="R1121">
        <v>-0.03</v>
      </c>
    </row>
    <row r="1122" spans="1:25" x14ac:dyDescent="0.25">
      <c r="A1122" t="s">
        <v>0</v>
      </c>
      <c r="B1122" s="1">
        <v>44481</v>
      </c>
      <c r="C1122" s="3">
        <v>0.81133964120370372</v>
      </c>
      <c r="D1122" t="s">
        <v>153</v>
      </c>
      <c r="E1122" t="s">
        <v>167</v>
      </c>
    </row>
    <row r="1123" spans="1:25" x14ac:dyDescent="0.25">
      <c r="A1123" t="s">
        <v>0</v>
      </c>
      <c r="B1123" s="1">
        <v>44481</v>
      </c>
      <c r="C1123" s="3">
        <v>0.81133939814814815</v>
      </c>
      <c r="D1123" t="s">
        <v>153</v>
      </c>
      <c r="E1123" t="s">
        <v>62</v>
      </c>
      <c r="F1123">
        <v>-0.03</v>
      </c>
      <c r="G1123">
        <v>70.327174999999997</v>
      </c>
      <c r="H1123">
        <v>32.524999999999999</v>
      </c>
      <c r="I1123">
        <v>174</v>
      </c>
      <c r="R1123">
        <v>-0.03</v>
      </c>
      <c r="S1123">
        <v>-0.03</v>
      </c>
      <c r="T1123">
        <v>-1.0123999999999999E-2</v>
      </c>
      <c r="U1123">
        <v>-5.0980000000000001E-3</v>
      </c>
      <c r="V1123">
        <v>0</v>
      </c>
      <c r="W1123">
        <v>-5.0000000000000001E-3</v>
      </c>
      <c r="X1123">
        <v>-5.6499999999999996E-4</v>
      </c>
      <c r="Y1123">
        <v>3000</v>
      </c>
    </row>
    <row r="1124" spans="1:25" x14ac:dyDescent="0.25">
      <c r="A1124" t="s">
        <v>0</v>
      </c>
      <c r="B1124" s="1">
        <v>44481</v>
      </c>
      <c r="C1124" s="3">
        <v>0.81134753472222221</v>
      </c>
      <c r="D1124" t="s">
        <v>153</v>
      </c>
      <c r="E1124" t="s">
        <v>84</v>
      </c>
    </row>
    <row r="1125" spans="1:25" x14ac:dyDescent="0.25">
      <c r="A1125" t="s">
        <v>0</v>
      </c>
      <c r="B1125" s="1">
        <v>44481</v>
      </c>
      <c r="C1125" s="3">
        <v>0.81135912037037039</v>
      </c>
      <c r="D1125" t="s">
        <v>153</v>
      </c>
      <c r="E1125" t="s">
        <v>84</v>
      </c>
    </row>
    <row r="1126" spans="1:25" x14ac:dyDescent="0.25">
      <c r="A1126" t="s">
        <v>0</v>
      </c>
      <c r="B1126" s="1">
        <v>44481</v>
      </c>
      <c r="C1126" s="3">
        <v>0.81136077546296292</v>
      </c>
      <c r="D1126" t="s">
        <v>153</v>
      </c>
      <c r="E1126" t="s">
        <v>60</v>
      </c>
      <c r="R1126" t="s">
        <v>81</v>
      </c>
    </row>
    <row r="1127" spans="1:25" x14ac:dyDescent="0.25">
      <c r="A1127" t="s">
        <v>0</v>
      </c>
      <c r="B1127" s="1">
        <v>44481</v>
      </c>
      <c r="C1127" s="3">
        <v>0.81136077546296292</v>
      </c>
      <c r="D1127" t="s">
        <v>153</v>
      </c>
      <c r="E1127" t="s">
        <v>60</v>
      </c>
      <c r="R1127" t="s">
        <v>83</v>
      </c>
    </row>
    <row r="1128" spans="1:25" x14ac:dyDescent="0.25">
      <c r="A1128" t="s">
        <v>0</v>
      </c>
      <c r="B1128" s="1">
        <v>44481</v>
      </c>
      <c r="C1128" s="3">
        <v>0.8113679050925926</v>
      </c>
      <c r="D1128" t="s">
        <v>153</v>
      </c>
      <c r="E1128" t="s">
        <v>67</v>
      </c>
    </row>
    <row r="1129" spans="1:25" x14ac:dyDescent="0.25">
      <c r="A1129" t="s">
        <v>0</v>
      </c>
      <c r="B1129" s="1">
        <v>44481</v>
      </c>
      <c r="C1129" s="3">
        <v>0.81136817129629624</v>
      </c>
      <c r="D1129" t="s">
        <v>153</v>
      </c>
      <c r="E1129" t="s">
        <v>60</v>
      </c>
      <c r="R1129" t="s">
        <v>61</v>
      </c>
    </row>
    <row r="1130" spans="1:25" x14ac:dyDescent="0.25">
      <c r="A1130" t="s">
        <v>0</v>
      </c>
      <c r="B1130" s="1">
        <v>44481</v>
      </c>
      <c r="C1130" s="3">
        <v>0.81137069444444443</v>
      </c>
      <c r="D1130" t="s">
        <v>153</v>
      </c>
      <c r="E1130" t="s">
        <v>84</v>
      </c>
    </row>
    <row r="1131" spans="1:25" x14ac:dyDescent="0.25">
      <c r="A1131" t="s">
        <v>0</v>
      </c>
      <c r="B1131" s="1">
        <v>44481</v>
      </c>
      <c r="C1131" s="3">
        <v>0.81137256944444447</v>
      </c>
      <c r="D1131" t="s">
        <v>153</v>
      </c>
      <c r="E1131" t="s">
        <v>60</v>
      </c>
      <c r="R1131">
        <v>-0.03</v>
      </c>
    </row>
    <row r="1132" spans="1:25" x14ac:dyDescent="0.25">
      <c r="A1132" t="s">
        <v>0</v>
      </c>
      <c r="B1132" s="1">
        <v>44481</v>
      </c>
      <c r="C1132" s="3">
        <v>0.81137256944444447</v>
      </c>
      <c r="D1132" t="s">
        <v>153</v>
      </c>
      <c r="E1132" t="s">
        <v>62</v>
      </c>
      <c r="F1132">
        <v>-0.03</v>
      </c>
      <c r="G1132">
        <v>70.611445000000003</v>
      </c>
      <c r="H1132">
        <v>32.524999999999999</v>
      </c>
      <c r="I1132">
        <v>174</v>
      </c>
      <c r="R1132">
        <v>-0.03</v>
      </c>
      <c r="S1132">
        <v>-0.03</v>
      </c>
      <c r="T1132">
        <v>-2.6370999999999999E-2</v>
      </c>
      <c r="U1132">
        <v>-4.1780000000000003E-3</v>
      </c>
      <c r="V1132">
        <v>0</v>
      </c>
      <c r="W1132">
        <v>0</v>
      </c>
      <c r="X1132">
        <v>-5.9500000000000004E-4</v>
      </c>
      <c r="Y1132">
        <v>3000</v>
      </c>
    </row>
    <row r="1133" spans="1:25" x14ac:dyDescent="0.25">
      <c r="A1133" t="s">
        <v>0</v>
      </c>
      <c r="B1133" s="1">
        <v>44481</v>
      </c>
      <c r="C1133" s="3">
        <v>0.81138226851851858</v>
      </c>
      <c r="D1133" t="s">
        <v>153</v>
      </c>
      <c r="E1133" t="s">
        <v>84</v>
      </c>
    </row>
    <row r="1134" spans="1:25" x14ac:dyDescent="0.25">
      <c r="A1134" t="s">
        <v>0</v>
      </c>
      <c r="B1134" s="1">
        <v>44481</v>
      </c>
      <c r="C1134" s="3">
        <v>0.81139384259259251</v>
      </c>
      <c r="D1134" t="s">
        <v>153</v>
      </c>
      <c r="E1134" t="s">
        <v>84</v>
      </c>
    </row>
    <row r="1135" spans="1:25" x14ac:dyDescent="0.25">
      <c r="A1135" t="s">
        <v>0</v>
      </c>
      <c r="B1135" s="1">
        <v>44481</v>
      </c>
      <c r="C1135" s="3">
        <v>0.8114026157407408</v>
      </c>
      <c r="D1135" t="s">
        <v>153</v>
      </c>
      <c r="E1135" t="s">
        <v>67</v>
      </c>
    </row>
    <row r="1136" spans="1:25" x14ac:dyDescent="0.25">
      <c r="A1136" t="s">
        <v>0</v>
      </c>
      <c r="B1136" s="1">
        <v>44481</v>
      </c>
      <c r="C1136" s="3">
        <v>0.81140444444444437</v>
      </c>
      <c r="D1136" t="s">
        <v>153</v>
      </c>
      <c r="E1136" t="s">
        <v>60</v>
      </c>
      <c r="R1136" t="s">
        <v>81</v>
      </c>
    </row>
    <row r="1137" spans="1:29" x14ac:dyDescent="0.25">
      <c r="A1137" t="s">
        <v>0</v>
      </c>
      <c r="B1137" s="1">
        <v>44481</v>
      </c>
      <c r="C1137" s="3">
        <v>0.81140444444444437</v>
      </c>
      <c r="D1137" t="s">
        <v>153</v>
      </c>
      <c r="E1137" t="s">
        <v>60</v>
      </c>
      <c r="R1137" t="s">
        <v>61</v>
      </c>
    </row>
    <row r="1138" spans="1:29" x14ac:dyDescent="0.25">
      <c r="A1138" t="s">
        <v>0</v>
      </c>
      <c r="B1138" s="1">
        <v>44481</v>
      </c>
      <c r="C1138" s="3">
        <v>0.81140541666666666</v>
      </c>
      <c r="D1138" t="s">
        <v>153</v>
      </c>
      <c r="E1138" t="s">
        <v>84</v>
      </c>
    </row>
    <row r="1139" spans="1:29" x14ac:dyDescent="0.25">
      <c r="A1139" t="s">
        <v>0</v>
      </c>
      <c r="B1139" s="1">
        <v>44481</v>
      </c>
      <c r="C1139" s="3">
        <v>0.81140552083333339</v>
      </c>
      <c r="D1139" t="s">
        <v>153</v>
      </c>
      <c r="E1139" t="s">
        <v>86</v>
      </c>
      <c r="F1139">
        <v>-0.03</v>
      </c>
      <c r="G1139">
        <v>70.905963999999997</v>
      </c>
      <c r="H1139">
        <v>32.475000000000001</v>
      </c>
      <c r="I1139">
        <v>930</v>
      </c>
      <c r="J1139">
        <v>206.77641399999999</v>
      </c>
      <c r="K1139">
        <v>2123.3270360000001</v>
      </c>
      <c r="M1139">
        <v>32.475000000000001</v>
      </c>
      <c r="N1139">
        <v>155.5</v>
      </c>
      <c r="O1139">
        <v>41.232252000000003</v>
      </c>
      <c r="P1139">
        <v>212.29240999999999</v>
      </c>
      <c r="Z1139">
        <v>1279.349976</v>
      </c>
      <c r="AA1139">
        <v>20.469999000000001</v>
      </c>
      <c r="AB1139">
        <v>26.712999</v>
      </c>
      <c r="AC1139">
        <v>20.469999000000001</v>
      </c>
    </row>
    <row r="1140" spans="1:29" x14ac:dyDescent="0.25">
      <c r="A1140" t="s">
        <v>0</v>
      </c>
      <c r="B1140" s="1">
        <v>44481</v>
      </c>
      <c r="C1140" s="3">
        <v>0.81140656250000009</v>
      </c>
      <c r="D1140" t="s">
        <v>153</v>
      </c>
      <c r="E1140" t="s">
        <v>87</v>
      </c>
    </row>
    <row r="1141" spans="1:29" x14ac:dyDescent="0.25">
      <c r="A1141" t="s">
        <v>0</v>
      </c>
      <c r="B1141" s="1">
        <v>44481</v>
      </c>
      <c r="C1141" s="3">
        <v>0.81140662037037037</v>
      </c>
      <c r="D1141" t="s">
        <v>153</v>
      </c>
      <c r="E1141" t="s">
        <v>75</v>
      </c>
      <c r="L1141" t="s">
        <v>88</v>
      </c>
    </row>
    <row r="1142" spans="1:29" x14ac:dyDescent="0.25">
      <c r="A1142" t="s">
        <v>0</v>
      </c>
      <c r="B1142" s="1">
        <v>44481</v>
      </c>
      <c r="C1142" s="3">
        <v>0.81140663194444451</v>
      </c>
      <c r="D1142" t="s">
        <v>153</v>
      </c>
      <c r="E1142" t="s">
        <v>75</v>
      </c>
      <c r="L1142" t="s">
        <v>242</v>
      </c>
    </row>
    <row r="1143" spans="1:29" x14ac:dyDescent="0.25">
      <c r="A1143" t="s">
        <v>0</v>
      </c>
      <c r="B1143" s="1">
        <v>44481</v>
      </c>
      <c r="C1143" s="3">
        <v>0.81140877314814819</v>
      </c>
      <c r="D1143" t="s">
        <v>153</v>
      </c>
      <c r="E1143" t="s">
        <v>60</v>
      </c>
      <c r="R1143">
        <v>-0.02</v>
      </c>
    </row>
    <row r="1144" spans="1:29" x14ac:dyDescent="0.25">
      <c r="A1144" t="s">
        <v>0</v>
      </c>
      <c r="B1144" s="1">
        <v>44481</v>
      </c>
      <c r="C1144" s="3">
        <v>0.81140877314814819</v>
      </c>
      <c r="D1144" t="s">
        <v>153</v>
      </c>
      <c r="E1144" t="s">
        <v>62</v>
      </c>
      <c r="F1144">
        <v>-0.02</v>
      </c>
      <c r="G1144">
        <v>70.905963999999997</v>
      </c>
      <c r="H1144">
        <v>32.524999999999999</v>
      </c>
      <c r="I1144">
        <v>174</v>
      </c>
      <c r="R1144">
        <v>-0.02</v>
      </c>
      <c r="S1144">
        <v>-0.02</v>
      </c>
      <c r="T1144">
        <v>-3.8073999999999997E-2</v>
      </c>
      <c r="U1144">
        <v>-2.3019999999999998E-3</v>
      </c>
      <c r="V1144">
        <v>-3.333E-3</v>
      </c>
      <c r="W1144">
        <v>-1.6670000000000001E-3</v>
      </c>
      <c r="X1144">
        <v>-5.9599999999999996E-4</v>
      </c>
      <c r="Y1144">
        <v>3000</v>
      </c>
    </row>
    <row r="1145" spans="1:29" x14ac:dyDescent="0.25">
      <c r="A1145" t="s">
        <v>0</v>
      </c>
      <c r="B1145" s="1">
        <v>44481</v>
      </c>
      <c r="C1145" s="3">
        <v>0.81140894675925923</v>
      </c>
      <c r="D1145" t="s">
        <v>153</v>
      </c>
      <c r="E1145" t="s">
        <v>75</v>
      </c>
      <c r="L1145" t="s">
        <v>90</v>
      </c>
    </row>
    <row r="1146" spans="1:29" x14ac:dyDescent="0.25">
      <c r="A1146" t="s">
        <v>0</v>
      </c>
      <c r="B1146" s="1">
        <v>44481</v>
      </c>
      <c r="C1146" s="3">
        <v>0.81140895833333326</v>
      </c>
      <c r="D1146" t="s">
        <v>153</v>
      </c>
      <c r="E1146" t="s">
        <v>75</v>
      </c>
      <c r="L1146" t="s">
        <v>243</v>
      </c>
    </row>
    <row r="1147" spans="1:29" x14ac:dyDescent="0.25">
      <c r="A1147" t="s">
        <v>0</v>
      </c>
      <c r="B1147" s="1">
        <v>44481</v>
      </c>
      <c r="C1147" s="3">
        <v>0.81141126157407406</v>
      </c>
      <c r="D1147" t="s">
        <v>153</v>
      </c>
      <c r="E1147" t="s">
        <v>75</v>
      </c>
      <c r="L1147" t="s">
        <v>91</v>
      </c>
    </row>
    <row r="1148" spans="1:29" x14ac:dyDescent="0.25">
      <c r="A1148" t="s">
        <v>0</v>
      </c>
      <c r="B1148" s="1">
        <v>44481</v>
      </c>
      <c r="C1148" s="3">
        <v>0.8114112731481482</v>
      </c>
      <c r="D1148" t="s">
        <v>153</v>
      </c>
      <c r="E1148" t="s">
        <v>75</v>
      </c>
      <c r="L1148" t="s">
        <v>244</v>
      </c>
    </row>
    <row r="1149" spans="1:29" x14ac:dyDescent="0.25">
      <c r="A1149" t="s">
        <v>0</v>
      </c>
      <c r="B1149" s="1">
        <v>44481</v>
      </c>
      <c r="C1149" s="3">
        <v>0.81141357638888889</v>
      </c>
      <c r="D1149" t="s">
        <v>153</v>
      </c>
      <c r="E1149" t="s">
        <v>75</v>
      </c>
      <c r="L1149" t="s">
        <v>92</v>
      </c>
    </row>
    <row r="1150" spans="1:29" x14ac:dyDescent="0.25">
      <c r="A1150" t="s">
        <v>0</v>
      </c>
      <c r="B1150" s="1">
        <v>44481</v>
      </c>
      <c r="C1150" s="3">
        <v>0.81141358796296303</v>
      </c>
      <c r="D1150" t="s">
        <v>153</v>
      </c>
      <c r="E1150" t="s">
        <v>75</v>
      </c>
      <c r="L1150" t="s">
        <v>177</v>
      </c>
    </row>
    <row r="1151" spans="1:29" x14ac:dyDescent="0.25">
      <c r="A1151" t="s">
        <v>0</v>
      </c>
      <c r="B1151" s="1">
        <v>44481</v>
      </c>
      <c r="C1151" s="3">
        <v>0.81141878472222217</v>
      </c>
      <c r="D1151" t="s">
        <v>153</v>
      </c>
      <c r="E1151" t="s">
        <v>84</v>
      </c>
    </row>
    <row r="1152" spans="1:29" x14ac:dyDescent="0.25">
      <c r="A1152" t="s">
        <v>0</v>
      </c>
      <c r="B1152" s="1">
        <v>44481</v>
      </c>
      <c r="C1152" s="3">
        <v>0.81143035879629632</v>
      </c>
      <c r="D1152" t="s">
        <v>153</v>
      </c>
      <c r="E1152" t="s">
        <v>84</v>
      </c>
    </row>
    <row r="1153" spans="1:25" x14ac:dyDescent="0.25">
      <c r="A1153" t="s">
        <v>0</v>
      </c>
      <c r="B1153" s="1">
        <v>44481</v>
      </c>
      <c r="C1153" s="3">
        <v>0.81143624999999997</v>
      </c>
      <c r="D1153" t="s">
        <v>153</v>
      </c>
      <c r="E1153" t="s">
        <v>60</v>
      </c>
      <c r="R1153" t="s">
        <v>81</v>
      </c>
    </row>
    <row r="1154" spans="1:25" x14ac:dyDescent="0.25">
      <c r="A1154" t="s">
        <v>0</v>
      </c>
      <c r="B1154" s="1">
        <v>44481</v>
      </c>
      <c r="C1154" s="3">
        <v>0.81143714120370369</v>
      </c>
      <c r="D1154" t="s">
        <v>153</v>
      </c>
      <c r="E1154" t="s">
        <v>67</v>
      </c>
    </row>
    <row r="1155" spans="1:25" x14ac:dyDescent="0.25">
      <c r="A1155" t="s">
        <v>0</v>
      </c>
      <c r="B1155" s="1">
        <v>44481</v>
      </c>
      <c r="C1155" s="3">
        <v>0.81143740740740744</v>
      </c>
      <c r="D1155" t="s">
        <v>153</v>
      </c>
      <c r="E1155" t="s">
        <v>60</v>
      </c>
      <c r="R1155" t="s">
        <v>61</v>
      </c>
    </row>
    <row r="1156" spans="1:25" x14ac:dyDescent="0.25">
      <c r="A1156" t="s">
        <v>0</v>
      </c>
      <c r="B1156" s="1">
        <v>44481</v>
      </c>
      <c r="C1156" s="3">
        <v>0.81144186342592584</v>
      </c>
      <c r="D1156" t="s">
        <v>153</v>
      </c>
      <c r="E1156" t="s">
        <v>60</v>
      </c>
      <c r="R1156">
        <v>-0.01</v>
      </c>
    </row>
    <row r="1157" spans="1:25" x14ac:dyDescent="0.25">
      <c r="A1157" t="s">
        <v>0</v>
      </c>
      <c r="B1157" s="1">
        <v>44481</v>
      </c>
      <c r="C1157" s="3">
        <v>0.81144186342592584</v>
      </c>
      <c r="D1157" t="s">
        <v>153</v>
      </c>
      <c r="E1157" t="s">
        <v>62</v>
      </c>
      <c r="F1157">
        <v>-0.01</v>
      </c>
      <c r="G1157">
        <v>71.105797999999993</v>
      </c>
      <c r="H1157">
        <v>32.524999999999999</v>
      </c>
      <c r="I1157">
        <v>174</v>
      </c>
      <c r="R1157">
        <v>-0.01</v>
      </c>
      <c r="S1157">
        <v>-0.01</v>
      </c>
      <c r="T1157">
        <v>-4.0992000000000001E-2</v>
      </c>
      <c r="U1157">
        <v>-1.7E-5</v>
      </c>
      <c r="V1157">
        <v>-3.333E-3</v>
      </c>
      <c r="W1157">
        <v>-3.333E-3</v>
      </c>
      <c r="X1157">
        <v>-5.8600000000000004E-4</v>
      </c>
      <c r="Y1157">
        <v>3000</v>
      </c>
    </row>
    <row r="1158" spans="1:25" x14ac:dyDescent="0.25">
      <c r="A1158" t="s">
        <v>0</v>
      </c>
      <c r="B1158" s="1">
        <v>44481</v>
      </c>
      <c r="C1158" s="3">
        <v>0.81144244212962968</v>
      </c>
      <c r="D1158" t="s">
        <v>153</v>
      </c>
      <c r="E1158" t="s">
        <v>84</v>
      </c>
    </row>
    <row r="1159" spans="1:25" x14ac:dyDescent="0.25">
      <c r="A1159" t="s">
        <v>0</v>
      </c>
      <c r="B1159" s="1">
        <v>44481</v>
      </c>
      <c r="C1159" s="3">
        <v>0.81145401620370372</v>
      </c>
      <c r="D1159" t="s">
        <v>153</v>
      </c>
      <c r="E1159" t="s">
        <v>84</v>
      </c>
    </row>
    <row r="1160" spans="1:25" x14ac:dyDescent="0.25">
      <c r="A1160" t="s">
        <v>0</v>
      </c>
      <c r="B1160" s="1">
        <v>44481</v>
      </c>
      <c r="C1160" s="3">
        <v>0.81146559027777776</v>
      </c>
      <c r="D1160" t="s">
        <v>153</v>
      </c>
      <c r="E1160" t="s">
        <v>84</v>
      </c>
    </row>
    <row r="1161" spans="1:25" x14ac:dyDescent="0.25">
      <c r="A1161" t="s">
        <v>0</v>
      </c>
      <c r="B1161" s="1">
        <v>44481</v>
      </c>
      <c r="C1161" s="3">
        <v>0.81147190972222216</v>
      </c>
      <c r="D1161" t="s">
        <v>153</v>
      </c>
      <c r="E1161" t="s">
        <v>67</v>
      </c>
    </row>
    <row r="1162" spans="1:25" x14ac:dyDescent="0.25">
      <c r="A1162" t="s">
        <v>0</v>
      </c>
      <c r="B1162" s="1">
        <v>44481</v>
      </c>
      <c r="C1162" s="3">
        <v>0.81147373842592596</v>
      </c>
      <c r="D1162" t="s">
        <v>153</v>
      </c>
      <c r="E1162" t="s">
        <v>60</v>
      </c>
      <c r="R1162" t="s">
        <v>81</v>
      </c>
    </row>
    <row r="1163" spans="1:25" x14ac:dyDescent="0.25">
      <c r="A1163" t="s">
        <v>0</v>
      </c>
      <c r="B1163" s="1">
        <v>44481</v>
      </c>
      <c r="C1163" s="3">
        <v>0.8114737500000001</v>
      </c>
      <c r="D1163" t="s">
        <v>153</v>
      </c>
      <c r="E1163" t="s">
        <v>60</v>
      </c>
      <c r="R1163" t="s">
        <v>61</v>
      </c>
    </row>
    <row r="1164" spans="1:25" x14ac:dyDescent="0.25">
      <c r="A1164" t="s">
        <v>0</v>
      </c>
      <c r="B1164" s="1">
        <v>44481</v>
      </c>
      <c r="C1164" s="3">
        <v>0.8114771643518518</v>
      </c>
      <c r="D1164" t="s">
        <v>153</v>
      </c>
      <c r="E1164" t="s">
        <v>84</v>
      </c>
    </row>
    <row r="1165" spans="1:25" x14ac:dyDescent="0.25">
      <c r="A1165" t="s">
        <v>0</v>
      </c>
      <c r="B1165" s="1">
        <v>44481</v>
      </c>
      <c r="C1165" s="3">
        <v>0.81147817129629629</v>
      </c>
      <c r="D1165" t="s">
        <v>153</v>
      </c>
      <c r="E1165" t="s">
        <v>60</v>
      </c>
      <c r="R1165">
        <v>0.01</v>
      </c>
    </row>
    <row r="1166" spans="1:25" x14ac:dyDescent="0.25">
      <c r="A1166" t="s">
        <v>0</v>
      </c>
      <c r="B1166" s="1">
        <v>44481</v>
      </c>
      <c r="C1166" s="3">
        <v>0.81147817129629629</v>
      </c>
      <c r="D1166" t="s">
        <v>153</v>
      </c>
      <c r="E1166" t="s">
        <v>62</v>
      </c>
      <c r="F1166">
        <v>0.01</v>
      </c>
      <c r="G1166">
        <v>71.489159999999998</v>
      </c>
      <c r="H1166">
        <v>32.524999999999999</v>
      </c>
      <c r="I1166">
        <v>174</v>
      </c>
      <c r="R1166">
        <v>0.01</v>
      </c>
      <c r="S1166">
        <v>0.01</v>
      </c>
      <c r="T1166">
        <v>-3.7538000000000002E-2</v>
      </c>
      <c r="U1166">
        <v>2.117E-3</v>
      </c>
      <c r="V1166">
        <v>-6.6670000000000002E-3</v>
      </c>
      <c r="W1166">
        <v>-5.0000000000000001E-3</v>
      </c>
      <c r="X1166">
        <v>-5.7799999999999995E-4</v>
      </c>
      <c r="Y1166">
        <v>3000</v>
      </c>
    </row>
    <row r="1167" spans="1:25" x14ac:dyDescent="0.25">
      <c r="A1167" t="s">
        <v>0</v>
      </c>
      <c r="B1167" s="1">
        <v>44481</v>
      </c>
      <c r="C1167" s="3">
        <v>0.81148873842592595</v>
      </c>
      <c r="D1167" t="s">
        <v>153</v>
      </c>
      <c r="E1167" t="s">
        <v>84</v>
      </c>
    </row>
    <row r="1168" spans="1:25" x14ac:dyDescent="0.25">
      <c r="A1168" t="s">
        <v>0</v>
      </c>
      <c r="B1168" s="1">
        <v>44481</v>
      </c>
      <c r="C1168" s="3">
        <v>0.811499525462963</v>
      </c>
      <c r="D1168" t="s">
        <v>153</v>
      </c>
      <c r="E1168" t="s">
        <v>60</v>
      </c>
      <c r="R1168" t="s">
        <v>81</v>
      </c>
    </row>
    <row r="1169" spans="1:29" x14ac:dyDescent="0.25">
      <c r="A1169" t="s">
        <v>0</v>
      </c>
      <c r="B1169" s="1">
        <v>44481</v>
      </c>
      <c r="C1169" s="3">
        <v>0.811499525462963</v>
      </c>
      <c r="D1169" t="s">
        <v>153</v>
      </c>
      <c r="E1169" t="s">
        <v>60</v>
      </c>
      <c r="R1169" t="s">
        <v>83</v>
      </c>
    </row>
    <row r="1170" spans="1:29" x14ac:dyDescent="0.25">
      <c r="A1170" t="s">
        <v>0</v>
      </c>
      <c r="B1170" s="1">
        <v>44481</v>
      </c>
      <c r="C1170" s="3">
        <v>0.8115003125000001</v>
      </c>
      <c r="D1170" t="s">
        <v>153</v>
      </c>
      <c r="E1170" t="s">
        <v>84</v>
      </c>
    </row>
    <row r="1171" spans="1:29" x14ac:dyDescent="0.25">
      <c r="A1171" t="s">
        <v>0</v>
      </c>
      <c r="B1171" s="1">
        <v>44481</v>
      </c>
      <c r="C1171" s="3">
        <v>0.81150664351851853</v>
      </c>
      <c r="D1171" t="s">
        <v>153</v>
      </c>
      <c r="E1171" t="s">
        <v>67</v>
      </c>
    </row>
    <row r="1172" spans="1:29" x14ac:dyDescent="0.25">
      <c r="A1172" t="s">
        <v>0</v>
      </c>
      <c r="B1172" s="1">
        <v>44481</v>
      </c>
      <c r="C1172" s="3">
        <v>0.81150690972222217</v>
      </c>
      <c r="D1172" t="s">
        <v>153</v>
      </c>
      <c r="E1172" t="s">
        <v>60</v>
      </c>
      <c r="R1172" t="s">
        <v>61</v>
      </c>
    </row>
    <row r="1173" spans="1:29" x14ac:dyDescent="0.25">
      <c r="A1173" t="s">
        <v>0</v>
      </c>
      <c r="B1173" s="1">
        <v>44481</v>
      </c>
      <c r="C1173" s="3">
        <v>0.81151136574074068</v>
      </c>
      <c r="D1173" t="s">
        <v>153</v>
      </c>
      <c r="E1173" t="s">
        <v>60</v>
      </c>
      <c r="R1173">
        <v>-0.01</v>
      </c>
    </row>
    <row r="1174" spans="1:29" x14ac:dyDescent="0.25">
      <c r="A1174" t="s">
        <v>0</v>
      </c>
      <c r="B1174" s="1">
        <v>44481</v>
      </c>
      <c r="C1174" s="3">
        <v>0.81151136574074068</v>
      </c>
      <c r="D1174" t="s">
        <v>153</v>
      </c>
      <c r="E1174" t="s">
        <v>62</v>
      </c>
      <c r="F1174">
        <v>-0.01</v>
      </c>
      <c r="G1174">
        <v>71.667342000000005</v>
      </c>
      <c r="H1174">
        <v>32.524999999999999</v>
      </c>
      <c r="I1174">
        <v>174</v>
      </c>
      <c r="R1174">
        <v>-0.01</v>
      </c>
      <c r="S1174">
        <v>-0.01</v>
      </c>
      <c r="T1174">
        <v>-3.1717000000000002E-2</v>
      </c>
      <c r="U1174">
        <v>3.1189999999999998E-3</v>
      </c>
      <c r="V1174">
        <v>6.6670000000000002E-3</v>
      </c>
      <c r="W1174">
        <v>0</v>
      </c>
      <c r="X1174">
        <v>-5.7200000000000003E-4</v>
      </c>
      <c r="Y1174">
        <v>3000</v>
      </c>
    </row>
    <row r="1175" spans="1:29" x14ac:dyDescent="0.25">
      <c r="A1175" t="s">
        <v>0</v>
      </c>
      <c r="B1175" s="1">
        <v>44481</v>
      </c>
      <c r="C1175" s="3">
        <v>0.81151195601851855</v>
      </c>
      <c r="D1175" t="s">
        <v>153</v>
      </c>
      <c r="E1175" t="s">
        <v>84</v>
      </c>
    </row>
    <row r="1176" spans="1:29" x14ac:dyDescent="0.25">
      <c r="A1176" t="s">
        <v>0</v>
      </c>
      <c r="B1176" s="1">
        <v>44481</v>
      </c>
      <c r="C1176" s="3">
        <v>0.81152353009259259</v>
      </c>
      <c r="D1176" t="s">
        <v>153</v>
      </c>
      <c r="E1176" t="s">
        <v>84</v>
      </c>
    </row>
    <row r="1177" spans="1:29" x14ac:dyDescent="0.25">
      <c r="A1177" t="s">
        <v>0</v>
      </c>
      <c r="B1177" s="1">
        <v>44481</v>
      </c>
      <c r="C1177" s="3">
        <v>0.81152363425925922</v>
      </c>
      <c r="D1177" t="s">
        <v>153</v>
      </c>
      <c r="E1177" t="s">
        <v>86</v>
      </c>
      <c r="F1177">
        <v>-0.01</v>
      </c>
      <c r="G1177">
        <v>71.847977999999998</v>
      </c>
      <c r="H1177">
        <v>32.450000000000003</v>
      </c>
      <c r="I1177">
        <v>835</v>
      </c>
      <c r="J1177">
        <v>216.28838099999999</v>
      </c>
      <c r="K1177">
        <v>2207.0029629999999</v>
      </c>
      <c r="M1177">
        <v>32.450000000000003</v>
      </c>
      <c r="N1177">
        <v>154</v>
      </c>
      <c r="O1177">
        <v>42.821427</v>
      </c>
      <c r="P1177">
        <v>220.67343399999999</v>
      </c>
      <c r="Z1177">
        <v>1280.8000489999999</v>
      </c>
      <c r="AA1177">
        <v>20.469999000000001</v>
      </c>
      <c r="AB1177">
        <v>26.318000999999999</v>
      </c>
      <c r="AC1177">
        <v>20.469999000000001</v>
      </c>
    </row>
    <row r="1178" spans="1:29" x14ac:dyDescent="0.25">
      <c r="A1178" t="s">
        <v>0</v>
      </c>
      <c r="B1178" s="1">
        <v>44481</v>
      </c>
      <c r="C1178" s="3">
        <v>0.8115246990740741</v>
      </c>
      <c r="D1178" t="s">
        <v>153</v>
      </c>
      <c r="E1178" t="s">
        <v>87</v>
      </c>
    </row>
    <row r="1179" spans="1:29" x14ac:dyDescent="0.25">
      <c r="A1179" t="s">
        <v>0</v>
      </c>
      <c r="B1179" s="1">
        <v>44481</v>
      </c>
      <c r="C1179" s="3">
        <v>0.81152478009259266</v>
      </c>
      <c r="D1179" t="s">
        <v>153</v>
      </c>
      <c r="E1179" t="s">
        <v>75</v>
      </c>
      <c r="L1179" t="s">
        <v>88</v>
      </c>
    </row>
    <row r="1180" spans="1:29" x14ac:dyDescent="0.25">
      <c r="A1180" t="s">
        <v>0</v>
      </c>
      <c r="B1180" s="1">
        <v>44481</v>
      </c>
      <c r="C1180" s="3">
        <v>0.81152479166666669</v>
      </c>
      <c r="D1180" t="s">
        <v>153</v>
      </c>
      <c r="E1180" t="s">
        <v>75</v>
      </c>
      <c r="L1180" t="s">
        <v>245</v>
      </c>
    </row>
    <row r="1181" spans="1:29" x14ac:dyDescent="0.25">
      <c r="A1181" t="s">
        <v>0</v>
      </c>
      <c r="B1181" s="1">
        <v>44481</v>
      </c>
      <c r="C1181" s="3">
        <v>0.81152710648148141</v>
      </c>
      <c r="D1181" t="s">
        <v>153</v>
      </c>
      <c r="E1181" t="s">
        <v>75</v>
      </c>
      <c r="L1181" t="s">
        <v>90</v>
      </c>
    </row>
    <row r="1182" spans="1:29" x14ac:dyDescent="0.25">
      <c r="A1182" t="s">
        <v>0</v>
      </c>
      <c r="B1182" s="1">
        <v>44481</v>
      </c>
      <c r="C1182" s="3">
        <v>0.81152711805555555</v>
      </c>
      <c r="D1182" t="s">
        <v>153</v>
      </c>
      <c r="E1182" t="s">
        <v>75</v>
      </c>
      <c r="L1182" t="s">
        <v>246</v>
      </c>
    </row>
    <row r="1183" spans="1:29" x14ac:dyDescent="0.25">
      <c r="A1183" t="s">
        <v>0</v>
      </c>
      <c r="B1183" s="1">
        <v>44481</v>
      </c>
      <c r="C1183" s="3">
        <v>0.81152942129629624</v>
      </c>
      <c r="D1183" t="s">
        <v>153</v>
      </c>
      <c r="E1183" t="s">
        <v>75</v>
      </c>
      <c r="L1183" t="s">
        <v>91</v>
      </c>
    </row>
    <row r="1184" spans="1:29" x14ac:dyDescent="0.25">
      <c r="A1184" t="s">
        <v>0</v>
      </c>
      <c r="B1184" s="1">
        <v>44481</v>
      </c>
      <c r="C1184" s="3">
        <v>0.81152943287037038</v>
      </c>
      <c r="D1184" t="s">
        <v>153</v>
      </c>
      <c r="E1184" t="s">
        <v>75</v>
      </c>
      <c r="L1184" t="s">
        <v>247</v>
      </c>
    </row>
    <row r="1185" spans="1:25" x14ac:dyDescent="0.25">
      <c r="A1185" t="s">
        <v>0</v>
      </c>
      <c r="B1185" s="1">
        <v>44481</v>
      </c>
      <c r="C1185" s="3">
        <v>0.81153173611111118</v>
      </c>
      <c r="D1185" t="s">
        <v>153</v>
      </c>
      <c r="E1185" t="s">
        <v>75</v>
      </c>
      <c r="L1185" t="s">
        <v>92</v>
      </c>
    </row>
    <row r="1186" spans="1:25" x14ac:dyDescent="0.25">
      <c r="A1186" t="s">
        <v>0</v>
      </c>
      <c r="B1186" s="1">
        <v>44481</v>
      </c>
      <c r="C1186" s="3">
        <v>0.81153175925925936</v>
      </c>
      <c r="D1186" t="s">
        <v>153</v>
      </c>
      <c r="E1186" t="s">
        <v>75</v>
      </c>
      <c r="L1186" t="s">
        <v>188</v>
      </c>
    </row>
    <row r="1187" spans="1:25" x14ac:dyDescent="0.25">
      <c r="A1187" t="s">
        <v>0</v>
      </c>
      <c r="B1187" s="1">
        <v>44481</v>
      </c>
      <c r="C1187" s="3">
        <v>0.8115358796296297</v>
      </c>
      <c r="D1187" t="s">
        <v>153</v>
      </c>
      <c r="E1187" t="s">
        <v>84</v>
      </c>
    </row>
    <row r="1188" spans="1:25" x14ac:dyDescent="0.25">
      <c r="A1188" t="s">
        <v>0</v>
      </c>
      <c r="B1188" s="1">
        <v>44481</v>
      </c>
      <c r="C1188" s="3">
        <v>0.81154130787037027</v>
      </c>
      <c r="D1188" t="s">
        <v>153</v>
      </c>
      <c r="E1188" t="s">
        <v>67</v>
      </c>
    </row>
    <row r="1189" spans="1:25" x14ac:dyDescent="0.25">
      <c r="A1189" t="s">
        <v>0</v>
      </c>
      <c r="B1189" s="1">
        <v>44481</v>
      </c>
      <c r="C1189" s="3">
        <v>0.81154313657407406</v>
      </c>
      <c r="D1189" t="s">
        <v>153</v>
      </c>
      <c r="E1189" t="s">
        <v>60</v>
      </c>
      <c r="R1189" t="s">
        <v>81</v>
      </c>
    </row>
    <row r="1190" spans="1:25" x14ac:dyDescent="0.25">
      <c r="A1190" t="s">
        <v>0</v>
      </c>
      <c r="B1190" s="1">
        <v>44481</v>
      </c>
      <c r="C1190" s="3">
        <v>0.81154314814814821</v>
      </c>
      <c r="D1190" t="s">
        <v>153</v>
      </c>
      <c r="E1190" t="s">
        <v>60</v>
      </c>
      <c r="R1190" t="s">
        <v>61</v>
      </c>
    </row>
    <row r="1191" spans="1:25" x14ac:dyDescent="0.25">
      <c r="A1191" t="s">
        <v>0</v>
      </c>
      <c r="B1191" s="1">
        <v>44481</v>
      </c>
      <c r="C1191" s="3">
        <v>0.81154745370370363</v>
      </c>
      <c r="D1191" t="s">
        <v>153</v>
      </c>
      <c r="E1191" t="s">
        <v>84</v>
      </c>
    </row>
    <row r="1192" spans="1:25" x14ac:dyDescent="0.25">
      <c r="A1192" t="s">
        <v>0</v>
      </c>
      <c r="B1192" s="1">
        <v>44481</v>
      </c>
      <c r="C1192" s="3">
        <v>0.81154752314814804</v>
      </c>
      <c r="D1192" t="s">
        <v>153</v>
      </c>
      <c r="E1192" t="s">
        <v>60</v>
      </c>
      <c r="R1192">
        <v>0.01</v>
      </c>
    </row>
    <row r="1193" spans="1:25" x14ac:dyDescent="0.25">
      <c r="A1193" t="s">
        <v>0</v>
      </c>
      <c r="B1193" s="1">
        <v>44481</v>
      </c>
      <c r="C1193" s="3">
        <v>0.81154752314814804</v>
      </c>
      <c r="D1193" t="s">
        <v>153</v>
      </c>
      <c r="E1193" t="s">
        <v>62</v>
      </c>
      <c r="F1193">
        <v>0.01</v>
      </c>
      <c r="G1193">
        <v>72.069641000000004</v>
      </c>
      <c r="H1193">
        <v>32.524999999999999</v>
      </c>
      <c r="I1193">
        <v>174</v>
      </c>
      <c r="R1193">
        <v>0.01</v>
      </c>
      <c r="S1193">
        <v>0.01</v>
      </c>
      <c r="T1193">
        <v>-2.5436E-2</v>
      </c>
      <c r="U1193">
        <v>2.3930000000000002E-3</v>
      </c>
      <c r="V1193">
        <v>-6.6670000000000002E-3</v>
      </c>
      <c r="W1193">
        <v>0</v>
      </c>
      <c r="X1193">
        <v>-5.6800000000000004E-4</v>
      </c>
      <c r="Y1193">
        <v>3000</v>
      </c>
    </row>
    <row r="1194" spans="1:25" x14ac:dyDescent="0.25">
      <c r="A1194" t="s">
        <v>0</v>
      </c>
      <c r="B1194" s="1">
        <v>44481</v>
      </c>
      <c r="C1194" s="3">
        <v>0.81155902777777778</v>
      </c>
      <c r="D1194" t="s">
        <v>153</v>
      </c>
      <c r="E1194" t="s">
        <v>84</v>
      </c>
    </row>
    <row r="1195" spans="1:25" x14ac:dyDescent="0.25">
      <c r="A1195" t="s">
        <v>0</v>
      </c>
      <c r="B1195" s="1">
        <v>44481</v>
      </c>
      <c r="C1195" s="3">
        <v>0.8115689236111111</v>
      </c>
      <c r="D1195" t="s">
        <v>153</v>
      </c>
      <c r="E1195" t="s">
        <v>60</v>
      </c>
      <c r="R1195" t="s">
        <v>81</v>
      </c>
    </row>
    <row r="1196" spans="1:25" x14ac:dyDescent="0.25">
      <c r="A1196" t="s">
        <v>0</v>
      </c>
      <c r="B1196" s="1">
        <v>44481</v>
      </c>
      <c r="C1196" s="3">
        <v>0.8115689236111111</v>
      </c>
      <c r="D1196" t="s">
        <v>153</v>
      </c>
      <c r="E1196" t="s">
        <v>60</v>
      </c>
      <c r="R1196" t="s">
        <v>83</v>
      </c>
    </row>
    <row r="1197" spans="1:25" x14ac:dyDescent="0.25">
      <c r="A1197" t="s">
        <v>0</v>
      </c>
      <c r="B1197" s="1">
        <v>44481</v>
      </c>
      <c r="C1197" s="3">
        <v>0.81157060185185192</v>
      </c>
      <c r="D1197" t="s">
        <v>153</v>
      </c>
      <c r="E1197" t="s">
        <v>84</v>
      </c>
    </row>
    <row r="1198" spans="1:25" x14ac:dyDescent="0.25">
      <c r="A1198" t="s">
        <v>0</v>
      </c>
      <c r="B1198" s="1">
        <v>44481</v>
      </c>
      <c r="C1198" s="3">
        <v>0.81157604166666664</v>
      </c>
      <c r="D1198" t="s">
        <v>153</v>
      </c>
      <c r="E1198" t="s">
        <v>67</v>
      </c>
    </row>
    <row r="1199" spans="1:25" x14ac:dyDescent="0.25">
      <c r="A1199" t="s">
        <v>0</v>
      </c>
      <c r="B1199" s="1">
        <v>44481</v>
      </c>
      <c r="C1199" s="3">
        <v>0.81157630787037027</v>
      </c>
      <c r="D1199" t="s">
        <v>153</v>
      </c>
      <c r="E1199" t="s">
        <v>60</v>
      </c>
      <c r="R1199" t="s">
        <v>61</v>
      </c>
    </row>
    <row r="1200" spans="1:25" x14ac:dyDescent="0.25">
      <c r="A1200" t="s">
        <v>0</v>
      </c>
      <c r="B1200" s="1">
        <v>44481</v>
      </c>
      <c r="C1200" s="3">
        <v>0.81158076388888889</v>
      </c>
      <c r="D1200" t="s">
        <v>153</v>
      </c>
      <c r="E1200" t="s">
        <v>60</v>
      </c>
      <c r="R1200">
        <v>0</v>
      </c>
    </row>
    <row r="1201" spans="1:29" x14ac:dyDescent="0.25">
      <c r="A1201" t="s">
        <v>0</v>
      </c>
      <c r="B1201" s="1">
        <v>44481</v>
      </c>
      <c r="C1201" s="3">
        <v>0.81158076388888889</v>
      </c>
      <c r="D1201" t="s">
        <v>153</v>
      </c>
      <c r="E1201" t="s">
        <v>62</v>
      </c>
      <c r="F1201">
        <v>0</v>
      </c>
      <c r="G1201">
        <v>72.290034000000006</v>
      </c>
      <c r="H1201">
        <v>32.524999999999999</v>
      </c>
      <c r="I1201">
        <v>174</v>
      </c>
      <c r="R1201">
        <v>0</v>
      </c>
      <c r="S1201">
        <v>0</v>
      </c>
      <c r="T1201">
        <v>-1.7978999999999998E-2</v>
      </c>
      <c r="U1201">
        <v>6.1600000000000001E-4</v>
      </c>
      <c r="V1201">
        <v>3.333E-3</v>
      </c>
      <c r="W1201">
        <v>-1.6670000000000001E-3</v>
      </c>
      <c r="X1201">
        <v>-5.6800000000000004E-4</v>
      </c>
      <c r="Y1201">
        <v>3000</v>
      </c>
    </row>
    <row r="1202" spans="1:29" x14ac:dyDescent="0.25">
      <c r="A1202" t="s">
        <v>0</v>
      </c>
      <c r="B1202" s="1">
        <v>44481</v>
      </c>
      <c r="C1202" s="3">
        <v>0.8115821875</v>
      </c>
      <c r="D1202" t="s">
        <v>153</v>
      </c>
      <c r="E1202" t="s">
        <v>84</v>
      </c>
    </row>
    <row r="1203" spans="1:29" x14ac:dyDescent="0.25">
      <c r="A1203" t="s">
        <v>0</v>
      </c>
      <c r="B1203" s="1">
        <v>44481</v>
      </c>
      <c r="C1203" s="3">
        <v>0.81159376157407415</v>
      </c>
      <c r="D1203" t="s">
        <v>153</v>
      </c>
      <c r="E1203" t="s">
        <v>84</v>
      </c>
    </row>
    <row r="1204" spans="1:29" x14ac:dyDescent="0.25">
      <c r="A1204" t="s">
        <v>0</v>
      </c>
      <c r="B1204" s="1">
        <v>44481</v>
      </c>
      <c r="C1204" s="3">
        <v>0.81160533564814819</v>
      </c>
      <c r="D1204" t="s">
        <v>153</v>
      </c>
      <c r="E1204" t="s">
        <v>84</v>
      </c>
    </row>
    <row r="1205" spans="1:29" x14ac:dyDescent="0.25">
      <c r="A1205" t="s">
        <v>0</v>
      </c>
      <c r="B1205" s="1">
        <v>44481</v>
      </c>
      <c r="C1205" s="3">
        <v>0.81161076388888886</v>
      </c>
      <c r="D1205" t="s">
        <v>153</v>
      </c>
      <c r="E1205" t="s">
        <v>67</v>
      </c>
    </row>
    <row r="1206" spans="1:29" x14ac:dyDescent="0.25">
      <c r="A1206" t="s">
        <v>0</v>
      </c>
      <c r="B1206" s="1">
        <v>44481</v>
      </c>
      <c r="C1206" s="3">
        <v>0.81161259259259255</v>
      </c>
      <c r="D1206" t="s">
        <v>153</v>
      </c>
      <c r="E1206" t="s">
        <v>60</v>
      </c>
      <c r="R1206" t="s">
        <v>81</v>
      </c>
    </row>
    <row r="1207" spans="1:29" x14ac:dyDescent="0.25">
      <c r="A1207" t="s">
        <v>0</v>
      </c>
      <c r="B1207" s="1">
        <v>44481</v>
      </c>
      <c r="C1207" s="3">
        <v>0.8116126041666667</v>
      </c>
      <c r="D1207" t="s">
        <v>153</v>
      </c>
      <c r="E1207" t="s">
        <v>60</v>
      </c>
      <c r="R1207" t="s">
        <v>61</v>
      </c>
    </row>
    <row r="1208" spans="1:29" x14ac:dyDescent="0.25">
      <c r="A1208" t="s">
        <v>0</v>
      </c>
      <c r="B1208" s="1">
        <v>44481</v>
      </c>
      <c r="C1208" s="3">
        <v>0.81161690972222222</v>
      </c>
      <c r="D1208" t="s">
        <v>153</v>
      </c>
      <c r="E1208" t="s">
        <v>84</v>
      </c>
    </row>
    <row r="1209" spans="1:29" x14ac:dyDescent="0.25">
      <c r="A1209" t="s">
        <v>0</v>
      </c>
      <c r="B1209" s="1">
        <v>44481</v>
      </c>
      <c r="C1209" s="3">
        <v>0.81161695601851847</v>
      </c>
      <c r="D1209" t="s">
        <v>153</v>
      </c>
      <c r="E1209" t="s">
        <v>60</v>
      </c>
      <c r="R1209">
        <v>0.15</v>
      </c>
    </row>
    <row r="1210" spans="1:29" x14ac:dyDescent="0.25">
      <c r="A1210" t="s">
        <v>0</v>
      </c>
      <c r="B1210" s="1">
        <v>44481</v>
      </c>
      <c r="C1210" s="3">
        <v>0.81161695601851847</v>
      </c>
      <c r="D1210" t="s">
        <v>153</v>
      </c>
      <c r="E1210" t="s">
        <v>62</v>
      </c>
      <c r="F1210">
        <v>0.15</v>
      </c>
      <c r="G1210">
        <v>72.64479</v>
      </c>
      <c r="H1210">
        <v>32.524999999999999</v>
      </c>
      <c r="I1210">
        <v>174</v>
      </c>
      <c r="R1210">
        <v>0.15</v>
      </c>
      <c r="S1210">
        <v>0.15</v>
      </c>
      <c r="T1210">
        <v>-9.8029999999999992E-3</v>
      </c>
      <c r="U1210">
        <v>-1.0319999999999999E-3</v>
      </c>
      <c r="V1210">
        <v>-0.05</v>
      </c>
      <c r="W1210">
        <v>-2.3333E-2</v>
      </c>
      <c r="X1210">
        <v>-5.7600000000000001E-4</v>
      </c>
      <c r="Y1210">
        <v>3000</v>
      </c>
    </row>
    <row r="1211" spans="1:29" x14ac:dyDescent="0.25">
      <c r="A1211" t="s">
        <v>0</v>
      </c>
      <c r="B1211" s="1">
        <v>44481</v>
      </c>
      <c r="C1211" s="3">
        <v>0.81162848379629626</v>
      </c>
      <c r="D1211" t="s">
        <v>153</v>
      </c>
      <c r="E1211" t="s">
        <v>84</v>
      </c>
    </row>
    <row r="1212" spans="1:29" x14ac:dyDescent="0.25">
      <c r="A1212" t="s">
        <v>0</v>
      </c>
      <c r="B1212" s="1">
        <v>44481</v>
      </c>
      <c r="C1212" s="3">
        <v>0.81163840277777777</v>
      </c>
      <c r="D1212" t="s">
        <v>153</v>
      </c>
      <c r="E1212" t="s">
        <v>60</v>
      </c>
      <c r="R1212" t="s">
        <v>81</v>
      </c>
    </row>
    <row r="1213" spans="1:29" x14ac:dyDescent="0.25">
      <c r="A1213" t="s">
        <v>0</v>
      </c>
      <c r="B1213" s="1">
        <v>44481</v>
      </c>
      <c r="C1213" s="3">
        <v>0.8116384143518518</v>
      </c>
      <c r="D1213" t="s">
        <v>153</v>
      </c>
      <c r="E1213" t="s">
        <v>60</v>
      </c>
      <c r="R1213" t="s">
        <v>83</v>
      </c>
    </row>
    <row r="1214" spans="1:29" x14ac:dyDescent="0.25">
      <c r="A1214" t="s">
        <v>0</v>
      </c>
      <c r="B1214" s="1">
        <v>44481</v>
      </c>
      <c r="C1214" s="3">
        <v>0.81164005787037041</v>
      </c>
      <c r="D1214" t="s">
        <v>153</v>
      </c>
      <c r="E1214" t="s">
        <v>84</v>
      </c>
    </row>
    <row r="1215" spans="1:29" x14ac:dyDescent="0.25">
      <c r="A1215" t="s">
        <v>0</v>
      </c>
      <c r="B1215" s="1">
        <v>44481</v>
      </c>
      <c r="C1215" s="3">
        <v>0.81164016203703693</v>
      </c>
      <c r="D1215" t="s">
        <v>153</v>
      </c>
      <c r="E1215" t="s">
        <v>86</v>
      </c>
      <c r="F1215">
        <v>0.15</v>
      </c>
      <c r="G1215">
        <v>72.830423999999994</v>
      </c>
      <c r="H1215">
        <v>32.450000000000003</v>
      </c>
      <c r="I1215">
        <v>970</v>
      </c>
      <c r="J1215">
        <v>225.64688599999999</v>
      </c>
      <c r="K1215">
        <v>2289.6044010000001</v>
      </c>
      <c r="M1215">
        <v>32.475000000000001</v>
      </c>
      <c r="N1215">
        <v>154.5</v>
      </c>
      <c r="O1215">
        <v>44.390534000000002</v>
      </c>
      <c r="P1215">
        <v>228.92014699999999</v>
      </c>
      <c r="Z1215">
        <v>1282.380005</v>
      </c>
      <c r="AA1215">
        <v>20.469999000000001</v>
      </c>
      <c r="AB1215">
        <v>26.849001000000001</v>
      </c>
      <c r="AC1215">
        <v>20.469999000000001</v>
      </c>
    </row>
    <row r="1216" spans="1:29" x14ac:dyDescent="0.25">
      <c r="A1216" t="s">
        <v>0</v>
      </c>
      <c r="B1216" s="1">
        <v>44481</v>
      </c>
      <c r="C1216" s="3">
        <v>0.81164121527777777</v>
      </c>
      <c r="D1216" t="s">
        <v>153</v>
      </c>
      <c r="E1216" t="s">
        <v>87</v>
      </c>
    </row>
    <row r="1217" spans="1:25" x14ac:dyDescent="0.25">
      <c r="A1217" t="s">
        <v>0</v>
      </c>
      <c r="B1217" s="1">
        <v>44481</v>
      </c>
      <c r="C1217" s="3">
        <v>0.81164546296296303</v>
      </c>
      <c r="D1217" t="s">
        <v>153</v>
      </c>
      <c r="E1217" t="s">
        <v>67</v>
      </c>
    </row>
    <row r="1218" spans="1:25" x14ac:dyDescent="0.25">
      <c r="A1218" t="s">
        <v>0</v>
      </c>
      <c r="B1218" s="1">
        <v>44481</v>
      </c>
      <c r="C1218" s="3">
        <v>0.81164128472222219</v>
      </c>
      <c r="D1218" t="s">
        <v>153</v>
      </c>
      <c r="E1218" t="s">
        <v>75</v>
      </c>
      <c r="L1218" t="s">
        <v>88</v>
      </c>
    </row>
    <row r="1219" spans="1:25" x14ac:dyDescent="0.25">
      <c r="A1219" t="s">
        <v>0</v>
      </c>
      <c r="B1219" s="1">
        <v>44481</v>
      </c>
      <c r="C1219" s="3">
        <v>0.81164129629629633</v>
      </c>
      <c r="D1219" t="s">
        <v>153</v>
      </c>
      <c r="E1219" t="s">
        <v>75</v>
      </c>
      <c r="L1219" t="s">
        <v>248</v>
      </c>
    </row>
    <row r="1220" spans="1:25" x14ac:dyDescent="0.25">
      <c r="A1220" t="s">
        <v>0</v>
      </c>
      <c r="B1220" s="1">
        <v>44481</v>
      </c>
      <c r="C1220" s="3">
        <v>0.81164359953703702</v>
      </c>
      <c r="D1220" t="s">
        <v>153</v>
      </c>
      <c r="E1220" t="s">
        <v>75</v>
      </c>
      <c r="L1220" t="s">
        <v>90</v>
      </c>
    </row>
    <row r="1221" spans="1:25" x14ac:dyDescent="0.25">
      <c r="A1221" t="s">
        <v>0</v>
      </c>
      <c r="B1221" s="1">
        <v>44481</v>
      </c>
      <c r="C1221" s="3">
        <v>0.81164361111111116</v>
      </c>
      <c r="D1221" t="s">
        <v>153</v>
      </c>
      <c r="E1221" t="s">
        <v>75</v>
      </c>
      <c r="L1221" t="s">
        <v>249</v>
      </c>
    </row>
    <row r="1222" spans="1:25" x14ac:dyDescent="0.25">
      <c r="A1222" t="s">
        <v>0</v>
      </c>
      <c r="B1222" s="1">
        <v>44481</v>
      </c>
      <c r="C1222" s="3">
        <v>0.8116457060185186</v>
      </c>
      <c r="D1222" t="s">
        <v>153</v>
      </c>
      <c r="E1222" t="s">
        <v>60</v>
      </c>
      <c r="R1222" t="s">
        <v>61</v>
      </c>
    </row>
    <row r="1223" spans="1:25" x14ac:dyDescent="0.25">
      <c r="A1223" t="s">
        <v>0</v>
      </c>
      <c r="B1223" s="1">
        <v>44481</v>
      </c>
      <c r="C1223" s="3">
        <v>0.81164592592592599</v>
      </c>
      <c r="D1223" t="s">
        <v>153</v>
      </c>
      <c r="E1223" t="s">
        <v>75</v>
      </c>
      <c r="L1223" t="s">
        <v>91</v>
      </c>
    </row>
    <row r="1224" spans="1:25" x14ac:dyDescent="0.25">
      <c r="A1224" t="s">
        <v>0</v>
      </c>
      <c r="B1224" s="1">
        <v>44481</v>
      </c>
      <c r="C1224" s="3">
        <v>0.81164593749999991</v>
      </c>
      <c r="D1224" t="s">
        <v>153</v>
      </c>
      <c r="E1224" t="s">
        <v>75</v>
      </c>
      <c r="L1224" t="s">
        <v>250</v>
      </c>
    </row>
    <row r="1225" spans="1:25" x14ac:dyDescent="0.25">
      <c r="A1225" t="s">
        <v>0</v>
      </c>
      <c r="B1225" s="1">
        <v>44481</v>
      </c>
      <c r="C1225" s="3">
        <v>0.81164824074074071</v>
      </c>
      <c r="D1225" t="s">
        <v>153</v>
      </c>
      <c r="E1225" t="s">
        <v>75</v>
      </c>
      <c r="L1225" t="s">
        <v>92</v>
      </c>
    </row>
    <row r="1226" spans="1:25" x14ac:dyDescent="0.25">
      <c r="A1226" t="s">
        <v>0</v>
      </c>
      <c r="B1226" s="1">
        <v>44481</v>
      </c>
      <c r="C1226" s="3">
        <v>0.81164825231481474</v>
      </c>
      <c r="D1226" t="s">
        <v>153</v>
      </c>
      <c r="E1226" t="s">
        <v>75</v>
      </c>
      <c r="L1226" t="s">
        <v>188</v>
      </c>
    </row>
    <row r="1227" spans="1:25" x14ac:dyDescent="0.25">
      <c r="A1227" t="s">
        <v>0</v>
      </c>
      <c r="B1227" s="1">
        <v>44481</v>
      </c>
      <c r="C1227" s="3">
        <v>0.81165011574074075</v>
      </c>
      <c r="D1227" t="s">
        <v>153</v>
      </c>
      <c r="E1227" t="s">
        <v>60</v>
      </c>
      <c r="R1227">
        <v>0.01</v>
      </c>
    </row>
    <row r="1228" spans="1:25" x14ac:dyDescent="0.25">
      <c r="A1228" t="s">
        <v>0</v>
      </c>
      <c r="B1228" s="1">
        <v>44481</v>
      </c>
      <c r="C1228" s="3">
        <v>0.81165011574074075</v>
      </c>
      <c r="D1228" t="s">
        <v>153</v>
      </c>
      <c r="E1228" t="s">
        <v>62</v>
      </c>
      <c r="F1228">
        <v>0.01</v>
      </c>
      <c r="G1228">
        <v>72.830423999999994</v>
      </c>
      <c r="H1228">
        <v>32.524999999999999</v>
      </c>
      <c r="I1228">
        <v>174</v>
      </c>
      <c r="R1228">
        <v>0.01</v>
      </c>
      <c r="S1228">
        <v>0.01</v>
      </c>
      <c r="T1228">
        <v>-3.0920000000000001E-3</v>
      </c>
      <c r="U1228">
        <v>-2.0140000000000002E-3</v>
      </c>
      <c r="V1228">
        <v>4.6667E-2</v>
      </c>
      <c r="W1228">
        <v>-1.6670000000000001E-3</v>
      </c>
      <c r="X1228">
        <v>-5.9100000000000005E-4</v>
      </c>
      <c r="Y1228">
        <v>3000</v>
      </c>
    </row>
    <row r="1229" spans="1:25" x14ac:dyDescent="0.25">
      <c r="A1229" t="s">
        <v>0</v>
      </c>
      <c r="B1229" s="1">
        <v>44481</v>
      </c>
      <c r="C1229" s="3">
        <v>0.81165318287037047</v>
      </c>
      <c r="D1229" t="s">
        <v>153</v>
      </c>
      <c r="E1229" t="s">
        <v>84</v>
      </c>
    </row>
    <row r="1230" spans="1:25" x14ac:dyDescent="0.25">
      <c r="A1230" t="s">
        <v>0</v>
      </c>
      <c r="B1230" s="1">
        <v>44481</v>
      </c>
      <c r="C1230" s="3">
        <v>0.8116647569444444</v>
      </c>
      <c r="D1230" t="s">
        <v>153</v>
      </c>
      <c r="E1230" t="s">
        <v>84</v>
      </c>
    </row>
    <row r="1231" spans="1:25" x14ac:dyDescent="0.25">
      <c r="A1231" t="s">
        <v>0</v>
      </c>
      <c r="B1231" s="1">
        <v>44481</v>
      </c>
      <c r="C1231" s="3">
        <v>0.81167219907407417</v>
      </c>
      <c r="D1231" t="s">
        <v>153</v>
      </c>
      <c r="E1231" t="s">
        <v>60</v>
      </c>
      <c r="R1231" t="s">
        <v>81</v>
      </c>
    </row>
    <row r="1232" spans="1:25" x14ac:dyDescent="0.25">
      <c r="A1232" t="s">
        <v>0</v>
      </c>
      <c r="B1232" s="1">
        <v>44481</v>
      </c>
      <c r="C1232" s="3">
        <v>0.8116722106481481</v>
      </c>
      <c r="D1232" t="s">
        <v>153</v>
      </c>
      <c r="E1232" t="s">
        <v>60</v>
      </c>
      <c r="R1232" t="s">
        <v>83</v>
      </c>
    </row>
    <row r="1233" spans="1:25" x14ac:dyDescent="0.25">
      <c r="A1233" t="s">
        <v>0</v>
      </c>
      <c r="B1233" s="1">
        <v>44481</v>
      </c>
      <c r="C1233" s="3">
        <v>0.81167633101851855</v>
      </c>
      <c r="D1233" t="s">
        <v>153</v>
      </c>
      <c r="E1233" t="s">
        <v>84</v>
      </c>
    </row>
    <row r="1234" spans="1:25" x14ac:dyDescent="0.25">
      <c r="A1234" t="s">
        <v>0</v>
      </c>
      <c r="B1234" s="1">
        <v>44481</v>
      </c>
      <c r="C1234" s="3">
        <v>0.8116802314814815</v>
      </c>
      <c r="D1234" t="s">
        <v>153</v>
      </c>
      <c r="E1234" t="s">
        <v>67</v>
      </c>
    </row>
    <row r="1235" spans="1:25" x14ac:dyDescent="0.25">
      <c r="A1235" t="s">
        <v>0</v>
      </c>
      <c r="B1235" s="1">
        <v>44481</v>
      </c>
      <c r="C1235" s="3">
        <v>0.81168049768518513</v>
      </c>
      <c r="D1235" t="s">
        <v>153</v>
      </c>
      <c r="E1235" t="s">
        <v>60</v>
      </c>
      <c r="R1235" t="s">
        <v>61</v>
      </c>
    </row>
    <row r="1236" spans="1:25" x14ac:dyDescent="0.25">
      <c r="A1236" t="s">
        <v>0</v>
      </c>
      <c r="B1236" s="1">
        <v>44481</v>
      </c>
      <c r="C1236" s="3">
        <v>0.81168495370370364</v>
      </c>
      <c r="D1236" t="s">
        <v>153</v>
      </c>
      <c r="E1236" t="s">
        <v>60</v>
      </c>
      <c r="R1236">
        <v>0.03</v>
      </c>
    </row>
    <row r="1237" spans="1:25" x14ac:dyDescent="0.25">
      <c r="A1237" t="s">
        <v>0</v>
      </c>
      <c r="B1237" s="1">
        <v>44481</v>
      </c>
      <c r="C1237" s="3">
        <v>0.81168495370370364</v>
      </c>
      <c r="D1237" t="s">
        <v>153</v>
      </c>
      <c r="E1237" t="s">
        <v>62</v>
      </c>
      <c r="F1237">
        <v>0.03</v>
      </c>
      <c r="G1237">
        <v>73.144689999999997</v>
      </c>
      <c r="H1237">
        <v>32.524999999999999</v>
      </c>
      <c r="I1237">
        <v>174</v>
      </c>
      <c r="R1237">
        <v>0.03</v>
      </c>
      <c r="S1237">
        <v>0.03</v>
      </c>
      <c r="T1237">
        <v>3.663E-3</v>
      </c>
      <c r="U1237">
        <v>-2.398E-3</v>
      </c>
      <c r="V1237">
        <v>-6.6670000000000002E-3</v>
      </c>
      <c r="W1237">
        <v>0.02</v>
      </c>
      <c r="X1237">
        <v>-6.1200000000000002E-4</v>
      </c>
      <c r="Y1237">
        <v>3000</v>
      </c>
    </row>
    <row r="1238" spans="1:25" x14ac:dyDescent="0.25">
      <c r="A1238" t="s">
        <v>0</v>
      </c>
      <c r="B1238" s="1">
        <v>44481</v>
      </c>
      <c r="C1238" s="3">
        <v>0.81168790509259259</v>
      </c>
      <c r="D1238" t="s">
        <v>153</v>
      </c>
      <c r="E1238" t="s">
        <v>84</v>
      </c>
    </row>
    <row r="1239" spans="1:25" x14ac:dyDescent="0.25">
      <c r="A1239" t="s">
        <v>0</v>
      </c>
      <c r="B1239" s="1">
        <v>44481</v>
      </c>
      <c r="C1239" s="3">
        <v>0.81169949074074077</v>
      </c>
      <c r="D1239" t="s">
        <v>153</v>
      </c>
      <c r="E1239" t="s">
        <v>84</v>
      </c>
    </row>
    <row r="1240" spans="1:25" x14ac:dyDescent="0.25">
      <c r="A1240" t="s">
        <v>0</v>
      </c>
      <c r="B1240" s="1">
        <v>44481</v>
      </c>
      <c r="C1240" s="3">
        <v>0.81171106481481481</v>
      </c>
      <c r="D1240" t="s">
        <v>153</v>
      </c>
      <c r="E1240" t="s">
        <v>84</v>
      </c>
    </row>
    <row r="1241" spans="1:25" x14ac:dyDescent="0.25">
      <c r="A1241" t="s">
        <v>0</v>
      </c>
      <c r="B1241" s="1">
        <v>44481</v>
      </c>
      <c r="C1241" s="3">
        <v>0.81171494212962969</v>
      </c>
      <c r="D1241" t="s">
        <v>153</v>
      </c>
      <c r="E1241" t="s">
        <v>67</v>
      </c>
    </row>
    <row r="1242" spans="1:25" x14ac:dyDescent="0.25">
      <c r="A1242" t="s">
        <v>0</v>
      </c>
      <c r="B1242" s="1">
        <v>44481</v>
      </c>
      <c r="C1242" s="3">
        <v>0.81171677083333327</v>
      </c>
      <c r="D1242" t="s">
        <v>153</v>
      </c>
      <c r="E1242" t="s">
        <v>60</v>
      </c>
      <c r="R1242" t="s">
        <v>81</v>
      </c>
    </row>
    <row r="1243" spans="1:25" x14ac:dyDescent="0.25">
      <c r="A1243" t="s">
        <v>0</v>
      </c>
      <c r="B1243" s="1">
        <v>44481</v>
      </c>
      <c r="C1243" s="3">
        <v>0.81171677083333327</v>
      </c>
      <c r="D1243" t="s">
        <v>153</v>
      </c>
      <c r="E1243" t="s">
        <v>60</v>
      </c>
      <c r="R1243" t="s">
        <v>61</v>
      </c>
    </row>
    <row r="1244" spans="1:25" x14ac:dyDescent="0.25">
      <c r="A1244" t="s">
        <v>0</v>
      </c>
      <c r="B1244" s="1">
        <v>44481</v>
      </c>
      <c r="C1244" s="3">
        <v>0.81172122685185188</v>
      </c>
      <c r="D1244" t="s">
        <v>153</v>
      </c>
      <c r="E1244" t="s">
        <v>60</v>
      </c>
      <c r="R1244">
        <v>-0.1</v>
      </c>
    </row>
    <row r="1245" spans="1:25" x14ac:dyDescent="0.25">
      <c r="A1245" t="s">
        <v>0</v>
      </c>
      <c r="B1245" s="1">
        <v>44481</v>
      </c>
      <c r="C1245" s="3">
        <v>0.81172122685185188</v>
      </c>
      <c r="D1245" t="s">
        <v>153</v>
      </c>
      <c r="E1245" t="s">
        <v>62</v>
      </c>
      <c r="F1245">
        <v>-0.1</v>
      </c>
      <c r="G1245">
        <v>73.384904000000006</v>
      </c>
      <c r="H1245">
        <v>32.524999999999999</v>
      </c>
      <c r="I1245">
        <v>174</v>
      </c>
      <c r="R1245">
        <v>-0.1</v>
      </c>
      <c r="S1245">
        <v>-0.1</v>
      </c>
      <c r="T1245">
        <v>1.7014999999999999E-2</v>
      </c>
      <c r="U1245">
        <v>-2.418E-3</v>
      </c>
      <c r="V1245">
        <v>4.3333000000000003E-2</v>
      </c>
      <c r="W1245">
        <v>1.8332999999999999E-2</v>
      </c>
      <c r="X1245">
        <v>-6.4800000000000003E-4</v>
      </c>
      <c r="Y1245">
        <v>3000</v>
      </c>
    </row>
    <row r="1246" spans="1:25" x14ac:dyDescent="0.25">
      <c r="A1246" t="s">
        <v>0</v>
      </c>
      <c r="B1246" s="1">
        <v>44481</v>
      </c>
      <c r="C1246" s="3">
        <v>0.81172263888888896</v>
      </c>
      <c r="D1246" t="s">
        <v>153</v>
      </c>
      <c r="E1246" t="s">
        <v>84</v>
      </c>
    </row>
    <row r="1247" spans="1:25" x14ac:dyDescent="0.25">
      <c r="A1247" t="s">
        <v>0</v>
      </c>
      <c r="B1247" s="1">
        <v>44481</v>
      </c>
      <c r="C1247" s="3">
        <v>0.81173421296296289</v>
      </c>
      <c r="D1247" t="s">
        <v>153</v>
      </c>
      <c r="E1247" t="s">
        <v>84</v>
      </c>
    </row>
    <row r="1248" spans="1:25" x14ac:dyDescent="0.25">
      <c r="A1248" t="s">
        <v>0</v>
      </c>
      <c r="B1248" s="1">
        <v>44481</v>
      </c>
      <c r="C1248" s="3">
        <v>0.81174254629629627</v>
      </c>
      <c r="D1248" t="s">
        <v>153</v>
      </c>
      <c r="E1248" t="s">
        <v>60</v>
      </c>
      <c r="R1248" t="s">
        <v>81</v>
      </c>
    </row>
    <row r="1249" spans="1:29" x14ac:dyDescent="0.25">
      <c r="A1249" t="s">
        <v>0</v>
      </c>
      <c r="B1249" s="1">
        <v>44481</v>
      </c>
      <c r="C1249" s="3">
        <v>0.81174254629629627</v>
      </c>
      <c r="D1249" t="s">
        <v>153</v>
      </c>
      <c r="E1249" t="s">
        <v>60</v>
      </c>
      <c r="R1249" t="s">
        <v>83</v>
      </c>
    </row>
    <row r="1250" spans="1:29" x14ac:dyDescent="0.25">
      <c r="A1250" t="s">
        <v>0</v>
      </c>
      <c r="B1250" s="1">
        <v>44481</v>
      </c>
      <c r="C1250" s="3">
        <v>0.81174578703703704</v>
      </c>
      <c r="D1250" t="s">
        <v>153</v>
      </c>
      <c r="E1250" t="s">
        <v>84</v>
      </c>
    </row>
    <row r="1251" spans="1:29" x14ac:dyDescent="0.25">
      <c r="A1251" t="s">
        <v>0</v>
      </c>
      <c r="B1251" s="1">
        <v>44481</v>
      </c>
      <c r="C1251" s="3">
        <v>0.81174966435185192</v>
      </c>
      <c r="D1251" t="s">
        <v>153</v>
      </c>
      <c r="E1251" t="s">
        <v>67</v>
      </c>
    </row>
    <row r="1252" spans="1:29" x14ac:dyDescent="0.25">
      <c r="A1252" t="s">
        <v>0</v>
      </c>
      <c r="B1252" s="1">
        <v>44481</v>
      </c>
      <c r="C1252" s="3">
        <v>0.81174993055555555</v>
      </c>
      <c r="D1252" t="s">
        <v>153</v>
      </c>
      <c r="E1252" t="s">
        <v>60</v>
      </c>
      <c r="R1252" t="s">
        <v>61</v>
      </c>
    </row>
    <row r="1253" spans="1:29" x14ac:dyDescent="0.25">
      <c r="A1253" t="s">
        <v>0</v>
      </c>
      <c r="B1253" s="1">
        <v>44481</v>
      </c>
      <c r="C1253" s="3">
        <v>0.81175438657407406</v>
      </c>
      <c r="D1253" t="s">
        <v>153</v>
      </c>
      <c r="E1253" t="s">
        <v>60</v>
      </c>
      <c r="R1253">
        <v>0.04</v>
      </c>
    </row>
    <row r="1254" spans="1:29" x14ac:dyDescent="0.25">
      <c r="A1254" t="s">
        <v>0</v>
      </c>
      <c r="B1254" s="1">
        <v>44481</v>
      </c>
      <c r="C1254" s="3">
        <v>0.81175438657407406</v>
      </c>
      <c r="D1254" t="s">
        <v>153</v>
      </c>
      <c r="E1254" t="s">
        <v>62</v>
      </c>
      <c r="F1254">
        <v>0.04</v>
      </c>
      <c r="G1254">
        <v>73.62979</v>
      </c>
      <c r="H1254">
        <v>32.524999999999999</v>
      </c>
      <c r="I1254">
        <v>174</v>
      </c>
      <c r="R1254">
        <v>0.04</v>
      </c>
      <c r="S1254">
        <v>0.04</v>
      </c>
      <c r="T1254">
        <v>3.6884E-2</v>
      </c>
      <c r="U1254">
        <v>-2.526E-3</v>
      </c>
      <c r="V1254">
        <v>-4.6667E-2</v>
      </c>
      <c r="W1254">
        <v>-1.6670000000000001E-3</v>
      </c>
      <c r="X1254">
        <v>-7.0500000000000001E-4</v>
      </c>
      <c r="Y1254">
        <v>3000</v>
      </c>
    </row>
    <row r="1255" spans="1:29" x14ac:dyDescent="0.25">
      <c r="A1255" t="s">
        <v>0</v>
      </c>
      <c r="B1255" s="1">
        <v>44481</v>
      </c>
      <c r="C1255" s="3">
        <v>0.81175736111111119</v>
      </c>
      <c r="D1255" t="s">
        <v>153</v>
      </c>
      <c r="E1255" t="s">
        <v>84</v>
      </c>
    </row>
    <row r="1256" spans="1:29" x14ac:dyDescent="0.25">
      <c r="A1256" t="s">
        <v>0</v>
      </c>
      <c r="B1256" s="1">
        <v>44481</v>
      </c>
      <c r="C1256" s="3">
        <v>0.81175746527777781</v>
      </c>
      <c r="D1256" t="s">
        <v>153</v>
      </c>
      <c r="E1256" t="s">
        <v>86</v>
      </c>
      <c r="F1256">
        <v>0.04</v>
      </c>
      <c r="G1256">
        <v>73.736968000000005</v>
      </c>
      <c r="H1256">
        <v>32.475000000000001</v>
      </c>
      <c r="I1256">
        <v>865</v>
      </c>
      <c r="J1256">
        <v>235.07097400000001</v>
      </c>
      <c r="K1256">
        <v>2372.7430840000002</v>
      </c>
      <c r="M1256">
        <v>32.475000000000001</v>
      </c>
      <c r="N1256">
        <v>155</v>
      </c>
      <c r="O1256">
        <v>45.970134000000002</v>
      </c>
      <c r="P1256">
        <v>237.234015</v>
      </c>
      <c r="Z1256">
        <v>1283.880005</v>
      </c>
      <c r="AA1256">
        <v>20.49</v>
      </c>
      <c r="AB1256">
        <v>26.521000000000001</v>
      </c>
      <c r="AC1256">
        <v>20.49</v>
      </c>
    </row>
    <row r="1257" spans="1:29" x14ac:dyDescent="0.25">
      <c r="A1257" t="s">
        <v>0</v>
      </c>
      <c r="B1257" s="1">
        <v>44481</v>
      </c>
      <c r="C1257" s="3">
        <v>0.8117585069444444</v>
      </c>
      <c r="D1257" t="s">
        <v>153</v>
      </c>
      <c r="E1257" t="s">
        <v>87</v>
      </c>
    </row>
    <row r="1258" spans="1:29" x14ac:dyDescent="0.25">
      <c r="A1258" t="s">
        <v>0</v>
      </c>
      <c r="B1258" s="1">
        <v>44481</v>
      </c>
      <c r="C1258" s="3">
        <v>0.81175858796296296</v>
      </c>
      <c r="D1258" t="s">
        <v>153</v>
      </c>
      <c r="E1258" t="s">
        <v>75</v>
      </c>
      <c r="L1258" t="s">
        <v>88</v>
      </c>
    </row>
    <row r="1259" spans="1:29" x14ac:dyDescent="0.25">
      <c r="A1259" t="s">
        <v>0</v>
      </c>
      <c r="B1259" s="1">
        <v>44481</v>
      </c>
      <c r="C1259" s="3">
        <v>0.81175859953703711</v>
      </c>
      <c r="D1259" t="s">
        <v>153</v>
      </c>
      <c r="E1259" t="s">
        <v>75</v>
      </c>
      <c r="L1259" t="s">
        <v>251</v>
      </c>
    </row>
    <row r="1260" spans="1:29" x14ac:dyDescent="0.25">
      <c r="A1260" t="s">
        <v>0</v>
      </c>
      <c r="B1260" s="1">
        <v>44481</v>
      </c>
      <c r="C1260" s="3">
        <v>0.81176091435185194</v>
      </c>
      <c r="D1260" t="s">
        <v>153</v>
      </c>
      <c r="E1260" t="s">
        <v>75</v>
      </c>
      <c r="L1260" t="s">
        <v>90</v>
      </c>
    </row>
    <row r="1261" spans="1:29" x14ac:dyDescent="0.25">
      <c r="A1261" t="s">
        <v>0</v>
      </c>
      <c r="B1261" s="1">
        <v>44481</v>
      </c>
      <c r="C1261" s="3">
        <v>0.81176092592592586</v>
      </c>
      <c r="D1261" t="s">
        <v>153</v>
      </c>
      <c r="E1261" t="s">
        <v>75</v>
      </c>
      <c r="L1261" t="s">
        <v>252</v>
      </c>
    </row>
    <row r="1262" spans="1:29" x14ac:dyDescent="0.25">
      <c r="A1262" t="s">
        <v>0</v>
      </c>
      <c r="B1262" s="1">
        <v>44481</v>
      </c>
      <c r="C1262" s="3">
        <v>0.81176322916666666</v>
      </c>
      <c r="D1262" t="s">
        <v>153</v>
      </c>
      <c r="E1262" t="s">
        <v>75</v>
      </c>
      <c r="L1262" t="s">
        <v>91</v>
      </c>
    </row>
    <row r="1263" spans="1:29" x14ac:dyDescent="0.25">
      <c r="A1263" t="s">
        <v>0</v>
      </c>
      <c r="B1263" s="1">
        <v>44481</v>
      </c>
      <c r="C1263" s="3">
        <v>0.81176324074074069</v>
      </c>
      <c r="D1263" t="s">
        <v>153</v>
      </c>
      <c r="E1263" t="s">
        <v>75</v>
      </c>
      <c r="L1263" t="s">
        <v>253</v>
      </c>
    </row>
    <row r="1264" spans="1:29" x14ac:dyDescent="0.25">
      <c r="A1264" t="s">
        <v>0</v>
      </c>
      <c r="B1264" s="1">
        <v>44481</v>
      </c>
      <c r="C1264" s="3">
        <v>0.81176554398148149</v>
      </c>
      <c r="D1264" t="s">
        <v>153</v>
      </c>
      <c r="E1264" t="s">
        <v>75</v>
      </c>
      <c r="L1264" t="s">
        <v>92</v>
      </c>
    </row>
    <row r="1265" spans="1:25" x14ac:dyDescent="0.25">
      <c r="A1265" t="s">
        <v>0</v>
      </c>
      <c r="B1265" s="1">
        <v>44481</v>
      </c>
      <c r="C1265" s="3">
        <v>0.81176555555555563</v>
      </c>
      <c r="D1265" t="s">
        <v>153</v>
      </c>
      <c r="E1265" t="s">
        <v>75</v>
      </c>
      <c r="L1265" t="s">
        <v>254</v>
      </c>
    </row>
    <row r="1266" spans="1:25" x14ac:dyDescent="0.25">
      <c r="A1266" t="s">
        <v>0</v>
      </c>
      <c r="B1266" s="1">
        <v>44481</v>
      </c>
      <c r="C1266" s="3">
        <v>0.8117696875</v>
      </c>
      <c r="D1266" t="s">
        <v>153</v>
      </c>
      <c r="E1266" t="s">
        <v>84</v>
      </c>
    </row>
    <row r="1267" spans="1:25" x14ac:dyDescent="0.25">
      <c r="A1267" t="s">
        <v>0</v>
      </c>
      <c r="B1267" s="1">
        <v>44481</v>
      </c>
      <c r="C1267" s="3">
        <v>0.81178126157407415</v>
      </c>
      <c r="D1267" t="s">
        <v>153</v>
      </c>
      <c r="E1267" t="s">
        <v>84</v>
      </c>
    </row>
    <row r="1268" spans="1:25" x14ac:dyDescent="0.25">
      <c r="A1268" t="s">
        <v>0</v>
      </c>
      <c r="B1268" s="1">
        <v>44481</v>
      </c>
      <c r="C1268" s="3">
        <v>0.8117844675925926</v>
      </c>
      <c r="D1268" t="s">
        <v>153</v>
      </c>
      <c r="E1268" t="s">
        <v>67</v>
      </c>
    </row>
    <row r="1269" spans="1:25" x14ac:dyDescent="0.25">
      <c r="A1269" t="s">
        <v>0</v>
      </c>
      <c r="B1269" s="1">
        <v>44481</v>
      </c>
      <c r="C1269" s="3">
        <v>0.811786076388889</v>
      </c>
      <c r="D1269" t="s">
        <v>153</v>
      </c>
      <c r="E1269" t="s">
        <v>60</v>
      </c>
      <c r="R1269" t="s">
        <v>81</v>
      </c>
    </row>
    <row r="1270" spans="1:25" x14ac:dyDescent="0.25">
      <c r="A1270" t="s">
        <v>0</v>
      </c>
      <c r="B1270" s="1">
        <v>44481</v>
      </c>
      <c r="C1270" s="3">
        <v>0.81178630787037032</v>
      </c>
      <c r="D1270" t="s">
        <v>153</v>
      </c>
      <c r="E1270" t="s">
        <v>60</v>
      </c>
      <c r="R1270" t="s">
        <v>61</v>
      </c>
    </row>
    <row r="1271" spans="1:25" x14ac:dyDescent="0.25">
      <c r="A1271" t="s">
        <v>0</v>
      </c>
      <c r="B1271" s="1">
        <v>44481</v>
      </c>
      <c r="C1271" s="3">
        <v>0.81179054398148143</v>
      </c>
      <c r="D1271" t="s">
        <v>153</v>
      </c>
      <c r="E1271" t="s">
        <v>60</v>
      </c>
      <c r="R1271">
        <v>0.04</v>
      </c>
    </row>
    <row r="1272" spans="1:25" x14ac:dyDescent="0.25">
      <c r="A1272" t="s">
        <v>0</v>
      </c>
      <c r="B1272" s="1">
        <v>44481</v>
      </c>
      <c r="C1272" s="3">
        <v>0.81179077546296297</v>
      </c>
      <c r="D1272" t="s">
        <v>153</v>
      </c>
      <c r="E1272" t="s">
        <v>167</v>
      </c>
    </row>
    <row r="1273" spans="1:25" x14ac:dyDescent="0.25">
      <c r="A1273" t="s">
        <v>0</v>
      </c>
      <c r="B1273" s="1">
        <v>44481</v>
      </c>
      <c r="C1273" s="3">
        <v>0.81179054398148143</v>
      </c>
      <c r="D1273" t="s">
        <v>153</v>
      </c>
      <c r="E1273" t="s">
        <v>62</v>
      </c>
      <c r="F1273">
        <v>0.04</v>
      </c>
      <c r="G1273">
        <v>73.945345000000003</v>
      </c>
      <c r="H1273">
        <v>32.524999999999999</v>
      </c>
      <c r="I1273">
        <v>174</v>
      </c>
      <c r="R1273">
        <v>0.04</v>
      </c>
      <c r="S1273">
        <v>0.04</v>
      </c>
      <c r="T1273">
        <v>4.7538999999999998E-2</v>
      </c>
      <c r="U1273">
        <v>-3.1979999999999999E-3</v>
      </c>
      <c r="V1273">
        <v>0</v>
      </c>
      <c r="W1273">
        <v>-2.3333E-2</v>
      </c>
      <c r="X1273">
        <v>-7.6900000000000004E-4</v>
      </c>
      <c r="Y1273">
        <v>3000</v>
      </c>
    </row>
    <row r="1274" spans="1:25" x14ac:dyDescent="0.25">
      <c r="A1274" t="s">
        <v>0</v>
      </c>
      <c r="B1274" s="1">
        <v>44481</v>
      </c>
      <c r="C1274" s="3">
        <v>0.81179283564814808</v>
      </c>
      <c r="D1274" t="s">
        <v>153</v>
      </c>
      <c r="E1274" t="s">
        <v>84</v>
      </c>
    </row>
    <row r="1275" spans="1:25" x14ac:dyDescent="0.25">
      <c r="A1275" t="s">
        <v>0</v>
      </c>
      <c r="B1275" s="1">
        <v>44481</v>
      </c>
      <c r="C1275" s="3">
        <v>0.81180440972222223</v>
      </c>
      <c r="D1275" t="s">
        <v>153</v>
      </c>
      <c r="E1275" t="s">
        <v>84</v>
      </c>
    </row>
    <row r="1276" spans="1:25" x14ac:dyDescent="0.25">
      <c r="A1276" t="s">
        <v>0</v>
      </c>
      <c r="B1276" s="1">
        <v>44481</v>
      </c>
      <c r="C1276" s="3">
        <v>0.81181187500000007</v>
      </c>
      <c r="D1276" t="s">
        <v>153</v>
      </c>
      <c r="E1276" t="s">
        <v>60</v>
      </c>
      <c r="R1276" t="s">
        <v>81</v>
      </c>
    </row>
    <row r="1277" spans="1:25" x14ac:dyDescent="0.25">
      <c r="A1277" t="s">
        <v>0</v>
      </c>
      <c r="B1277" s="1">
        <v>44481</v>
      </c>
      <c r="C1277" s="3">
        <v>0.8118118865740741</v>
      </c>
      <c r="D1277" t="s">
        <v>153</v>
      </c>
      <c r="E1277" t="s">
        <v>60</v>
      </c>
      <c r="R1277" t="s">
        <v>83</v>
      </c>
    </row>
    <row r="1278" spans="1:25" x14ac:dyDescent="0.25">
      <c r="A1278" t="s">
        <v>0</v>
      </c>
      <c r="B1278" s="1">
        <v>44481</v>
      </c>
      <c r="C1278" s="3">
        <v>0.81181598379629627</v>
      </c>
      <c r="D1278" t="s">
        <v>153</v>
      </c>
      <c r="E1278" t="s">
        <v>84</v>
      </c>
    </row>
    <row r="1279" spans="1:25" x14ac:dyDescent="0.25">
      <c r="A1279" t="s">
        <v>0</v>
      </c>
      <c r="B1279" s="1">
        <v>44481</v>
      </c>
      <c r="C1279" s="3">
        <v>0.81181918981481482</v>
      </c>
      <c r="D1279" t="s">
        <v>153</v>
      </c>
      <c r="E1279" t="s">
        <v>67</v>
      </c>
    </row>
    <row r="1280" spans="1:25" x14ac:dyDescent="0.25">
      <c r="A1280" t="s">
        <v>0</v>
      </c>
      <c r="B1280" s="1">
        <v>44481</v>
      </c>
      <c r="C1280" s="3">
        <v>0.8118194675925926</v>
      </c>
      <c r="D1280" t="s">
        <v>153</v>
      </c>
      <c r="E1280" t="s">
        <v>60</v>
      </c>
      <c r="R1280" t="s">
        <v>61</v>
      </c>
    </row>
    <row r="1281" spans="1:29" x14ac:dyDescent="0.25">
      <c r="A1281" t="s">
        <v>0</v>
      </c>
      <c r="B1281" s="1">
        <v>44481</v>
      </c>
      <c r="C1281" s="3">
        <v>0.81182392361111111</v>
      </c>
      <c r="D1281" t="s">
        <v>153</v>
      </c>
      <c r="E1281" t="s">
        <v>60</v>
      </c>
      <c r="R1281">
        <v>0.09</v>
      </c>
    </row>
    <row r="1282" spans="1:29" x14ac:dyDescent="0.25">
      <c r="A1282" t="s">
        <v>0</v>
      </c>
      <c r="B1282" s="1">
        <v>44481</v>
      </c>
      <c r="C1282" s="3">
        <v>0.81182392361111111</v>
      </c>
      <c r="D1282" t="s">
        <v>153</v>
      </c>
      <c r="E1282" t="s">
        <v>62</v>
      </c>
      <c r="F1282">
        <v>0.09</v>
      </c>
      <c r="G1282">
        <v>74.245446000000001</v>
      </c>
      <c r="H1282">
        <v>32.524999999999999</v>
      </c>
      <c r="I1282">
        <v>174</v>
      </c>
      <c r="R1282">
        <v>0.09</v>
      </c>
      <c r="S1282">
        <v>0.09</v>
      </c>
      <c r="T1282">
        <v>3.4644000000000001E-2</v>
      </c>
      <c r="U1282">
        <v>-4.15E-3</v>
      </c>
      <c r="V1282">
        <v>-1.6667000000000001E-2</v>
      </c>
      <c r="W1282">
        <v>-8.3330000000000001E-3</v>
      </c>
      <c r="X1282">
        <v>-8.0999999999999996E-4</v>
      </c>
      <c r="Y1282">
        <v>3000</v>
      </c>
    </row>
    <row r="1283" spans="1:29" x14ac:dyDescent="0.25">
      <c r="A1283" t="s">
        <v>0</v>
      </c>
      <c r="B1283" s="1">
        <v>44481</v>
      </c>
      <c r="C1283" s="3">
        <v>0.81182755787037042</v>
      </c>
      <c r="D1283" t="s">
        <v>153</v>
      </c>
      <c r="E1283" t="s">
        <v>84</v>
      </c>
    </row>
    <row r="1284" spans="1:29" x14ac:dyDescent="0.25">
      <c r="A1284" t="s">
        <v>0</v>
      </c>
      <c r="B1284" s="1">
        <v>44481</v>
      </c>
      <c r="C1284" s="3">
        <v>0.81183913194444435</v>
      </c>
      <c r="D1284" t="s">
        <v>153</v>
      </c>
      <c r="E1284" t="s">
        <v>84</v>
      </c>
    </row>
    <row r="1285" spans="1:29" x14ac:dyDescent="0.25">
      <c r="A1285" t="s">
        <v>0</v>
      </c>
      <c r="B1285" s="1">
        <v>44481</v>
      </c>
      <c r="C1285" s="3">
        <v>0.8118507060185185</v>
      </c>
      <c r="D1285" t="s">
        <v>153</v>
      </c>
      <c r="E1285" t="s">
        <v>84</v>
      </c>
    </row>
    <row r="1286" spans="1:29" x14ac:dyDescent="0.25">
      <c r="A1286" t="s">
        <v>0</v>
      </c>
      <c r="B1286" s="1">
        <v>44481</v>
      </c>
      <c r="C1286" s="3">
        <v>0.81185392361111119</v>
      </c>
      <c r="D1286" t="s">
        <v>153</v>
      </c>
      <c r="E1286" t="s">
        <v>67</v>
      </c>
    </row>
    <row r="1287" spans="1:29" x14ac:dyDescent="0.25">
      <c r="A1287" t="s">
        <v>0</v>
      </c>
      <c r="B1287" s="1">
        <v>44481</v>
      </c>
      <c r="C1287" s="3">
        <v>0.81185577546296306</v>
      </c>
      <c r="D1287" t="s">
        <v>153</v>
      </c>
      <c r="E1287" t="s">
        <v>60</v>
      </c>
      <c r="R1287" t="s">
        <v>81</v>
      </c>
    </row>
    <row r="1288" spans="1:29" x14ac:dyDescent="0.25">
      <c r="A1288" t="s">
        <v>0</v>
      </c>
      <c r="B1288" s="1">
        <v>44481</v>
      </c>
      <c r="C1288" s="3">
        <v>0.81185577546296306</v>
      </c>
      <c r="D1288" t="s">
        <v>153</v>
      </c>
      <c r="E1288" t="s">
        <v>60</v>
      </c>
      <c r="R1288" t="s">
        <v>61</v>
      </c>
    </row>
    <row r="1289" spans="1:29" x14ac:dyDescent="0.25">
      <c r="A1289" t="s">
        <v>0</v>
      </c>
      <c r="B1289" s="1">
        <v>44481</v>
      </c>
      <c r="C1289" s="3">
        <v>0.81186023148148145</v>
      </c>
      <c r="D1289" t="s">
        <v>153</v>
      </c>
      <c r="E1289" t="s">
        <v>60</v>
      </c>
      <c r="R1289">
        <v>0.1</v>
      </c>
    </row>
    <row r="1290" spans="1:29" x14ac:dyDescent="0.25">
      <c r="A1290" t="s">
        <v>0</v>
      </c>
      <c r="B1290" s="1">
        <v>44481</v>
      </c>
      <c r="C1290" s="3">
        <v>0.81186023148148145</v>
      </c>
      <c r="D1290" t="s">
        <v>153</v>
      </c>
      <c r="E1290" t="s">
        <v>62</v>
      </c>
      <c r="F1290">
        <v>0.1</v>
      </c>
      <c r="G1290">
        <v>74.558745000000002</v>
      </c>
      <c r="H1290">
        <v>32.524999999999999</v>
      </c>
      <c r="I1290">
        <v>174</v>
      </c>
      <c r="R1290">
        <v>0.1</v>
      </c>
      <c r="S1290">
        <v>0.1</v>
      </c>
      <c r="T1290">
        <v>8.9840000000000007E-3</v>
      </c>
      <c r="U1290">
        <v>-4.1669999999999997E-3</v>
      </c>
      <c r="V1290">
        <v>-3.333E-3</v>
      </c>
      <c r="W1290">
        <v>-0.01</v>
      </c>
      <c r="X1290">
        <v>-8.1300000000000003E-4</v>
      </c>
      <c r="Y1290">
        <v>3000</v>
      </c>
    </row>
    <row r="1291" spans="1:29" x14ac:dyDescent="0.25">
      <c r="A1291" t="s">
        <v>0</v>
      </c>
      <c r="B1291" s="1">
        <v>44481</v>
      </c>
      <c r="C1291" s="3">
        <v>0.81186228009259265</v>
      </c>
      <c r="D1291" t="s">
        <v>153</v>
      </c>
      <c r="E1291" t="s">
        <v>84</v>
      </c>
    </row>
    <row r="1292" spans="1:29" x14ac:dyDescent="0.25">
      <c r="A1292" t="s">
        <v>0</v>
      </c>
      <c r="B1292" s="1">
        <v>44481</v>
      </c>
      <c r="C1292" s="3">
        <v>0.81187386574074072</v>
      </c>
      <c r="D1292" t="s">
        <v>153</v>
      </c>
      <c r="E1292" t="s">
        <v>84</v>
      </c>
    </row>
    <row r="1293" spans="1:29" x14ac:dyDescent="0.25">
      <c r="A1293" t="s">
        <v>0</v>
      </c>
      <c r="B1293" s="1">
        <v>44481</v>
      </c>
      <c r="C1293" s="3">
        <v>0.81187395833333331</v>
      </c>
      <c r="D1293" t="s">
        <v>153</v>
      </c>
      <c r="E1293" t="s">
        <v>86</v>
      </c>
      <c r="F1293">
        <v>0.1</v>
      </c>
      <c r="G1293">
        <v>74.784366000000006</v>
      </c>
      <c r="H1293">
        <v>32.475000000000001</v>
      </c>
      <c r="I1293">
        <v>885</v>
      </c>
      <c r="J1293">
        <v>244.40193500000001</v>
      </c>
      <c r="K1293">
        <v>2455.2102100000002</v>
      </c>
      <c r="M1293">
        <v>32.475000000000001</v>
      </c>
      <c r="N1293">
        <v>154.5</v>
      </c>
      <c r="O1293">
        <v>47.536487000000001</v>
      </c>
      <c r="P1293">
        <v>245.494159</v>
      </c>
      <c r="Z1293">
        <v>1285.469971</v>
      </c>
      <c r="AA1293">
        <v>20.48</v>
      </c>
      <c r="AB1293">
        <v>26.895</v>
      </c>
      <c r="AC1293">
        <v>20.48</v>
      </c>
    </row>
    <row r="1294" spans="1:29" x14ac:dyDescent="0.25">
      <c r="A1294" t="s">
        <v>0</v>
      </c>
      <c r="B1294" s="1">
        <v>44481</v>
      </c>
      <c r="C1294" s="3">
        <v>0.81187500000000001</v>
      </c>
      <c r="D1294" t="s">
        <v>153</v>
      </c>
      <c r="E1294" t="s">
        <v>87</v>
      </c>
    </row>
    <row r="1295" spans="1:29" x14ac:dyDescent="0.25">
      <c r="A1295" t="s">
        <v>0</v>
      </c>
      <c r="B1295" s="1">
        <v>44481</v>
      </c>
      <c r="C1295" s="3">
        <v>0.81187506944444443</v>
      </c>
      <c r="D1295" t="s">
        <v>153</v>
      </c>
      <c r="E1295" t="s">
        <v>75</v>
      </c>
      <c r="L1295" t="s">
        <v>88</v>
      </c>
    </row>
    <row r="1296" spans="1:29" x14ac:dyDescent="0.25">
      <c r="A1296" t="s">
        <v>0</v>
      </c>
      <c r="B1296" s="1">
        <v>44481</v>
      </c>
      <c r="C1296" s="3">
        <v>0.81187508101851857</v>
      </c>
      <c r="D1296" t="s">
        <v>153</v>
      </c>
      <c r="E1296" t="s">
        <v>75</v>
      </c>
      <c r="L1296" t="s">
        <v>255</v>
      </c>
    </row>
    <row r="1297" spans="1:25" x14ac:dyDescent="0.25">
      <c r="A1297" t="s">
        <v>0</v>
      </c>
      <c r="B1297" s="1">
        <v>44481</v>
      </c>
      <c r="C1297" s="3">
        <v>0.81187738425925937</v>
      </c>
      <c r="D1297" t="s">
        <v>153</v>
      </c>
      <c r="E1297" t="s">
        <v>75</v>
      </c>
      <c r="L1297" t="s">
        <v>90</v>
      </c>
    </row>
    <row r="1298" spans="1:25" x14ac:dyDescent="0.25">
      <c r="A1298" t="s">
        <v>0</v>
      </c>
      <c r="B1298" s="1">
        <v>44481</v>
      </c>
      <c r="C1298" s="3">
        <v>0.81187739583333329</v>
      </c>
      <c r="D1298" t="s">
        <v>153</v>
      </c>
      <c r="E1298" t="s">
        <v>75</v>
      </c>
      <c r="L1298" t="s">
        <v>256</v>
      </c>
    </row>
    <row r="1299" spans="1:25" x14ac:dyDescent="0.25">
      <c r="A1299" t="s">
        <v>0</v>
      </c>
      <c r="B1299" s="1">
        <v>44481</v>
      </c>
      <c r="C1299" s="3">
        <v>0.81187969907407409</v>
      </c>
      <c r="D1299" t="s">
        <v>153</v>
      </c>
      <c r="E1299" t="s">
        <v>75</v>
      </c>
      <c r="L1299" t="s">
        <v>91</v>
      </c>
    </row>
    <row r="1300" spans="1:25" x14ac:dyDescent="0.25">
      <c r="A1300" t="s">
        <v>0</v>
      </c>
      <c r="B1300" s="1">
        <v>44481</v>
      </c>
      <c r="C1300" s="3">
        <v>0.81187971064814812</v>
      </c>
      <c r="D1300" t="s">
        <v>153</v>
      </c>
      <c r="E1300" t="s">
        <v>75</v>
      </c>
      <c r="L1300" t="s">
        <v>257</v>
      </c>
    </row>
    <row r="1301" spans="1:25" x14ac:dyDescent="0.25">
      <c r="A1301" t="s">
        <v>0</v>
      </c>
      <c r="B1301" s="1">
        <v>44481</v>
      </c>
      <c r="C1301" s="3">
        <v>0.81188138888888883</v>
      </c>
      <c r="D1301" t="s">
        <v>153</v>
      </c>
      <c r="E1301" t="s">
        <v>60</v>
      </c>
      <c r="R1301" t="s">
        <v>81</v>
      </c>
    </row>
    <row r="1302" spans="1:25" x14ac:dyDescent="0.25">
      <c r="A1302" t="s">
        <v>0</v>
      </c>
      <c r="B1302" s="1">
        <v>44481</v>
      </c>
      <c r="C1302" s="3">
        <v>0.81188143518518519</v>
      </c>
      <c r="D1302" t="s">
        <v>153</v>
      </c>
      <c r="E1302" t="s">
        <v>60</v>
      </c>
      <c r="R1302" t="s">
        <v>83</v>
      </c>
    </row>
    <row r="1303" spans="1:25" x14ac:dyDescent="0.25">
      <c r="A1303" t="s">
        <v>0</v>
      </c>
      <c r="B1303" s="1">
        <v>44481</v>
      </c>
      <c r="C1303" s="3">
        <v>0.8118820370370371</v>
      </c>
      <c r="D1303" t="s">
        <v>153</v>
      </c>
      <c r="E1303" t="s">
        <v>75</v>
      </c>
      <c r="L1303" t="s">
        <v>92</v>
      </c>
    </row>
    <row r="1304" spans="1:25" x14ac:dyDescent="0.25">
      <c r="A1304" t="s">
        <v>0</v>
      </c>
      <c r="B1304" s="1">
        <v>44481</v>
      </c>
      <c r="C1304" s="3">
        <v>0.81188204861111102</v>
      </c>
      <c r="D1304" t="s">
        <v>153</v>
      </c>
      <c r="E1304" t="s">
        <v>75</v>
      </c>
      <c r="L1304" t="s">
        <v>181</v>
      </c>
    </row>
    <row r="1305" spans="1:25" x14ac:dyDescent="0.25">
      <c r="A1305" t="s">
        <v>0</v>
      </c>
      <c r="B1305" s="1">
        <v>44481</v>
      </c>
      <c r="C1305" s="3">
        <v>0.81188659722222223</v>
      </c>
      <c r="D1305" t="s">
        <v>153</v>
      </c>
      <c r="E1305" t="s">
        <v>84</v>
      </c>
    </row>
    <row r="1306" spans="1:25" x14ac:dyDescent="0.25">
      <c r="A1306" t="s">
        <v>0</v>
      </c>
      <c r="B1306" s="1">
        <v>44481</v>
      </c>
      <c r="C1306" s="3">
        <v>0.81188869212962966</v>
      </c>
      <c r="D1306" t="s">
        <v>153</v>
      </c>
      <c r="E1306" t="s">
        <v>67</v>
      </c>
    </row>
    <row r="1307" spans="1:25" x14ac:dyDescent="0.25">
      <c r="A1307" t="s">
        <v>0</v>
      </c>
      <c r="B1307" s="1">
        <v>44481</v>
      </c>
      <c r="C1307" s="3">
        <v>0.8118889583333333</v>
      </c>
      <c r="D1307" t="s">
        <v>153</v>
      </c>
      <c r="E1307" t="s">
        <v>60</v>
      </c>
      <c r="R1307" t="s">
        <v>61</v>
      </c>
    </row>
    <row r="1308" spans="1:25" x14ac:dyDescent="0.25">
      <c r="A1308" t="s">
        <v>0</v>
      </c>
      <c r="B1308" s="1">
        <v>44481</v>
      </c>
      <c r="C1308" s="3">
        <v>0.81189341435185192</v>
      </c>
      <c r="D1308" t="s">
        <v>153</v>
      </c>
      <c r="E1308" t="s">
        <v>60</v>
      </c>
      <c r="R1308">
        <v>0.14000000000000001</v>
      </c>
    </row>
    <row r="1309" spans="1:25" x14ac:dyDescent="0.25">
      <c r="A1309" t="s">
        <v>0</v>
      </c>
      <c r="B1309" s="1">
        <v>44481</v>
      </c>
      <c r="C1309" s="3">
        <v>0.81189341435185192</v>
      </c>
      <c r="D1309" t="s">
        <v>153</v>
      </c>
      <c r="E1309" t="s">
        <v>62</v>
      </c>
      <c r="F1309">
        <v>0.14000000000000001</v>
      </c>
      <c r="G1309">
        <v>74.828624000000005</v>
      </c>
      <c r="H1309">
        <v>32.524999999999999</v>
      </c>
      <c r="I1309">
        <v>174</v>
      </c>
      <c r="R1309">
        <v>0.14000000000000001</v>
      </c>
      <c r="S1309">
        <v>0.14000000000000001</v>
      </c>
      <c r="T1309">
        <v>-2.2520000000000001E-3</v>
      </c>
      <c r="U1309">
        <v>-2.3010000000000001E-3</v>
      </c>
      <c r="V1309">
        <v>-1.3332999999999999E-2</v>
      </c>
      <c r="W1309">
        <v>-8.3330000000000001E-3</v>
      </c>
      <c r="X1309">
        <v>-8.0999999999999996E-4</v>
      </c>
      <c r="Y1309">
        <v>3000</v>
      </c>
    </row>
    <row r="1310" spans="1:25" x14ac:dyDescent="0.25">
      <c r="A1310" t="s">
        <v>0</v>
      </c>
      <c r="B1310" s="1">
        <v>44481</v>
      </c>
      <c r="C1310" s="3">
        <v>0.81189817129629638</v>
      </c>
      <c r="D1310" t="s">
        <v>153</v>
      </c>
      <c r="E1310" t="s">
        <v>84</v>
      </c>
    </row>
    <row r="1311" spans="1:25" x14ac:dyDescent="0.25">
      <c r="A1311" t="s">
        <v>0</v>
      </c>
      <c r="B1311" s="1">
        <v>44481</v>
      </c>
      <c r="C1311" s="3">
        <v>0.81190974537037031</v>
      </c>
      <c r="D1311" t="s">
        <v>153</v>
      </c>
      <c r="E1311" t="s">
        <v>84</v>
      </c>
    </row>
    <row r="1312" spans="1:25" x14ac:dyDescent="0.25">
      <c r="A1312" t="s">
        <v>0</v>
      </c>
      <c r="B1312" s="1">
        <v>44481</v>
      </c>
      <c r="C1312" s="3">
        <v>0.81192131944444446</v>
      </c>
      <c r="D1312" t="s">
        <v>153</v>
      </c>
      <c r="E1312" t="s">
        <v>84</v>
      </c>
    </row>
    <row r="1313" spans="1:25" x14ac:dyDescent="0.25">
      <c r="A1313" t="s">
        <v>0</v>
      </c>
      <c r="B1313" s="1">
        <v>44481</v>
      </c>
      <c r="C1313" s="3">
        <v>0.81192341435185178</v>
      </c>
      <c r="D1313" t="s">
        <v>153</v>
      </c>
      <c r="E1313" t="s">
        <v>67</v>
      </c>
    </row>
    <row r="1314" spans="1:25" x14ac:dyDescent="0.25">
      <c r="A1314" t="s">
        <v>0</v>
      </c>
      <c r="B1314" s="1">
        <v>44481</v>
      </c>
      <c r="C1314" s="3">
        <v>0.81192511574074067</v>
      </c>
      <c r="D1314" t="s">
        <v>153</v>
      </c>
      <c r="E1314" t="s">
        <v>60</v>
      </c>
      <c r="R1314" t="s">
        <v>81</v>
      </c>
    </row>
    <row r="1315" spans="1:25" x14ac:dyDescent="0.25">
      <c r="A1315" t="s">
        <v>0</v>
      </c>
      <c r="B1315" s="1">
        <v>44481</v>
      </c>
      <c r="C1315" s="3">
        <v>0.81192533564814806</v>
      </c>
      <c r="D1315" t="s">
        <v>153</v>
      </c>
      <c r="E1315" t="s">
        <v>60</v>
      </c>
      <c r="R1315" t="s">
        <v>61</v>
      </c>
    </row>
    <row r="1316" spans="1:25" x14ac:dyDescent="0.25">
      <c r="A1316" t="s">
        <v>0</v>
      </c>
      <c r="B1316" s="1">
        <v>44481</v>
      </c>
      <c r="C1316" s="3">
        <v>0.81192957175925928</v>
      </c>
      <c r="D1316" t="s">
        <v>153</v>
      </c>
      <c r="E1316" t="s">
        <v>60</v>
      </c>
      <c r="R1316">
        <v>0.16</v>
      </c>
    </row>
    <row r="1317" spans="1:25" x14ac:dyDescent="0.25">
      <c r="A1317" t="s">
        <v>0</v>
      </c>
      <c r="B1317" s="1">
        <v>44481</v>
      </c>
      <c r="C1317" s="3">
        <v>0.81192957175925928</v>
      </c>
      <c r="D1317" t="s">
        <v>153</v>
      </c>
      <c r="E1317" t="s">
        <v>62</v>
      </c>
      <c r="F1317">
        <v>0.16</v>
      </c>
      <c r="G1317">
        <v>75.069184000000007</v>
      </c>
      <c r="H1317">
        <v>32.524999999999999</v>
      </c>
      <c r="I1317">
        <v>174</v>
      </c>
      <c r="R1317">
        <v>0.16</v>
      </c>
      <c r="S1317">
        <v>0.16</v>
      </c>
      <c r="T1317">
        <v>1.3613999999999999E-2</v>
      </c>
      <c r="U1317">
        <v>7.8799999999999996E-4</v>
      </c>
      <c r="V1317">
        <v>-6.6670000000000002E-3</v>
      </c>
      <c r="W1317">
        <v>-0.01</v>
      </c>
      <c r="X1317">
        <v>-8.4199999999999998E-4</v>
      </c>
      <c r="Y1317">
        <v>3000</v>
      </c>
    </row>
    <row r="1318" spans="1:25" x14ac:dyDescent="0.25">
      <c r="A1318" t="s">
        <v>0</v>
      </c>
      <c r="B1318" s="1">
        <v>44481</v>
      </c>
      <c r="C1318" s="3">
        <v>0.81193289351851849</v>
      </c>
      <c r="D1318" t="s">
        <v>153</v>
      </c>
      <c r="E1318" t="s">
        <v>84</v>
      </c>
    </row>
    <row r="1319" spans="1:25" x14ac:dyDescent="0.25">
      <c r="A1319" t="s">
        <v>0</v>
      </c>
      <c r="B1319" s="1">
        <v>44481</v>
      </c>
      <c r="C1319" s="3">
        <v>0.81194447916666668</v>
      </c>
      <c r="D1319" t="s">
        <v>153</v>
      </c>
      <c r="E1319" t="s">
        <v>84</v>
      </c>
    </row>
    <row r="1320" spans="1:25" x14ac:dyDescent="0.25">
      <c r="A1320" t="s">
        <v>0</v>
      </c>
      <c r="B1320" s="1">
        <v>44481</v>
      </c>
      <c r="C1320" s="3">
        <v>0.81195103009259262</v>
      </c>
      <c r="D1320" t="s">
        <v>153</v>
      </c>
      <c r="E1320" t="s">
        <v>60</v>
      </c>
      <c r="R1320" t="s">
        <v>81</v>
      </c>
    </row>
    <row r="1321" spans="1:25" x14ac:dyDescent="0.25">
      <c r="A1321" t="s">
        <v>0</v>
      </c>
      <c r="B1321" s="1">
        <v>44481</v>
      </c>
      <c r="C1321" s="3">
        <v>0.81195103009259262</v>
      </c>
      <c r="D1321" t="s">
        <v>153</v>
      </c>
      <c r="E1321" t="s">
        <v>60</v>
      </c>
      <c r="R1321" t="s">
        <v>83</v>
      </c>
    </row>
    <row r="1322" spans="1:25" x14ac:dyDescent="0.25">
      <c r="A1322" t="s">
        <v>0</v>
      </c>
      <c r="B1322" s="1">
        <v>44481</v>
      </c>
      <c r="C1322" s="3">
        <v>0.81195605324074072</v>
      </c>
      <c r="D1322" t="s">
        <v>153</v>
      </c>
      <c r="E1322" t="s">
        <v>84</v>
      </c>
    </row>
    <row r="1323" spans="1:25" x14ac:dyDescent="0.25">
      <c r="A1323" t="s">
        <v>0</v>
      </c>
      <c r="B1323" s="1">
        <v>44481</v>
      </c>
      <c r="C1323" s="3">
        <v>0.81195814814814815</v>
      </c>
      <c r="D1323" t="s">
        <v>153</v>
      </c>
      <c r="E1323" t="s">
        <v>67</v>
      </c>
    </row>
    <row r="1324" spans="1:25" x14ac:dyDescent="0.25">
      <c r="A1324" t="s">
        <v>0</v>
      </c>
      <c r="B1324" s="1">
        <v>44481</v>
      </c>
      <c r="C1324" s="3">
        <v>0.81195843749999996</v>
      </c>
      <c r="D1324" t="s">
        <v>153</v>
      </c>
      <c r="E1324" t="s">
        <v>60</v>
      </c>
      <c r="R1324" t="s">
        <v>61</v>
      </c>
    </row>
    <row r="1325" spans="1:25" x14ac:dyDescent="0.25">
      <c r="A1325" t="s">
        <v>0</v>
      </c>
      <c r="B1325" s="1">
        <v>44481</v>
      </c>
      <c r="C1325" s="3">
        <v>0.81196289351851858</v>
      </c>
      <c r="D1325" t="s">
        <v>153</v>
      </c>
      <c r="E1325" t="s">
        <v>60</v>
      </c>
      <c r="R1325">
        <v>0.18</v>
      </c>
    </row>
    <row r="1326" spans="1:25" x14ac:dyDescent="0.25">
      <c r="A1326" t="s">
        <v>0</v>
      </c>
      <c r="B1326" s="1">
        <v>44481</v>
      </c>
      <c r="C1326" s="3">
        <v>0.81196289351851858</v>
      </c>
      <c r="D1326" t="s">
        <v>153</v>
      </c>
      <c r="E1326" t="s">
        <v>62</v>
      </c>
      <c r="F1326">
        <v>0.18</v>
      </c>
      <c r="G1326">
        <v>75.351530999999994</v>
      </c>
      <c r="H1326">
        <v>32.524999999999999</v>
      </c>
      <c r="I1326">
        <v>174</v>
      </c>
      <c r="R1326">
        <v>0.18</v>
      </c>
      <c r="S1326">
        <v>0.18</v>
      </c>
      <c r="T1326">
        <v>4.5483000000000003E-2</v>
      </c>
      <c r="U1326">
        <v>3.0370000000000002E-3</v>
      </c>
      <c r="V1326">
        <v>-6.6670000000000002E-3</v>
      </c>
      <c r="W1326">
        <v>-6.6670000000000002E-3</v>
      </c>
      <c r="X1326">
        <v>-9.19E-4</v>
      </c>
      <c r="Y1326">
        <v>3000</v>
      </c>
    </row>
    <row r="1327" spans="1:25" x14ac:dyDescent="0.25">
      <c r="A1327" t="s">
        <v>0</v>
      </c>
      <c r="B1327" s="1">
        <v>44481</v>
      </c>
      <c r="C1327" s="3">
        <v>0.81196762731481487</v>
      </c>
      <c r="D1327" t="s">
        <v>153</v>
      </c>
      <c r="E1327" t="s">
        <v>84</v>
      </c>
    </row>
    <row r="1328" spans="1:25" x14ac:dyDescent="0.25">
      <c r="A1328" t="s">
        <v>0</v>
      </c>
      <c r="B1328" s="1">
        <v>44481</v>
      </c>
      <c r="C1328" s="3">
        <v>0.81197920138888879</v>
      </c>
      <c r="D1328" t="s">
        <v>153</v>
      </c>
      <c r="E1328" t="s">
        <v>84</v>
      </c>
    </row>
    <row r="1329" spans="1:29" x14ac:dyDescent="0.25">
      <c r="A1329" t="s">
        <v>0</v>
      </c>
      <c r="B1329" s="1">
        <v>44481</v>
      </c>
      <c r="C1329" s="3">
        <v>0.81199077546296294</v>
      </c>
      <c r="D1329" t="s">
        <v>153</v>
      </c>
      <c r="E1329" t="s">
        <v>84</v>
      </c>
    </row>
    <row r="1330" spans="1:29" x14ac:dyDescent="0.25">
      <c r="A1330" t="s">
        <v>0</v>
      </c>
      <c r="B1330" s="1">
        <v>44481</v>
      </c>
      <c r="C1330" s="3">
        <v>0.81199087962962968</v>
      </c>
      <c r="D1330" t="s">
        <v>153</v>
      </c>
      <c r="E1330" t="s">
        <v>86</v>
      </c>
      <c r="F1330">
        <v>0.18</v>
      </c>
      <c r="G1330">
        <v>75.642638000000005</v>
      </c>
      <c r="H1330">
        <v>32.475000000000001</v>
      </c>
      <c r="I1330">
        <v>895</v>
      </c>
      <c r="J1330">
        <v>253.76306400000001</v>
      </c>
      <c r="K1330">
        <v>2538.0802699999999</v>
      </c>
      <c r="M1330">
        <v>32.475000000000001</v>
      </c>
      <c r="N1330">
        <v>155</v>
      </c>
      <c r="O1330">
        <v>49.154255999999997</v>
      </c>
      <c r="P1330">
        <v>253.76773399999999</v>
      </c>
      <c r="Z1330">
        <v>1287.0699460000001</v>
      </c>
      <c r="AA1330">
        <v>20.48</v>
      </c>
      <c r="AB1330">
        <v>26.396999000000001</v>
      </c>
      <c r="AC1330">
        <v>20.48</v>
      </c>
    </row>
    <row r="1331" spans="1:29" x14ac:dyDescent="0.25">
      <c r="A1331" t="s">
        <v>0</v>
      </c>
      <c r="B1331" s="1">
        <v>44481</v>
      </c>
      <c r="C1331" s="3">
        <v>0.81199192129629638</v>
      </c>
      <c r="D1331" t="s">
        <v>153</v>
      </c>
      <c r="E1331" t="s">
        <v>87</v>
      </c>
    </row>
    <row r="1332" spans="1:29" x14ac:dyDescent="0.25">
      <c r="A1332" t="s">
        <v>0</v>
      </c>
      <c r="B1332" s="1">
        <v>44481</v>
      </c>
      <c r="C1332" s="3">
        <v>0.81199269675925922</v>
      </c>
      <c r="D1332" t="s">
        <v>153</v>
      </c>
      <c r="E1332" t="s">
        <v>67</v>
      </c>
    </row>
    <row r="1333" spans="1:29" x14ac:dyDescent="0.25">
      <c r="A1333" t="s">
        <v>0</v>
      </c>
      <c r="B1333" s="1">
        <v>44481</v>
      </c>
      <c r="C1333" s="3">
        <v>0.81199197916666666</v>
      </c>
      <c r="D1333" t="s">
        <v>153</v>
      </c>
      <c r="E1333" t="s">
        <v>75</v>
      </c>
      <c r="L1333" t="s">
        <v>88</v>
      </c>
    </row>
    <row r="1334" spans="1:29" x14ac:dyDescent="0.25">
      <c r="A1334" t="s">
        <v>0</v>
      </c>
      <c r="B1334" s="1">
        <v>44481</v>
      </c>
      <c r="C1334" s="3">
        <v>0.81199200231481472</v>
      </c>
      <c r="D1334" t="s">
        <v>153</v>
      </c>
      <c r="E1334" t="s">
        <v>75</v>
      </c>
      <c r="L1334" t="s">
        <v>258</v>
      </c>
    </row>
    <row r="1335" spans="1:29" x14ac:dyDescent="0.25">
      <c r="A1335" t="s">
        <v>0</v>
      </c>
      <c r="B1335" s="1">
        <v>44481</v>
      </c>
      <c r="C1335" s="3">
        <v>0.81199429398148137</v>
      </c>
      <c r="D1335" t="s">
        <v>153</v>
      </c>
      <c r="E1335" t="s">
        <v>75</v>
      </c>
      <c r="L1335" t="s">
        <v>90</v>
      </c>
    </row>
    <row r="1336" spans="1:29" x14ac:dyDescent="0.25">
      <c r="A1336" t="s">
        <v>0</v>
      </c>
      <c r="B1336" s="1">
        <v>44481</v>
      </c>
      <c r="C1336" s="3">
        <v>0.81199430555555552</v>
      </c>
      <c r="D1336" t="s">
        <v>153</v>
      </c>
      <c r="E1336" t="s">
        <v>75</v>
      </c>
      <c r="L1336" t="s">
        <v>259</v>
      </c>
    </row>
    <row r="1337" spans="1:29" x14ac:dyDescent="0.25">
      <c r="A1337" t="s">
        <v>0</v>
      </c>
      <c r="B1337" s="1">
        <v>44481</v>
      </c>
      <c r="C1337" s="3">
        <v>0.81199451388888899</v>
      </c>
      <c r="D1337" t="s">
        <v>153</v>
      </c>
      <c r="E1337" t="s">
        <v>60</v>
      </c>
      <c r="R1337" t="s">
        <v>81</v>
      </c>
    </row>
    <row r="1338" spans="1:29" x14ac:dyDescent="0.25">
      <c r="A1338" t="s">
        <v>0</v>
      </c>
      <c r="B1338" s="1">
        <v>44481</v>
      </c>
      <c r="C1338" s="3">
        <v>0.81199461805555551</v>
      </c>
      <c r="D1338" t="s">
        <v>153</v>
      </c>
      <c r="E1338" t="s">
        <v>60</v>
      </c>
      <c r="R1338" t="s">
        <v>61</v>
      </c>
    </row>
    <row r="1339" spans="1:29" x14ac:dyDescent="0.25">
      <c r="A1339" t="s">
        <v>0</v>
      </c>
      <c r="B1339" s="1">
        <v>44481</v>
      </c>
      <c r="C1339" s="3">
        <v>0.81199662037037035</v>
      </c>
      <c r="D1339" t="s">
        <v>153</v>
      </c>
      <c r="E1339" t="s">
        <v>75</v>
      </c>
      <c r="L1339" t="s">
        <v>91</v>
      </c>
    </row>
    <row r="1340" spans="1:29" x14ac:dyDescent="0.25">
      <c r="A1340" t="s">
        <v>0</v>
      </c>
      <c r="B1340" s="1">
        <v>44481</v>
      </c>
      <c r="C1340" s="3">
        <v>0.81199663194444449</v>
      </c>
      <c r="D1340" t="s">
        <v>153</v>
      </c>
      <c r="E1340" t="s">
        <v>75</v>
      </c>
      <c r="L1340" t="s">
        <v>260</v>
      </c>
    </row>
    <row r="1341" spans="1:29" x14ac:dyDescent="0.25">
      <c r="A1341" t="s">
        <v>0</v>
      </c>
      <c r="B1341" s="1">
        <v>44481</v>
      </c>
      <c r="C1341" s="3">
        <v>0.81199894675925932</v>
      </c>
      <c r="D1341" t="s">
        <v>153</v>
      </c>
      <c r="E1341" t="s">
        <v>75</v>
      </c>
      <c r="L1341" t="s">
        <v>92</v>
      </c>
    </row>
    <row r="1342" spans="1:29" x14ac:dyDescent="0.25">
      <c r="A1342" t="s">
        <v>0</v>
      </c>
      <c r="B1342" s="1">
        <v>44481</v>
      </c>
      <c r="C1342" s="3">
        <v>0.81199895833333324</v>
      </c>
      <c r="D1342" t="s">
        <v>153</v>
      </c>
      <c r="E1342" t="s">
        <v>75</v>
      </c>
      <c r="L1342" t="s">
        <v>188</v>
      </c>
    </row>
    <row r="1343" spans="1:29" x14ac:dyDescent="0.25">
      <c r="A1343" t="s">
        <v>0</v>
      </c>
      <c r="B1343" s="1">
        <v>44481</v>
      </c>
      <c r="C1343" s="3">
        <v>0.81199902777777788</v>
      </c>
      <c r="D1343" t="s">
        <v>153</v>
      </c>
      <c r="E1343" t="s">
        <v>60</v>
      </c>
      <c r="R1343">
        <v>0.22</v>
      </c>
    </row>
    <row r="1344" spans="1:29" x14ac:dyDescent="0.25">
      <c r="A1344" t="s">
        <v>0</v>
      </c>
      <c r="B1344" s="1">
        <v>44481</v>
      </c>
      <c r="C1344" s="3">
        <v>0.81199902777777788</v>
      </c>
      <c r="D1344" t="s">
        <v>153</v>
      </c>
      <c r="E1344" t="s">
        <v>62</v>
      </c>
      <c r="F1344">
        <v>0.22</v>
      </c>
      <c r="G1344">
        <v>75.642638000000005</v>
      </c>
      <c r="H1344">
        <v>32.524999999999999</v>
      </c>
      <c r="I1344">
        <v>174</v>
      </c>
      <c r="R1344">
        <v>0.22</v>
      </c>
      <c r="S1344">
        <v>0.22</v>
      </c>
      <c r="T1344">
        <v>7.8143000000000004E-2</v>
      </c>
      <c r="U1344">
        <v>2.5490000000000001E-3</v>
      </c>
      <c r="V1344">
        <v>-1.3332999999999999E-2</v>
      </c>
      <c r="W1344">
        <v>-0.01</v>
      </c>
      <c r="X1344">
        <v>-1.0219999999999999E-3</v>
      </c>
      <c r="Y1344">
        <v>3000</v>
      </c>
    </row>
    <row r="1345" spans="1:25" x14ac:dyDescent="0.25">
      <c r="A1345" t="s">
        <v>0</v>
      </c>
      <c r="B1345" s="1">
        <v>44481</v>
      </c>
      <c r="C1345" s="3">
        <v>0.812004375</v>
      </c>
      <c r="D1345" t="s">
        <v>153</v>
      </c>
      <c r="E1345" t="s">
        <v>84</v>
      </c>
    </row>
    <row r="1346" spans="1:25" x14ac:dyDescent="0.25">
      <c r="A1346" t="s">
        <v>0</v>
      </c>
      <c r="B1346" s="1">
        <v>44481</v>
      </c>
      <c r="C1346" s="3">
        <v>0.81201574074074079</v>
      </c>
      <c r="D1346" t="s">
        <v>153</v>
      </c>
      <c r="E1346" t="s">
        <v>84</v>
      </c>
    </row>
    <row r="1347" spans="1:25" x14ac:dyDescent="0.25">
      <c r="A1347" t="s">
        <v>0</v>
      </c>
      <c r="B1347" s="1">
        <v>44481</v>
      </c>
      <c r="C1347" s="3">
        <v>0.81202296296296295</v>
      </c>
      <c r="D1347" t="s">
        <v>153</v>
      </c>
      <c r="E1347" t="s">
        <v>60</v>
      </c>
      <c r="R1347" t="s">
        <v>81</v>
      </c>
    </row>
    <row r="1348" spans="1:25" x14ac:dyDescent="0.25">
      <c r="A1348" t="s">
        <v>0</v>
      </c>
      <c r="B1348" s="1">
        <v>44481</v>
      </c>
      <c r="C1348" s="3">
        <v>0.81202297453703709</v>
      </c>
      <c r="D1348" t="s">
        <v>153</v>
      </c>
      <c r="E1348" t="s">
        <v>60</v>
      </c>
      <c r="R1348" t="s">
        <v>83</v>
      </c>
    </row>
    <row r="1349" spans="1:25" x14ac:dyDescent="0.25">
      <c r="A1349" t="s">
        <v>0</v>
      </c>
      <c r="B1349" s="1">
        <v>44481</v>
      </c>
      <c r="C1349" s="3">
        <v>0.81202732638888886</v>
      </c>
      <c r="D1349" t="s">
        <v>153</v>
      </c>
      <c r="E1349" t="s">
        <v>84</v>
      </c>
    </row>
    <row r="1350" spans="1:25" x14ac:dyDescent="0.25">
      <c r="A1350" t="s">
        <v>0</v>
      </c>
      <c r="B1350" s="1">
        <v>44481</v>
      </c>
      <c r="C1350" s="3">
        <v>0.81202763888888896</v>
      </c>
      <c r="D1350" t="s">
        <v>153</v>
      </c>
      <c r="E1350" t="s">
        <v>67</v>
      </c>
    </row>
    <row r="1351" spans="1:25" x14ac:dyDescent="0.25">
      <c r="A1351" t="s">
        <v>0</v>
      </c>
      <c r="B1351" s="1">
        <v>44481</v>
      </c>
      <c r="C1351" s="3">
        <v>0.81202792824074077</v>
      </c>
      <c r="D1351" t="s">
        <v>153</v>
      </c>
      <c r="E1351" t="s">
        <v>60</v>
      </c>
      <c r="R1351" t="s">
        <v>61</v>
      </c>
    </row>
    <row r="1352" spans="1:25" x14ac:dyDescent="0.25">
      <c r="A1352" t="s">
        <v>0</v>
      </c>
      <c r="B1352" s="1">
        <v>44481</v>
      </c>
      <c r="C1352" s="3">
        <v>0.81203238425925928</v>
      </c>
      <c r="D1352" t="s">
        <v>153</v>
      </c>
      <c r="E1352" t="s">
        <v>60</v>
      </c>
      <c r="R1352">
        <v>0.26</v>
      </c>
    </row>
    <row r="1353" spans="1:25" x14ac:dyDescent="0.25">
      <c r="A1353" t="s">
        <v>0</v>
      </c>
      <c r="B1353" s="1">
        <v>44481</v>
      </c>
      <c r="C1353" s="3">
        <v>0.81203238425925928</v>
      </c>
      <c r="D1353" t="s">
        <v>153</v>
      </c>
      <c r="E1353" t="s">
        <v>62</v>
      </c>
      <c r="F1353">
        <v>0.26</v>
      </c>
      <c r="G1353">
        <v>75.987510999999998</v>
      </c>
      <c r="H1353">
        <v>32.524999999999999</v>
      </c>
      <c r="I1353">
        <v>174</v>
      </c>
      <c r="R1353">
        <v>0.26</v>
      </c>
      <c r="S1353">
        <v>0.26</v>
      </c>
      <c r="T1353">
        <v>0.10709100000000001</v>
      </c>
      <c r="U1353">
        <v>-9.1699999999999995E-4</v>
      </c>
      <c r="V1353">
        <v>-1.3332999999999999E-2</v>
      </c>
      <c r="W1353">
        <v>-1.3332999999999999E-2</v>
      </c>
      <c r="X1353">
        <v>-1.139E-3</v>
      </c>
      <c r="Y1353">
        <v>3000</v>
      </c>
    </row>
    <row r="1354" spans="1:25" x14ac:dyDescent="0.25">
      <c r="A1354" t="s">
        <v>0</v>
      </c>
      <c r="B1354" s="1">
        <v>44481</v>
      </c>
      <c r="C1354" s="3">
        <v>0.81203890046296301</v>
      </c>
      <c r="D1354" t="s">
        <v>153</v>
      </c>
      <c r="E1354" t="s">
        <v>84</v>
      </c>
    </row>
    <row r="1355" spans="1:25" x14ac:dyDescent="0.25">
      <c r="A1355" t="s">
        <v>0</v>
      </c>
      <c r="B1355" s="1">
        <v>44481</v>
      </c>
      <c r="C1355" s="3">
        <v>0.81205047453703705</v>
      </c>
      <c r="D1355" t="s">
        <v>153</v>
      </c>
      <c r="E1355" t="s">
        <v>84</v>
      </c>
    </row>
    <row r="1356" spans="1:25" x14ac:dyDescent="0.25">
      <c r="A1356" t="s">
        <v>0</v>
      </c>
      <c r="B1356" s="1">
        <v>44481</v>
      </c>
      <c r="C1356" s="3">
        <v>0.81206204861111109</v>
      </c>
      <c r="D1356" t="s">
        <v>153</v>
      </c>
      <c r="E1356" t="s">
        <v>84</v>
      </c>
    </row>
    <row r="1357" spans="1:25" x14ac:dyDescent="0.25">
      <c r="A1357" t="s">
        <v>0</v>
      </c>
      <c r="B1357" s="1">
        <v>44481</v>
      </c>
      <c r="C1357" s="3">
        <v>0.81206237268518511</v>
      </c>
      <c r="D1357" t="s">
        <v>153</v>
      </c>
      <c r="E1357" t="s">
        <v>67</v>
      </c>
    </row>
    <row r="1358" spans="1:25" x14ac:dyDescent="0.25">
      <c r="A1358" t="s">
        <v>0</v>
      </c>
      <c r="B1358" s="1">
        <v>44481</v>
      </c>
      <c r="C1358" s="3">
        <v>0.81206398148148151</v>
      </c>
      <c r="D1358" t="s">
        <v>153</v>
      </c>
      <c r="E1358" t="s">
        <v>60</v>
      </c>
      <c r="R1358" t="s">
        <v>81</v>
      </c>
    </row>
    <row r="1359" spans="1:25" x14ac:dyDescent="0.25">
      <c r="A1359" t="s">
        <v>0</v>
      </c>
      <c r="B1359" s="1">
        <v>44481</v>
      </c>
      <c r="C1359" s="3">
        <v>0.81206398148148151</v>
      </c>
      <c r="D1359" t="s">
        <v>153</v>
      </c>
      <c r="E1359" t="s">
        <v>60</v>
      </c>
      <c r="R1359" t="s">
        <v>61</v>
      </c>
    </row>
    <row r="1360" spans="1:25" x14ac:dyDescent="0.25">
      <c r="A1360" t="s">
        <v>0</v>
      </c>
      <c r="B1360" s="1">
        <v>44481</v>
      </c>
      <c r="C1360" s="3">
        <v>0.81206843749999991</v>
      </c>
      <c r="D1360" t="s">
        <v>153</v>
      </c>
      <c r="E1360" t="s">
        <v>60</v>
      </c>
      <c r="R1360">
        <v>0.34</v>
      </c>
    </row>
    <row r="1361" spans="1:29" x14ac:dyDescent="0.25">
      <c r="A1361" t="s">
        <v>0</v>
      </c>
      <c r="B1361" s="1">
        <v>44481</v>
      </c>
      <c r="C1361" s="3">
        <v>0.81206843749999991</v>
      </c>
      <c r="D1361" t="s">
        <v>153</v>
      </c>
      <c r="E1361" t="s">
        <v>62</v>
      </c>
      <c r="F1361">
        <v>0.34</v>
      </c>
      <c r="G1361">
        <v>76.245845000000003</v>
      </c>
      <c r="H1361">
        <v>32.524999999999999</v>
      </c>
      <c r="I1361">
        <v>174</v>
      </c>
      <c r="R1361">
        <v>0.34</v>
      </c>
      <c r="S1361">
        <v>0.34</v>
      </c>
      <c r="T1361">
        <v>0.134021</v>
      </c>
      <c r="U1361">
        <v>-5.6360000000000004E-3</v>
      </c>
      <c r="V1361">
        <v>-2.6667E-2</v>
      </c>
      <c r="W1361">
        <v>-0.02</v>
      </c>
      <c r="X1361">
        <v>-1.2769999999999999E-3</v>
      </c>
      <c r="Y1361">
        <v>3000</v>
      </c>
    </row>
    <row r="1362" spans="1:29" x14ac:dyDescent="0.25">
      <c r="A1362" t="s">
        <v>0</v>
      </c>
      <c r="B1362" s="1">
        <v>44481</v>
      </c>
      <c r="C1362" s="3">
        <v>0.81207362268518513</v>
      </c>
      <c r="D1362" t="s">
        <v>153</v>
      </c>
      <c r="E1362" t="s">
        <v>84</v>
      </c>
    </row>
    <row r="1363" spans="1:29" x14ac:dyDescent="0.25">
      <c r="A1363" t="s">
        <v>0</v>
      </c>
      <c r="B1363" s="1">
        <v>44481</v>
      </c>
      <c r="C1363" s="3">
        <v>0.81208519675925928</v>
      </c>
      <c r="D1363" t="s">
        <v>153</v>
      </c>
      <c r="E1363" t="s">
        <v>84</v>
      </c>
    </row>
    <row r="1364" spans="1:29" x14ac:dyDescent="0.25">
      <c r="A1364" t="s">
        <v>0</v>
      </c>
      <c r="B1364" s="1">
        <v>44481</v>
      </c>
      <c r="C1364" s="3">
        <v>0.81208975694444441</v>
      </c>
      <c r="D1364" t="s">
        <v>153</v>
      </c>
      <c r="E1364" t="s">
        <v>60</v>
      </c>
      <c r="R1364" t="s">
        <v>81</v>
      </c>
    </row>
    <row r="1365" spans="1:29" x14ac:dyDescent="0.25">
      <c r="A1365" t="s">
        <v>0</v>
      </c>
      <c r="B1365" s="1">
        <v>44481</v>
      </c>
      <c r="C1365" s="3">
        <v>0.81208975694444441</v>
      </c>
      <c r="D1365" t="s">
        <v>153</v>
      </c>
      <c r="E1365" t="s">
        <v>60</v>
      </c>
      <c r="R1365" t="s">
        <v>83</v>
      </c>
    </row>
    <row r="1366" spans="1:29" x14ac:dyDescent="0.25">
      <c r="A1366" t="s">
        <v>0</v>
      </c>
      <c r="B1366" s="1">
        <v>44481</v>
      </c>
      <c r="C1366" s="3">
        <v>0.81209678240740735</v>
      </c>
      <c r="D1366" t="s">
        <v>153</v>
      </c>
      <c r="E1366" t="s">
        <v>84</v>
      </c>
    </row>
    <row r="1367" spans="1:29" x14ac:dyDescent="0.25">
      <c r="A1367" t="s">
        <v>0</v>
      </c>
      <c r="B1367" s="1">
        <v>44481</v>
      </c>
      <c r="C1367" s="3">
        <v>0.81209709490740734</v>
      </c>
      <c r="D1367" t="s">
        <v>153</v>
      </c>
      <c r="E1367" t="s">
        <v>67</v>
      </c>
    </row>
    <row r="1368" spans="1:29" x14ac:dyDescent="0.25">
      <c r="A1368" t="s">
        <v>0</v>
      </c>
      <c r="B1368" s="1">
        <v>44481</v>
      </c>
      <c r="C1368" s="3">
        <v>0.81209736111111119</v>
      </c>
      <c r="D1368" t="s">
        <v>153</v>
      </c>
      <c r="E1368" t="s">
        <v>60</v>
      </c>
      <c r="R1368" t="s">
        <v>61</v>
      </c>
    </row>
    <row r="1369" spans="1:29" x14ac:dyDescent="0.25">
      <c r="A1369" t="s">
        <v>0</v>
      </c>
      <c r="B1369" s="1">
        <v>44481</v>
      </c>
      <c r="C1369" s="3">
        <v>0.81210181712962959</v>
      </c>
      <c r="D1369" t="s">
        <v>153</v>
      </c>
      <c r="E1369" t="s">
        <v>60</v>
      </c>
      <c r="R1369">
        <v>0.46</v>
      </c>
    </row>
    <row r="1370" spans="1:29" x14ac:dyDescent="0.25">
      <c r="A1370" t="s">
        <v>0</v>
      </c>
      <c r="B1370" s="1">
        <v>44481</v>
      </c>
      <c r="C1370" s="3">
        <v>0.81210181712962959</v>
      </c>
      <c r="D1370" t="s">
        <v>153</v>
      </c>
      <c r="E1370" t="s">
        <v>62</v>
      </c>
      <c r="F1370">
        <v>0.46</v>
      </c>
      <c r="G1370">
        <v>76.620717999999997</v>
      </c>
      <c r="H1370">
        <v>32.524999999999999</v>
      </c>
      <c r="I1370">
        <v>174</v>
      </c>
      <c r="R1370">
        <v>0.46</v>
      </c>
      <c r="S1370">
        <v>0.46</v>
      </c>
      <c r="T1370">
        <v>0.16084899999999999</v>
      </c>
      <c r="U1370">
        <v>-9.1839999999999995E-3</v>
      </c>
      <c r="V1370">
        <v>-0.04</v>
      </c>
      <c r="W1370">
        <v>-3.3333000000000002E-2</v>
      </c>
      <c r="X1370">
        <v>-1.4369999999999999E-3</v>
      </c>
      <c r="Y1370">
        <v>3000</v>
      </c>
    </row>
    <row r="1371" spans="1:29" x14ac:dyDescent="0.25">
      <c r="A1371" t="s">
        <v>0</v>
      </c>
      <c r="B1371" s="1">
        <v>44481</v>
      </c>
      <c r="C1371" s="3">
        <v>0.8121083564814815</v>
      </c>
      <c r="D1371" t="s">
        <v>153</v>
      </c>
      <c r="E1371" t="s">
        <v>84</v>
      </c>
    </row>
    <row r="1372" spans="1:29" x14ac:dyDescent="0.25">
      <c r="A1372" t="s">
        <v>0</v>
      </c>
      <c r="B1372" s="1">
        <v>44481</v>
      </c>
      <c r="C1372" s="3">
        <v>0.81210844907407409</v>
      </c>
      <c r="D1372" t="s">
        <v>153</v>
      </c>
      <c r="E1372" t="s">
        <v>86</v>
      </c>
      <c r="F1372">
        <v>0.46</v>
      </c>
      <c r="G1372">
        <v>76.612352000000001</v>
      </c>
      <c r="H1372">
        <v>32.450000000000003</v>
      </c>
      <c r="I1372">
        <v>930</v>
      </c>
      <c r="J1372">
        <v>263.14255600000001</v>
      </c>
      <c r="K1372">
        <v>2621.3532639999999</v>
      </c>
      <c r="M1372">
        <v>32.475000000000001</v>
      </c>
      <c r="N1372">
        <v>153</v>
      </c>
      <c r="O1372">
        <v>50.736611000000003</v>
      </c>
      <c r="P1372">
        <v>262.10846400000003</v>
      </c>
      <c r="Z1372">
        <v>1288.599976</v>
      </c>
      <c r="AA1372">
        <v>20.49</v>
      </c>
      <c r="AB1372">
        <v>26.895</v>
      </c>
      <c r="AC1372">
        <v>20.49</v>
      </c>
    </row>
    <row r="1373" spans="1:29" x14ac:dyDescent="0.25">
      <c r="A1373" t="s">
        <v>0</v>
      </c>
      <c r="B1373" s="1">
        <v>44481</v>
      </c>
      <c r="C1373" s="3">
        <v>0.81210949074074079</v>
      </c>
      <c r="D1373" t="s">
        <v>153</v>
      </c>
      <c r="E1373" t="s">
        <v>87</v>
      </c>
    </row>
    <row r="1374" spans="1:29" x14ac:dyDescent="0.25">
      <c r="A1374" t="s">
        <v>0</v>
      </c>
      <c r="B1374" s="1">
        <v>44481</v>
      </c>
      <c r="C1374" s="3">
        <v>0.81210954861111118</v>
      </c>
      <c r="D1374" t="s">
        <v>153</v>
      </c>
      <c r="E1374" t="s">
        <v>75</v>
      </c>
      <c r="L1374" t="s">
        <v>88</v>
      </c>
    </row>
    <row r="1375" spans="1:29" x14ac:dyDescent="0.25">
      <c r="A1375" t="s">
        <v>0</v>
      </c>
      <c r="B1375" s="1">
        <v>44481</v>
      </c>
      <c r="C1375" s="3">
        <v>0.81210956018518521</v>
      </c>
      <c r="D1375" t="s">
        <v>153</v>
      </c>
      <c r="E1375" t="s">
        <v>75</v>
      </c>
      <c r="L1375" t="s">
        <v>261</v>
      </c>
    </row>
    <row r="1376" spans="1:29" x14ac:dyDescent="0.25">
      <c r="A1376" t="s">
        <v>0</v>
      </c>
      <c r="B1376" s="1">
        <v>44481</v>
      </c>
      <c r="C1376" s="3">
        <v>0.81211187499999993</v>
      </c>
      <c r="D1376" t="s">
        <v>153</v>
      </c>
      <c r="E1376" t="s">
        <v>75</v>
      </c>
      <c r="L1376" t="s">
        <v>90</v>
      </c>
    </row>
    <row r="1377" spans="1:25" x14ac:dyDescent="0.25">
      <c r="A1377" t="s">
        <v>0</v>
      </c>
      <c r="B1377" s="1">
        <v>44481</v>
      </c>
      <c r="C1377" s="3">
        <v>0.81211188657407407</v>
      </c>
      <c r="D1377" t="s">
        <v>153</v>
      </c>
      <c r="E1377" t="s">
        <v>75</v>
      </c>
      <c r="L1377" t="s">
        <v>262</v>
      </c>
    </row>
    <row r="1378" spans="1:25" x14ac:dyDescent="0.25">
      <c r="A1378" t="s">
        <v>0</v>
      </c>
      <c r="B1378" s="1">
        <v>44481</v>
      </c>
      <c r="C1378" s="3">
        <v>0.81211418981481476</v>
      </c>
      <c r="D1378" t="s">
        <v>153</v>
      </c>
      <c r="E1378" t="s">
        <v>75</v>
      </c>
      <c r="L1378" t="s">
        <v>91</v>
      </c>
    </row>
    <row r="1379" spans="1:25" x14ac:dyDescent="0.25">
      <c r="A1379" t="s">
        <v>0</v>
      </c>
      <c r="B1379" s="1">
        <v>44481</v>
      </c>
      <c r="C1379" s="3">
        <v>0.8121142013888889</v>
      </c>
      <c r="D1379" t="s">
        <v>153</v>
      </c>
      <c r="E1379" t="s">
        <v>75</v>
      </c>
      <c r="L1379" t="s">
        <v>263</v>
      </c>
    </row>
    <row r="1380" spans="1:25" x14ac:dyDescent="0.25">
      <c r="A1380" t="s">
        <v>0</v>
      </c>
      <c r="B1380" s="1">
        <v>44481</v>
      </c>
      <c r="C1380" s="3">
        <v>0.81211651620370373</v>
      </c>
      <c r="D1380" t="s">
        <v>153</v>
      </c>
      <c r="E1380" t="s">
        <v>75</v>
      </c>
      <c r="L1380" t="s">
        <v>92</v>
      </c>
    </row>
    <row r="1381" spans="1:25" x14ac:dyDescent="0.25">
      <c r="A1381" t="s">
        <v>0</v>
      </c>
      <c r="B1381" s="1">
        <v>44481</v>
      </c>
      <c r="C1381" s="3">
        <v>0.8121165393518518</v>
      </c>
      <c r="D1381" t="s">
        <v>153</v>
      </c>
      <c r="E1381" t="s">
        <v>75</v>
      </c>
      <c r="L1381" t="s">
        <v>181</v>
      </c>
    </row>
    <row r="1382" spans="1:25" x14ac:dyDescent="0.25">
      <c r="A1382" t="s">
        <v>0</v>
      </c>
      <c r="B1382" s="1">
        <v>44481</v>
      </c>
      <c r="C1382" s="3">
        <v>0.81212068287037031</v>
      </c>
      <c r="D1382" t="s">
        <v>153</v>
      </c>
      <c r="E1382" t="s">
        <v>84</v>
      </c>
    </row>
    <row r="1383" spans="1:25" x14ac:dyDescent="0.25">
      <c r="A1383" t="s">
        <v>0</v>
      </c>
      <c r="B1383" s="1">
        <v>44481</v>
      </c>
      <c r="C1383" s="3">
        <v>0.81213167824074073</v>
      </c>
      <c r="D1383" t="s">
        <v>153</v>
      </c>
      <c r="E1383" t="s">
        <v>67</v>
      </c>
    </row>
    <row r="1384" spans="1:25" x14ac:dyDescent="0.25">
      <c r="A1384" t="s">
        <v>0</v>
      </c>
      <c r="B1384" s="1">
        <v>44481</v>
      </c>
      <c r="C1384" s="3">
        <v>0.81213225694444446</v>
      </c>
      <c r="D1384" t="s">
        <v>153</v>
      </c>
      <c r="E1384" t="s">
        <v>84</v>
      </c>
    </row>
    <row r="1385" spans="1:25" x14ac:dyDescent="0.25">
      <c r="A1385" t="s">
        <v>0</v>
      </c>
      <c r="B1385" s="1">
        <v>44481</v>
      </c>
      <c r="C1385" s="3">
        <v>0.81213325231481492</v>
      </c>
      <c r="D1385" t="s">
        <v>153</v>
      </c>
      <c r="E1385" t="s">
        <v>60</v>
      </c>
      <c r="R1385" t="s">
        <v>81</v>
      </c>
    </row>
    <row r="1386" spans="1:25" x14ac:dyDescent="0.25">
      <c r="A1386" t="s">
        <v>0</v>
      </c>
      <c r="B1386" s="1">
        <v>44481</v>
      </c>
      <c r="C1386" s="3">
        <v>0.81213348379629624</v>
      </c>
      <c r="D1386" t="s">
        <v>153</v>
      </c>
      <c r="E1386" t="s">
        <v>60</v>
      </c>
      <c r="R1386" t="s">
        <v>61</v>
      </c>
    </row>
    <row r="1387" spans="1:25" x14ac:dyDescent="0.25">
      <c r="A1387" t="s">
        <v>0</v>
      </c>
      <c r="B1387" s="1">
        <v>44481</v>
      </c>
      <c r="C1387" s="3">
        <v>0.81213793981481475</v>
      </c>
      <c r="D1387" t="s">
        <v>153</v>
      </c>
      <c r="E1387" t="s">
        <v>60</v>
      </c>
      <c r="R1387">
        <v>0.57999999999999996</v>
      </c>
    </row>
    <row r="1388" spans="1:25" x14ac:dyDescent="0.25">
      <c r="A1388" t="s">
        <v>0</v>
      </c>
      <c r="B1388" s="1">
        <v>44481</v>
      </c>
      <c r="C1388" s="3">
        <v>0.81213793981481475</v>
      </c>
      <c r="D1388" t="s">
        <v>153</v>
      </c>
      <c r="E1388" t="s">
        <v>62</v>
      </c>
      <c r="F1388">
        <v>0.57999999999999996</v>
      </c>
      <c r="G1388">
        <v>76.824451999999994</v>
      </c>
      <c r="H1388">
        <v>32.524999999999999</v>
      </c>
      <c r="I1388">
        <v>174</v>
      </c>
      <c r="R1388">
        <v>0.57999999999999996</v>
      </c>
      <c r="S1388">
        <v>0.57999999999999996</v>
      </c>
      <c r="T1388">
        <v>0.19092999999999999</v>
      </c>
      <c r="U1388">
        <v>-1.0392E-2</v>
      </c>
      <c r="V1388">
        <v>-0.04</v>
      </c>
      <c r="W1388">
        <v>-0.04</v>
      </c>
      <c r="X1388">
        <v>-1.6199999999999999E-3</v>
      </c>
      <c r="Y1388">
        <v>3000</v>
      </c>
    </row>
    <row r="1389" spans="1:25" x14ac:dyDescent="0.25">
      <c r="A1389" t="s">
        <v>0</v>
      </c>
      <c r="B1389" s="1">
        <v>44481</v>
      </c>
      <c r="C1389" s="3">
        <v>0.81213893518518521</v>
      </c>
      <c r="D1389" t="s">
        <v>153</v>
      </c>
      <c r="E1389" t="s">
        <v>264</v>
      </c>
    </row>
    <row r="1390" spans="1:25" x14ac:dyDescent="0.25">
      <c r="A1390" t="s">
        <v>0</v>
      </c>
      <c r="B1390" s="1">
        <v>44481</v>
      </c>
      <c r="C1390" s="3">
        <v>0.81213896990740742</v>
      </c>
      <c r="D1390" t="s">
        <v>153</v>
      </c>
      <c r="E1390" t="s">
        <v>75</v>
      </c>
      <c r="L1390" t="s">
        <v>155</v>
      </c>
    </row>
    <row r="1391" spans="1:25" x14ac:dyDescent="0.25">
      <c r="A1391" t="s">
        <v>0</v>
      </c>
      <c r="B1391" s="1">
        <v>44481</v>
      </c>
      <c r="C1391" s="3">
        <v>0.81213896990740742</v>
      </c>
      <c r="D1391" t="s">
        <v>153</v>
      </c>
      <c r="E1391" t="s">
        <v>75</v>
      </c>
      <c r="L1391" t="s">
        <v>78</v>
      </c>
    </row>
    <row r="1392" spans="1:25" x14ac:dyDescent="0.25">
      <c r="A1392" t="s">
        <v>0</v>
      </c>
      <c r="B1392" s="1">
        <v>44481</v>
      </c>
      <c r="C1392" s="3">
        <v>0.81213896990740742</v>
      </c>
      <c r="D1392" t="s">
        <v>153</v>
      </c>
      <c r="E1392" t="s">
        <v>75</v>
      </c>
      <c r="L1392" t="s">
        <v>156</v>
      </c>
    </row>
    <row r="1393" spans="1:12" x14ac:dyDescent="0.25">
      <c r="A1393" t="s">
        <v>0</v>
      </c>
      <c r="B1393" s="1">
        <v>44481</v>
      </c>
      <c r="C1393" s="3">
        <v>0.81213898148148145</v>
      </c>
      <c r="D1393" t="s">
        <v>153</v>
      </c>
      <c r="E1393" t="s">
        <v>75</v>
      </c>
      <c r="L1393" t="s">
        <v>78</v>
      </c>
    </row>
    <row r="1394" spans="1:12" x14ac:dyDescent="0.25">
      <c r="A1394" t="s">
        <v>0</v>
      </c>
      <c r="B1394" s="1">
        <v>44481</v>
      </c>
      <c r="C1394" s="3">
        <v>0.81213898148148145</v>
      </c>
      <c r="D1394" t="s">
        <v>153</v>
      </c>
      <c r="E1394" t="s">
        <v>75</v>
      </c>
      <c r="L1394" t="s">
        <v>77</v>
      </c>
    </row>
    <row r="1395" spans="1:12" x14ac:dyDescent="0.25">
      <c r="A1395" t="s">
        <v>0</v>
      </c>
      <c r="B1395" s="1">
        <v>44481</v>
      </c>
      <c r="C1395" s="3">
        <v>0.81213898148148145</v>
      </c>
      <c r="D1395" t="s">
        <v>153</v>
      </c>
      <c r="E1395" t="s">
        <v>75</v>
      </c>
      <c r="L1395" t="s">
        <v>78</v>
      </c>
    </row>
    <row r="1396" spans="1:12" x14ac:dyDescent="0.25">
      <c r="A1396" t="s">
        <v>0</v>
      </c>
      <c r="B1396" s="1">
        <v>44481</v>
      </c>
      <c r="C1396" s="3">
        <v>0.81213898148148145</v>
      </c>
      <c r="D1396" t="s">
        <v>153</v>
      </c>
      <c r="E1396" t="s">
        <v>75</v>
      </c>
      <c r="L1396" t="s">
        <v>79</v>
      </c>
    </row>
    <row r="1397" spans="1:12" x14ac:dyDescent="0.25">
      <c r="A1397" t="s">
        <v>0</v>
      </c>
      <c r="B1397" s="1">
        <v>44481</v>
      </c>
      <c r="C1397" s="3">
        <v>0.81213899305555559</v>
      </c>
      <c r="D1397" t="s">
        <v>153</v>
      </c>
      <c r="E1397" t="s">
        <v>75</v>
      </c>
      <c r="L1397" t="s">
        <v>78</v>
      </c>
    </row>
    <row r="1398" spans="1:12" x14ac:dyDescent="0.25">
      <c r="A1398" t="s">
        <v>0</v>
      </c>
      <c r="B1398" s="1">
        <v>44481</v>
      </c>
      <c r="C1398" s="3">
        <v>0.81213899305555559</v>
      </c>
      <c r="D1398" t="s">
        <v>153</v>
      </c>
      <c r="E1398" t="s">
        <v>75</v>
      </c>
      <c r="L1398" t="s">
        <v>80</v>
      </c>
    </row>
    <row r="1399" spans="1:12" x14ac:dyDescent="0.25">
      <c r="A1399" t="s">
        <v>0</v>
      </c>
      <c r="B1399" s="1">
        <v>44481</v>
      </c>
      <c r="C1399" s="3">
        <v>0.81213899305555559</v>
      </c>
      <c r="D1399" t="s">
        <v>153</v>
      </c>
      <c r="E1399" t="s">
        <v>75</v>
      </c>
      <c r="L1399" t="s">
        <v>78</v>
      </c>
    </row>
    <row r="1400" spans="1:12" x14ac:dyDescent="0.25">
      <c r="A1400" t="s">
        <v>0</v>
      </c>
      <c r="B1400" s="1">
        <v>44481</v>
      </c>
      <c r="C1400" s="3">
        <v>0.8121411458333333</v>
      </c>
      <c r="D1400" t="s">
        <v>153</v>
      </c>
      <c r="E1400" t="s">
        <v>56</v>
      </c>
    </row>
    <row r="1401" spans="1:12" x14ac:dyDescent="0.25">
      <c r="A1401" t="s">
        <v>0</v>
      </c>
      <c r="B1401" s="1">
        <v>44481</v>
      </c>
      <c r="C1401" s="3">
        <v>0.81214174768518521</v>
      </c>
      <c r="D1401" t="s">
        <v>265</v>
      </c>
      <c r="E1401" t="s">
        <v>266</v>
      </c>
    </row>
    <row r="1402" spans="1:12" x14ac:dyDescent="0.25">
      <c r="A1402" t="s">
        <v>0</v>
      </c>
      <c r="B1402" s="1">
        <v>44481</v>
      </c>
      <c r="C1402" s="3">
        <v>0.81214179398148145</v>
      </c>
      <c r="D1402" t="s">
        <v>265</v>
      </c>
      <c r="E1402" t="s">
        <v>59</v>
      </c>
    </row>
    <row r="1403" spans="1:12" x14ac:dyDescent="0.25">
      <c r="A1403" t="s">
        <v>0</v>
      </c>
      <c r="B1403" s="1">
        <v>44481</v>
      </c>
      <c r="C1403" s="3">
        <v>0.81214131944444434</v>
      </c>
      <c r="D1403" t="s">
        <v>265</v>
      </c>
      <c r="E1403" t="s">
        <v>75</v>
      </c>
      <c r="L1403" t="s">
        <v>155</v>
      </c>
    </row>
    <row r="1404" spans="1:12" x14ac:dyDescent="0.25">
      <c r="A1404" t="s">
        <v>0</v>
      </c>
      <c r="B1404" s="1">
        <v>44481</v>
      </c>
      <c r="C1404" s="3">
        <v>0.81214133101851849</v>
      </c>
      <c r="D1404" t="s">
        <v>265</v>
      </c>
      <c r="E1404" t="s">
        <v>75</v>
      </c>
      <c r="L1404" t="s">
        <v>267</v>
      </c>
    </row>
    <row r="1405" spans="1:12" x14ac:dyDescent="0.25">
      <c r="A1405" t="s">
        <v>0</v>
      </c>
      <c r="B1405" s="1">
        <v>44481</v>
      </c>
      <c r="C1405" s="3">
        <v>0.81214133101851849</v>
      </c>
      <c r="D1405" t="s">
        <v>265</v>
      </c>
      <c r="E1405" t="s">
        <v>75</v>
      </c>
      <c r="L1405" t="s">
        <v>156</v>
      </c>
    </row>
    <row r="1406" spans="1:12" x14ac:dyDescent="0.25">
      <c r="A1406" t="s">
        <v>0</v>
      </c>
      <c r="B1406" s="1">
        <v>44481</v>
      </c>
      <c r="C1406" s="3">
        <v>0.81214133101851849</v>
      </c>
      <c r="D1406" t="s">
        <v>265</v>
      </c>
      <c r="E1406" t="s">
        <v>75</v>
      </c>
      <c r="L1406" t="s">
        <v>76</v>
      </c>
    </row>
    <row r="1407" spans="1:12" x14ac:dyDescent="0.25">
      <c r="A1407" t="s">
        <v>0</v>
      </c>
      <c r="B1407" s="1">
        <v>44481</v>
      </c>
      <c r="C1407" s="3">
        <v>0.81214133101851849</v>
      </c>
      <c r="D1407" t="s">
        <v>265</v>
      </c>
      <c r="E1407" t="s">
        <v>75</v>
      </c>
      <c r="L1407" t="s">
        <v>77</v>
      </c>
    </row>
    <row r="1408" spans="1:12" x14ac:dyDescent="0.25">
      <c r="A1408" t="s">
        <v>0</v>
      </c>
      <c r="B1408" s="1">
        <v>44481</v>
      </c>
      <c r="C1408" s="3">
        <v>0.81214134259259263</v>
      </c>
      <c r="D1408" t="s">
        <v>265</v>
      </c>
      <c r="E1408" t="s">
        <v>75</v>
      </c>
      <c r="L1408" t="s">
        <v>78</v>
      </c>
    </row>
    <row r="1409" spans="1:12" x14ac:dyDescent="0.25">
      <c r="A1409" t="s">
        <v>0</v>
      </c>
      <c r="B1409" s="1">
        <v>44481</v>
      </c>
      <c r="C1409" s="3">
        <v>0.81214134259259263</v>
      </c>
      <c r="D1409" t="s">
        <v>265</v>
      </c>
      <c r="E1409" t="s">
        <v>75</v>
      </c>
      <c r="L1409" t="s">
        <v>79</v>
      </c>
    </row>
    <row r="1410" spans="1:12" x14ac:dyDescent="0.25">
      <c r="A1410" t="s">
        <v>0</v>
      </c>
      <c r="B1410" s="1">
        <v>44481</v>
      </c>
      <c r="C1410" s="3">
        <v>0.81214134259259263</v>
      </c>
      <c r="D1410" t="s">
        <v>265</v>
      </c>
      <c r="E1410" t="s">
        <v>75</v>
      </c>
      <c r="L1410" t="s">
        <v>78</v>
      </c>
    </row>
    <row r="1411" spans="1:12" x14ac:dyDescent="0.25">
      <c r="A1411" t="s">
        <v>0</v>
      </c>
      <c r="B1411" s="1">
        <v>44481</v>
      </c>
      <c r="C1411" s="3">
        <v>0.81214134259259263</v>
      </c>
      <c r="D1411" t="s">
        <v>265</v>
      </c>
      <c r="E1411" t="s">
        <v>75</v>
      </c>
      <c r="L1411" t="s">
        <v>80</v>
      </c>
    </row>
    <row r="1412" spans="1:12" x14ac:dyDescent="0.25">
      <c r="A1412" t="s">
        <v>0</v>
      </c>
      <c r="B1412" s="1">
        <v>44481</v>
      </c>
      <c r="C1412" s="3">
        <v>0.81214135416666666</v>
      </c>
      <c r="D1412" t="s">
        <v>265</v>
      </c>
      <c r="E1412" t="s">
        <v>75</v>
      </c>
      <c r="L1412" t="s">
        <v>78</v>
      </c>
    </row>
    <row r="1413" spans="1:12" x14ac:dyDescent="0.25">
      <c r="A1413" t="s">
        <v>0</v>
      </c>
      <c r="B1413" s="1">
        <v>44481</v>
      </c>
      <c r="C1413" s="3">
        <v>0.81214200231481481</v>
      </c>
      <c r="D1413" t="s">
        <v>265</v>
      </c>
      <c r="E1413" t="s">
        <v>75</v>
      </c>
      <c r="L1413" t="s">
        <v>155</v>
      </c>
    </row>
    <row r="1414" spans="1:12" x14ac:dyDescent="0.25">
      <c r="A1414" t="s">
        <v>0</v>
      </c>
      <c r="B1414" s="1">
        <v>44481</v>
      </c>
      <c r="C1414" s="3">
        <v>0.81214200231481481</v>
      </c>
      <c r="D1414" t="s">
        <v>265</v>
      </c>
      <c r="E1414" t="s">
        <v>75</v>
      </c>
      <c r="L1414" t="s">
        <v>267</v>
      </c>
    </row>
    <row r="1415" spans="1:12" x14ac:dyDescent="0.25">
      <c r="A1415" t="s">
        <v>0</v>
      </c>
      <c r="B1415" s="1">
        <v>44481</v>
      </c>
      <c r="C1415" s="3">
        <v>0.81214200231481481</v>
      </c>
      <c r="D1415" t="s">
        <v>265</v>
      </c>
      <c r="E1415" t="s">
        <v>75</v>
      </c>
      <c r="L1415" t="s">
        <v>156</v>
      </c>
    </row>
    <row r="1416" spans="1:12" x14ac:dyDescent="0.25">
      <c r="A1416" t="s">
        <v>0</v>
      </c>
      <c r="B1416" s="1">
        <v>44481</v>
      </c>
      <c r="C1416" s="3">
        <v>0.81214201388888885</v>
      </c>
      <c r="D1416" t="s">
        <v>265</v>
      </c>
      <c r="E1416" t="s">
        <v>75</v>
      </c>
      <c r="L1416" t="s">
        <v>76</v>
      </c>
    </row>
    <row r="1417" spans="1:12" x14ac:dyDescent="0.25">
      <c r="A1417" t="s">
        <v>0</v>
      </c>
      <c r="B1417" s="1">
        <v>44481</v>
      </c>
      <c r="C1417" s="3">
        <v>0.81214201388888885</v>
      </c>
      <c r="D1417" t="s">
        <v>265</v>
      </c>
      <c r="E1417" t="s">
        <v>75</v>
      </c>
      <c r="L1417" t="s">
        <v>77</v>
      </c>
    </row>
    <row r="1418" spans="1:12" x14ac:dyDescent="0.25">
      <c r="A1418" t="s">
        <v>0</v>
      </c>
      <c r="B1418" s="1">
        <v>44481</v>
      </c>
      <c r="C1418" s="3">
        <v>0.81214201388888885</v>
      </c>
      <c r="D1418" t="s">
        <v>265</v>
      </c>
      <c r="E1418" t="s">
        <v>75</v>
      </c>
      <c r="L1418" t="s">
        <v>78</v>
      </c>
    </row>
    <row r="1419" spans="1:12" x14ac:dyDescent="0.25">
      <c r="A1419" t="s">
        <v>0</v>
      </c>
      <c r="B1419" s="1">
        <v>44481</v>
      </c>
      <c r="C1419" s="3">
        <v>0.81214201388888885</v>
      </c>
      <c r="D1419" t="s">
        <v>265</v>
      </c>
      <c r="E1419" t="s">
        <v>75</v>
      </c>
      <c r="L1419" t="s">
        <v>79</v>
      </c>
    </row>
    <row r="1420" spans="1:12" x14ac:dyDescent="0.25">
      <c r="A1420" t="s">
        <v>0</v>
      </c>
      <c r="B1420" s="1">
        <v>44481</v>
      </c>
      <c r="C1420" s="3">
        <v>0.81214202546296299</v>
      </c>
      <c r="D1420" t="s">
        <v>265</v>
      </c>
      <c r="E1420" t="s">
        <v>75</v>
      </c>
      <c r="L1420" t="s">
        <v>78</v>
      </c>
    </row>
    <row r="1421" spans="1:12" x14ac:dyDescent="0.25">
      <c r="A1421" t="s">
        <v>0</v>
      </c>
      <c r="B1421" s="1">
        <v>44481</v>
      </c>
      <c r="C1421" s="3">
        <v>0.81214202546296299</v>
      </c>
      <c r="D1421" t="s">
        <v>265</v>
      </c>
      <c r="E1421" t="s">
        <v>75</v>
      </c>
      <c r="L1421" t="s">
        <v>80</v>
      </c>
    </row>
    <row r="1422" spans="1:12" x14ac:dyDescent="0.25">
      <c r="A1422" t="s">
        <v>0</v>
      </c>
      <c r="B1422" s="1">
        <v>44481</v>
      </c>
      <c r="C1422" s="3">
        <v>0.81214202546296299</v>
      </c>
      <c r="D1422" t="s">
        <v>265</v>
      </c>
      <c r="E1422" t="s">
        <v>75</v>
      </c>
      <c r="L1422" t="s">
        <v>78</v>
      </c>
    </row>
    <row r="1423" spans="1:12" x14ac:dyDescent="0.25">
      <c r="A1423" t="s">
        <v>0</v>
      </c>
      <c r="B1423" s="1">
        <v>44481</v>
      </c>
      <c r="C1423" s="3">
        <v>0.81214586805555555</v>
      </c>
      <c r="D1423" t="s">
        <v>265</v>
      </c>
      <c r="E1423" t="s">
        <v>170</v>
      </c>
    </row>
    <row r="1424" spans="1:12" x14ac:dyDescent="0.25">
      <c r="A1424" t="s">
        <v>0</v>
      </c>
      <c r="B1424" s="1">
        <v>44481</v>
      </c>
      <c r="C1424" s="3">
        <v>0.81214601851851853</v>
      </c>
      <c r="D1424" t="s">
        <v>265</v>
      </c>
      <c r="E1424" t="s">
        <v>84</v>
      </c>
    </row>
    <row r="1425" spans="1:38" x14ac:dyDescent="0.25">
      <c r="A1425" t="s">
        <v>0</v>
      </c>
      <c r="B1425" s="1">
        <v>44481</v>
      </c>
      <c r="C1425" s="3">
        <v>0.8121576041666666</v>
      </c>
      <c r="D1425" t="s">
        <v>265</v>
      </c>
      <c r="E1425" t="s">
        <v>84</v>
      </c>
    </row>
    <row r="1426" spans="1:38" x14ac:dyDescent="0.25">
      <c r="A1426" t="s">
        <v>0</v>
      </c>
      <c r="B1426" s="1">
        <v>44481</v>
      </c>
      <c r="C1426" s="3">
        <v>0.812159050925926</v>
      </c>
      <c r="D1426" t="s">
        <v>265</v>
      </c>
      <c r="E1426" t="s">
        <v>60</v>
      </c>
      <c r="R1426" t="s">
        <v>81</v>
      </c>
    </row>
    <row r="1427" spans="1:38" x14ac:dyDescent="0.25">
      <c r="A1427" t="s">
        <v>0</v>
      </c>
      <c r="B1427" s="1">
        <v>44481</v>
      </c>
      <c r="C1427" s="3">
        <v>0.81215928240740742</v>
      </c>
      <c r="D1427" t="s">
        <v>265</v>
      </c>
      <c r="E1427" t="s">
        <v>60</v>
      </c>
      <c r="R1427" t="s">
        <v>83</v>
      </c>
    </row>
    <row r="1428" spans="1:38" x14ac:dyDescent="0.25">
      <c r="A1428" t="s">
        <v>0</v>
      </c>
      <c r="B1428" s="1">
        <v>44481</v>
      </c>
      <c r="C1428" s="3">
        <v>0.81216641203703699</v>
      </c>
      <c r="D1428" t="s">
        <v>265</v>
      </c>
      <c r="E1428" t="s">
        <v>67</v>
      </c>
    </row>
    <row r="1429" spans="1:38" x14ac:dyDescent="0.25">
      <c r="A1429" t="s">
        <v>0</v>
      </c>
      <c r="B1429" s="1">
        <v>44481</v>
      </c>
      <c r="C1429" s="3">
        <v>0.81216667824074074</v>
      </c>
      <c r="D1429" t="s">
        <v>265</v>
      </c>
      <c r="E1429" t="s">
        <v>60</v>
      </c>
      <c r="R1429" t="s">
        <v>61</v>
      </c>
    </row>
    <row r="1430" spans="1:38" x14ac:dyDescent="0.25">
      <c r="A1430" t="s">
        <v>0</v>
      </c>
      <c r="B1430" s="1">
        <v>44481</v>
      </c>
      <c r="C1430" s="3">
        <v>0.81216917824074075</v>
      </c>
      <c r="D1430" t="s">
        <v>265</v>
      </c>
      <c r="E1430" t="s">
        <v>84</v>
      </c>
    </row>
    <row r="1431" spans="1:38" x14ac:dyDescent="0.25">
      <c r="A1431" t="s">
        <v>0</v>
      </c>
      <c r="B1431" s="1">
        <v>44481</v>
      </c>
      <c r="C1431" s="3">
        <v>0.81217128472222233</v>
      </c>
      <c r="D1431" t="s">
        <v>265</v>
      </c>
      <c r="E1431" t="s">
        <v>60</v>
      </c>
      <c r="R1431">
        <v>0.68</v>
      </c>
    </row>
    <row r="1432" spans="1:38" x14ac:dyDescent="0.25">
      <c r="A1432" t="s">
        <v>0</v>
      </c>
      <c r="B1432" s="1">
        <v>44481</v>
      </c>
      <c r="C1432" s="3">
        <v>0.81217165509259248</v>
      </c>
      <c r="D1432" t="s">
        <v>265</v>
      </c>
      <c r="E1432" t="s">
        <v>268</v>
      </c>
    </row>
    <row r="1433" spans="1:38" x14ac:dyDescent="0.25">
      <c r="A1433" t="s">
        <v>0</v>
      </c>
      <c r="B1433" s="1">
        <v>44481</v>
      </c>
      <c r="C1433" s="3">
        <v>0.81217293981481475</v>
      </c>
      <c r="D1433" t="s">
        <v>265</v>
      </c>
      <c r="E1433" t="s">
        <v>269</v>
      </c>
      <c r="F1433">
        <v>0.68</v>
      </c>
      <c r="G1433">
        <v>76.919865000000001</v>
      </c>
      <c r="H1433">
        <v>32.475000000000001</v>
      </c>
      <c r="I1433">
        <v>156.5</v>
      </c>
      <c r="AD1433">
        <v>-0.2</v>
      </c>
      <c r="AE1433">
        <v>-3.3333000000000002E-2</v>
      </c>
      <c r="AF1433">
        <v>-3.3709999999999999E-3</v>
      </c>
      <c r="AG1433">
        <v>-3.3709999999999999E-3</v>
      </c>
      <c r="AH1433">
        <v>-9.4399999999999996E-4</v>
      </c>
      <c r="AI1433">
        <v>-14.831460999999999</v>
      </c>
      <c r="AJ1433">
        <v>-14.831460999999999</v>
      </c>
      <c r="AK1433">
        <v>-121499</v>
      </c>
      <c r="AL1433">
        <v>3</v>
      </c>
    </row>
    <row r="1434" spans="1:38" x14ac:dyDescent="0.25">
      <c r="A1434" t="s">
        <v>0</v>
      </c>
      <c r="B1434" s="1">
        <v>44481</v>
      </c>
      <c r="C1434" s="3">
        <v>0.81217128472222233</v>
      </c>
      <c r="D1434" t="s">
        <v>265</v>
      </c>
      <c r="E1434" t="s">
        <v>62</v>
      </c>
      <c r="F1434">
        <v>0.68</v>
      </c>
      <c r="G1434">
        <v>76.919865000000001</v>
      </c>
      <c r="H1434">
        <v>32.475000000000001</v>
      </c>
      <c r="I1434">
        <v>156.5</v>
      </c>
      <c r="R1434">
        <v>0.68</v>
      </c>
      <c r="S1434">
        <v>0.68</v>
      </c>
      <c r="T1434">
        <v>0.23048099999999999</v>
      </c>
      <c r="U1434">
        <v>-1.0035000000000001E-2</v>
      </c>
      <c r="V1434">
        <v>-3.3333000000000002E-2</v>
      </c>
      <c r="W1434">
        <v>-3.6666999999999998E-2</v>
      </c>
      <c r="X1434">
        <v>-1.8450000000000001E-3</v>
      </c>
      <c r="Y1434">
        <v>3000</v>
      </c>
    </row>
    <row r="1435" spans="1:38" x14ac:dyDescent="0.25">
      <c r="A1435" t="s">
        <v>0</v>
      </c>
      <c r="B1435" s="1">
        <v>44481</v>
      </c>
      <c r="C1435" s="3">
        <v>0.81217180555555546</v>
      </c>
      <c r="D1435" t="s">
        <v>265</v>
      </c>
      <c r="E1435" t="s">
        <v>75</v>
      </c>
      <c r="L1435" t="s">
        <v>155</v>
      </c>
    </row>
    <row r="1436" spans="1:38" x14ac:dyDescent="0.25">
      <c r="A1436" t="s">
        <v>0</v>
      </c>
      <c r="B1436" s="1">
        <v>44481</v>
      </c>
      <c r="C1436" s="3">
        <v>0.81217180555555546</v>
      </c>
      <c r="D1436" t="s">
        <v>265</v>
      </c>
      <c r="E1436" t="s">
        <v>75</v>
      </c>
      <c r="L1436" t="s">
        <v>78</v>
      </c>
    </row>
    <row r="1437" spans="1:38" x14ac:dyDescent="0.25">
      <c r="A1437" t="s">
        <v>0</v>
      </c>
      <c r="B1437" s="1">
        <v>44481</v>
      </c>
      <c r="C1437" s="3">
        <v>0.8121718171296296</v>
      </c>
      <c r="D1437" t="s">
        <v>265</v>
      </c>
      <c r="E1437" t="s">
        <v>75</v>
      </c>
      <c r="L1437" t="s">
        <v>270</v>
      </c>
    </row>
    <row r="1438" spans="1:38" x14ac:dyDescent="0.25">
      <c r="A1438" t="s">
        <v>0</v>
      </c>
      <c r="B1438" s="1">
        <v>44481</v>
      </c>
      <c r="C1438" s="3">
        <v>0.8121718171296296</v>
      </c>
      <c r="D1438" t="s">
        <v>265</v>
      </c>
      <c r="E1438" t="s">
        <v>75</v>
      </c>
      <c r="L1438" t="s">
        <v>78</v>
      </c>
    </row>
    <row r="1439" spans="1:38" x14ac:dyDescent="0.25">
      <c r="A1439" t="s">
        <v>0</v>
      </c>
      <c r="B1439" s="1">
        <v>44481</v>
      </c>
      <c r="C1439" s="3">
        <v>0.8121718171296296</v>
      </c>
      <c r="D1439" t="s">
        <v>265</v>
      </c>
      <c r="E1439" t="s">
        <v>75</v>
      </c>
      <c r="L1439" t="s">
        <v>77</v>
      </c>
    </row>
    <row r="1440" spans="1:38" x14ac:dyDescent="0.25">
      <c r="A1440" t="s">
        <v>0</v>
      </c>
      <c r="B1440" s="1">
        <v>44481</v>
      </c>
      <c r="C1440" s="3">
        <v>0.8121718171296296</v>
      </c>
      <c r="D1440" t="s">
        <v>265</v>
      </c>
      <c r="E1440" t="s">
        <v>75</v>
      </c>
      <c r="L1440" t="s">
        <v>78</v>
      </c>
    </row>
    <row r="1441" spans="1:38" x14ac:dyDescent="0.25">
      <c r="A1441" t="s">
        <v>0</v>
      </c>
      <c r="B1441" s="1">
        <v>44481</v>
      </c>
      <c r="C1441" s="3">
        <v>0.81218076388888882</v>
      </c>
      <c r="D1441" t="s">
        <v>265</v>
      </c>
      <c r="E1441" t="s">
        <v>84</v>
      </c>
    </row>
    <row r="1442" spans="1:38" x14ac:dyDescent="0.25">
      <c r="A1442" t="s">
        <v>0</v>
      </c>
      <c r="B1442" s="1">
        <v>44481</v>
      </c>
      <c r="C1442" s="3">
        <v>0.81219233796296297</v>
      </c>
      <c r="D1442" t="s">
        <v>265</v>
      </c>
      <c r="E1442" t="s">
        <v>84</v>
      </c>
    </row>
    <row r="1443" spans="1:38" x14ac:dyDescent="0.25">
      <c r="A1443" t="s">
        <v>0</v>
      </c>
      <c r="B1443" s="1">
        <v>44481</v>
      </c>
      <c r="C1443" s="3">
        <v>0.81220111111111104</v>
      </c>
      <c r="D1443" t="s">
        <v>265</v>
      </c>
      <c r="E1443" t="s">
        <v>67</v>
      </c>
    </row>
    <row r="1444" spans="1:38" x14ac:dyDescent="0.25">
      <c r="A1444" t="s">
        <v>0</v>
      </c>
      <c r="B1444" s="1">
        <v>44481</v>
      </c>
      <c r="C1444" s="3">
        <v>0.81220295138888898</v>
      </c>
      <c r="D1444" t="s">
        <v>265</v>
      </c>
      <c r="E1444" t="s">
        <v>60</v>
      </c>
      <c r="R1444" t="s">
        <v>81</v>
      </c>
    </row>
    <row r="1445" spans="1:38" x14ac:dyDescent="0.25">
      <c r="A1445" t="s">
        <v>0</v>
      </c>
      <c r="B1445" s="1">
        <v>44481</v>
      </c>
      <c r="C1445" s="3">
        <v>0.81220295138888898</v>
      </c>
      <c r="D1445" t="s">
        <v>265</v>
      </c>
      <c r="E1445" t="s">
        <v>60</v>
      </c>
      <c r="R1445" t="s">
        <v>61</v>
      </c>
    </row>
    <row r="1446" spans="1:38" x14ac:dyDescent="0.25">
      <c r="A1446" t="s">
        <v>0</v>
      </c>
      <c r="B1446" s="1">
        <v>44481</v>
      </c>
      <c r="C1446" s="3">
        <v>0.81220392361111104</v>
      </c>
      <c r="D1446" t="s">
        <v>265</v>
      </c>
      <c r="E1446" t="s">
        <v>84</v>
      </c>
    </row>
    <row r="1447" spans="1:38" x14ac:dyDescent="0.25">
      <c r="A1447" t="s">
        <v>0</v>
      </c>
      <c r="B1447" s="1">
        <v>44481</v>
      </c>
      <c r="C1447" s="3">
        <v>0.81220736111111114</v>
      </c>
      <c r="D1447" t="s">
        <v>265</v>
      </c>
      <c r="E1447" t="s">
        <v>60</v>
      </c>
      <c r="R1447">
        <v>0.86</v>
      </c>
    </row>
    <row r="1448" spans="1:38" x14ac:dyDescent="0.25">
      <c r="A1448" t="s">
        <v>0</v>
      </c>
      <c r="B1448" s="1">
        <v>44481</v>
      </c>
      <c r="C1448" s="3">
        <v>0.81220771990740737</v>
      </c>
      <c r="D1448" t="s">
        <v>265</v>
      </c>
      <c r="E1448" t="s">
        <v>271</v>
      </c>
    </row>
    <row r="1449" spans="1:38" x14ac:dyDescent="0.25">
      <c r="A1449" t="s">
        <v>0</v>
      </c>
      <c r="B1449" s="1">
        <v>44481</v>
      </c>
      <c r="C1449" s="3">
        <v>0.81220893518518522</v>
      </c>
      <c r="D1449" t="s">
        <v>265</v>
      </c>
      <c r="E1449" t="s">
        <v>269</v>
      </c>
      <c r="F1449">
        <v>0.86</v>
      </c>
      <c r="G1449">
        <v>77.106765999999993</v>
      </c>
      <c r="H1449">
        <v>32.475000000000001</v>
      </c>
      <c r="I1449">
        <v>156.5</v>
      </c>
      <c r="AD1449">
        <v>-0.2</v>
      </c>
      <c r="AE1449">
        <v>-0.06</v>
      </c>
      <c r="AF1449">
        <v>-1.0991000000000001E-2</v>
      </c>
      <c r="AG1449">
        <v>-7.62E-3</v>
      </c>
      <c r="AH1449">
        <v>-1.851E-3</v>
      </c>
      <c r="AI1449">
        <v>-13.089594</v>
      </c>
      <c r="AJ1449">
        <v>-13.089594</v>
      </c>
      <c r="AK1449">
        <v>-107229</v>
      </c>
      <c r="AL1449">
        <v>3</v>
      </c>
    </row>
    <row r="1450" spans="1:38" x14ac:dyDescent="0.25">
      <c r="A1450" t="s">
        <v>0</v>
      </c>
      <c r="B1450" s="1">
        <v>44481</v>
      </c>
      <c r="C1450" s="3">
        <v>0.81220736111111114</v>
      </c>
      <c r="D1450" t="s">
        <v>265</v>
      </c>
      <c r="E1450" t="s">
        <v>62</v>
      </c>
      <c r="F1450">
        <v>0.86</v>
      </c>
      <c r="G1450">
        <v>77.106765999999993</v>
      </c>
      <c r="H1450">
        <v>32.475000000000001</v>
      </c>
      <c r="I1450">
        <v>156.5</v>
      </c>
      <c r="R1450">
        <v>0.86</v>
      </c>
      <c r="S1450">
        <v>0.86</v>
      </c>
      <c r="T1450">
        <v>0.28721600000000003</v>
      </c>
      <c r="U1450">
        <v>-9.7129999999999994E-3</v>
      </c>
      <c r="V1450">
        <v>-0.06</v>
      </c>
      <c r="W1450">
        <v>-4.6667E-2</v>
      </c>
      <c r="X1450">
        <v>-2.1419999999999998E-3</v>
      </c>
      <c r="Y1450">
        <v>3000</v>
      </c>
    </row>
    <row r="1451" spans="1:38" x14ac:dyDescent="0.25">
      <c r="A1451" t="s">
        <v>0</v>
      </c>
      <c r="B1451" s="1">
        <v>44481</v>
      </c>
      <c r="C1451" s="3">
        <v>0.81220785879629631</v>
      </c>
      <c r="D1451" t="s">
        <v>265</v>
      </c>
      <c r="E1451" t="s">
        <v>75</v>
      </c>
      <c r="L1451" t="s">
        <v>155</v>
      </c>
    </row>
    <row r="1452" spans="1:38" x14ac:dyDescent="0.25">
      <c r="A1452" t="s">
        <v>0</v>
      </c>
      <c r="B1452" s="1">
        <v>44481</v>
      </c>
      <c r="C1452" s="3">
        <v>0.81220785879629631</v>
      </c>
      <c r="D1452" t="s">
        <v>265</v>
      </c>
      <c r="E1452" t="s">
        <v>75</v>
      </c>
      <c r="L1452" t="s">
        <v>78</v>
      </c>
    </row>
    <row r="1453" spans="1:38" x14ac:dyDescent="0.25">
      <c r="A1453" t="s">
        <v>0</v>
      </c>
      <c r="B1453" s="1">
        <v>44481</v>
      </c>
      <c r="C1453" s="3">
        <v>0.81220787037037034</v>
      </c>
      <c r="D1453" t="s">
        <v>265</v>
      </c>
      <c r="E1453" t="s">
        <v>75</v>
      </c>
      <c r="L1453" t="s">
        <v>272</v>
      </c>
    </row>
    <row r="1454" spans="1:38" x14ac:dyDescent="0.25">
      <c r="A1454" t="s">
        <v>0</v>
      </c>
      <c r="B1454" s="1">
        <v>44481</v>
      </c>
      <c r="C1454" s="3">
        <v>0.81220787037037034</v>
      </c>
      <c r="D1454" t="s">
        <v>265</v>
      </c>
      <c r="E1454" t="s">
        <v>75</v>
      </c>
      <c r="L1454" t="s">
        <v>78</v>
      </c>
    </row>
    <row r="1455" spans="1:38" x14ac:dyDescent="0.25">
      <c r="A1455" t="s">
        <v>0</v>
      </c>
      <c r="B1455" s="1">
        <v>44481</v>
      </c>
      <c r="C1455" s="3">
        <v>0.81220787037037034</v>
      </c>
      <c r="D1455" t="s">
        <v>265</v>
      </c>
      <c r="E1455" t="s">
        <v>75</v>
      </c>
      <c r="L1455" t="s">
        <v>77</v>
      </c>
    </row>
    <row r="1456" spans="1:38" x14ac:dyDescent="0.25">
      <c r="A1456" t="s">
        <v>0</v>
      </c>
      <c r="B1456" s="1">
        <v>44481</v>
      </c>
      <c r="C1456" s="3">
        <v>0.81220787037037034</v>
      </c>
      <c r="D1456" t="s">
        <v>265</v>
      </c>
      <c r="E1456" t="s">
        <v>75</v>
      </c>
      <c r="L1456" t="s">
        <v>78</v>
      </c>
    </row>
    <row r="1457" spans="1:29" x14ac:dyDescent="0.25">
      <c r="A1457" t="s">
        <v>0</v>
      </c>
      <c r="B1457" s="1">
        <v>44481</v>
      </c>
      <c r="C1457" s="3">
        <v>0.81221549768518519</v>
      </c>
      <c r="D1457" t="s">
        <v>265</v>
      </c>
      <c r="E1457" t="s">
        <v>84</v>
      </c>
    </row>
    <row r="1458" spans="1:29" x14ac:dyDescent="0.25">
      <c r="A1458" t="s">
        <v>0</v>
      </c>
      <c r="B1458" s="1">
        <v>44481</v>
      </c>
      <c r="C1458" s="3">
        <v>0.81222708333333327</v>
      </c>
      <c r="D1458" t="s">
        <v>265</v>
      </c>
      <c r="E1458" t="s">
        <v>84</v>
      </c>
    </row>
    <row r="1459" spans="1:29" x14ac:dyDescent="0.25">
      <c r="A1459" t="s">
        <v>0</v>
      </c>
      <c r="B1459" s="1">
        <v>44481</v>
      </c>
      <c r="C1459" s="3">
        <v>0.81222717592592586</v>
      </c>
      <c r="D1459" t="s">
        <v>265</v>
      </c>
      <c r="E1459" t="s">
        <v>86</v>
      </c>
      <c r="F1459">
        <v>0.86</v>
      </c>
      <c r="G1459">
        <v>77.152050000000003</v>
      </c>
      <c r="H1459">
        <v>32.524999999999999</v>
      </c>
      <c r="I1459">
        <v>330</v>
      </c>
      <c r="J1459">
        <v>267.48930999999999</v>
      </c>
      <c r="K1459">
        <v>2705.566437</v>
      </c>
      <c r="M1459">
        <v>32.524999999999999</v>
      </c>
      <c r="N1459">
        <v>156</v>
      </c>
      <c r="O1459">
        <v>52.311227000000002</v>
      </c>
      <c r="P1459">
        <v>270.51634999999999</v>
      </c>
      <c r="Z1459">
        <v>1289.4499510000001</v>
      </c>
      <c r="AA1459">
        <v>20.49</v>
      </c>
      <c r="AB1459">
        <v>26.714001</v>
      </c>
      <c r="AC1459">
        <v>20.49</v>
      </c>
    </row>
    <row r="1460" spans="1:29" x14ac:dyDescent="0.25">
      <c r="A1460" t="s">
        <v>0</v>
      </c>
      <c r="B1460" s="1">
        <v>44481</v>
      </c>
      <c r="C1460" s="3">
        <v>0.81222821759259256</v>
      </c>
      <c r="D1460" t="s">
        <v>265</v>
      </c>
      <c r="E1460" t="s">
        <v>87</v>
      </c>
    </row>
    <row r="1461" spans="1:29" x14ac:dyDescent="0.25">
      <c r="A1461" t="s">
        <v>0</v>
      </c>
      <c r="B1461" s="1">
        <v>44481</v>
      </c>
      <c r="C1461" s="3">
        <v>0.81223574074074067</v>
      </c>
      <c r="D1461" t="s">
        <v>265</v>
      </c>
      <c r="E1461" t="s">
        <v>67</v>
      </c>
    </row>
    <row r="1462" spans="1:29" x14ac:dyDescent="0.25">
      <c r="A1462" t="s">
        <v>0</v>
      </c>
      <c r="B1462" s="1">
        <v>44481</v>
      </c>
      <c r="C1462" s="3">
        <v>0.81222827546296295</v>
      </c>
      <c r="D1462" t="s">
        <v>265</v>
      </c>
      <c r="E1462" t="s">
        <v>75</v>
      </c>
      <c r="L1462" t="s">
        <v>88</v>
      </c>
    </row>
    <row r="1463" spans="1:29" x14ac:dyDescent="0.25">
      <c r="A1463" t="s">
        <v>0</v>
      </c>
      <c r="B1463" s="1">
        <v>44481</v>
      </c>
      <c r="C1463" s="3">
        <v>0.81222828703703698</v>
      </c>
      <c r="D1463" t="s">
        <v>265</v>
      </c>
      <c r="E1463" t="s">
        <v>75</v>
      </c>
      <c r="L1463" t="s">
        <v>273</v>
      </c>
    </row>
    <row r="1464" spans="1:29" x14ac:dyDescent="0.25">
      <c r="A1464" t="s">
        <v>0</v>
      </c>
      <c r="B1464" s="1">
        <v>44481</v>
      </c>
      <c r="C1464" s="3">
        <v>0.8122285763888889</v>
      </c>
      <c r="D1464" t="s">
        <v>265</v>
      </c>
      <c r="E1464" t="s">
        <v>60</v>
      </c>
      <c r="R1464" t="s">
        <v>81</v>
      </c>
    </row>
    <row r="1465" spans="1:29" x14ac:dyDescent="0.25">
      <c r="A1465" t="s">
        <v>0</v>
      </c>
      <c r="B1465" s="1">
        <v>44481</v>
      </c>
      <c r="C1465" s="3">
        <v>0.81222863425925917</v>
      </c>
      <c r="D1465" t="s">
        <v>265</v>
      </c>
      <c r="E1465" t="s">
        <v>60</v>
      </c>
      <c r="R1465" t="s">
        <v>83</v>
      </c>
    </row>
    <row r="1466" spans="1:29" x14ac:dyDescent="0.25">
      <c r="A1466" t="s">
        <v>0</v>
      </c>
      <c r="B1466" s="1">
        <v>44481</v>
      </c>
      <c r="C1466" s="3">
        <v>0.81223060185185192</v>
      </c>
      <c r="D1466" t="s">
        <v>265</v>
      </c>
      <c r="E1466" t="s">
        <v>75</v>
      </c>
      <c r="L1466" t="s">
        <v>90</v>
      </c>
    </row>
    <row r="1467" spans="1:29" x14ac:dyDescent="0.25">
      <c r="A1467" t="s">
        <v>0</v>
      </c>
      <c r="B1467" s="1">
        <v>44481</v>
      </c>
      <c r="C1467" s="3">
        <v>0.81223061342592595</v>
      </c>
      <c r="D1467" t="s">
        <v>265</v>
      </c>
      <c r="E1467" t="s">
        <v>75</v>
      </c>
      <c r="L1467" t="s">
        <v>274</v>
      </c>
    </row>
    <row r="1468" spans="1:29" x14ac:dyDescent="0.25">
      <c r="A1468" t="s">
        <v>0</v>
      </c>
      <c r="B1468" s="1">
        <v>44481</v>
      </c>
      <c r="C1468" s="3">
        <v>0.81223291666666675</v>
      </c>
      <c r="D1468" t="s">
        <v>265</v>
      </c>
      <c r="E1468" t="s">
        <v>75</v>
      </c>
      <c r="L1468" t="s">
        <v>91</v>
      </c>
    </row>
    <row r="1469" spans="1:29" x14ac:dyDescent="0.25">
      <c r="A1469" t="s">
        <v>0</v>
      </c>
      <c r="B1469" s="1">
        <v>44481</v>
      </c>
      <c r="C1469" s="3">
        <v>0.81223292824074067</v>
      </c>
      <c r="D1469" t="s">
        <v>265</v>
      </c>
      <c r="E1469" t="s">
        <v>75</v>
      </c>
      <c r="L1469" t="s">
        <v>275</v>
      </c>
    </row>
    <row r="1470" spans="1:29" x14ac:dyDescent="0.25">
      <c r="A1470" t="s">
        <v>0</v>
      </c>
      <c r="B1470" s="1">
        <v>44481</v>
      </c>
      <c r="C1470" s="3">
        <v>0.8122352430555555</v>
      </c>
      <c r="D1470" t="s">
        <v>265</v>
      </c>
      <c r="E1470" t="s">
        <v>75</v>
      </c>
      <c r="L1470" t="s">
        <v>92</v>
      </c>
    </row>
    <row r="1471" spans="1:29" x14ac:dyDescent="0.25">
      <c r="A1471" t="s">
        <v>0</v>
      </c>
      <c r="B1471" s="1">
        <v>44481</v>
      </c>
      <c r="C1471" s="3">
        <v>0.81223525462962964</v>
      </c>
      <c r="D1471" t="s">
        <v>265</v>
      </c>
      <c r="E1471" t="s">
        <v>75</v>
      </c>
      <c r="L1471" t="s">
        <v>181</v>
      </c>
    </row>
    <row r="1472" spans="1:29" x14ac:dyDescent="0.25">
      <c r="A1472" t="s">
        <v>0</v>
      </c>
      <c r="B1472" s="1">
        <v>44481</v>
      </c>
      <c r="C1472" s="3">
        <v>0.81223599537037039</v>
      </c>
      <c r="D1472" t="s">
        <v>265</v>
      </c>
      <c r="E1472" t="s">
        <v>60</v>
      </c>
      <c r="R1472" t="s">
        <v>61</v>
      </c>
    </row>
    <row r="1473" spans="1:38" x14ac:dyDescent="0.25">
      <c r="A1473" t="s">
        <v>0</v>
      </c>
      <c r="B1473" s="1">
        <v>44481</v>
      </c>
      <c r="C1473" s="3">
        <v>0.81223996527777775</v>
      </c>
      <c r="D1473" t="s">
        <v>265</v>
      </c>
      <c r="E1473" t="s">
        <v>84</v>
      </c>
    </row>
    <row r="1474" spans="1:38" x14ac:dyDescent="0.25">
      <c r="A1474" t="s">
        <v>0</v>
      </c>
      <c r="B1474" s="1">
        <v>44481</v>
      </c>
      <c r="C1474" s="3">
        <v>0.81224050925925928</v>
      </c>
      <c r="D1474" t="s">
        <v>265</v>
      </c>
      <c r="E1474" t="s">
        <v>60</v>
      </c>
      <c r="R1474">
        <v>1.06</v>
      </c>
    </row>
    <row r="1475" spans="1:38" x14ac:dyDescent="0.25">
      <c r="A1475" t="s">
        <v>0</v>
      </c>
      <c r="B1475" s="1">
        <v>44481</v>
      </c>
      <c r="C1475" s="3">
        <v>0.81224082175925927</v>
      </c>
      <c r="D1475" t="s">
        <v>265</v>
      </c>
      <c r="E1475" t="s">
        <v>276</v>
      </c>
    </row>
    <row r="1476" spans="1:38" x14ac:dyDescent="0.25">
      <c r="A1476" t="s">
        <v>0</v>
      </c>
      <c r="B1476" s="1">
        <v>44481</v>
      </c>
      <c r="C1476" s="3">
        <v>0.81224209490740751</v>
      </c>
      <c r="D1476" t="s">
        <v>265</v>
      </c>
      <c r="E1476" t="s">
        <v>269</v>
      </c>
      <c r="F1476">
        <v>1.06</v>
      </c>
      <c r="G1476">
        <v>77.218283</v>
      </c>
      <c r="H1476">
        <v>32.475000000000001</v>
      </c>
      <c r="I1476">
        <v>156.5</v>
      </c>
      <c r="AD1476">
        <v>-0.2</v>
      </c>
      <c r="AE1476">
        <v>-6.6667000000000004E-2</v>
      </c>
      <c r="AF1476">
        <v>-2.0902E-2</v>
      </c>
      <c r="AG1476">
        <v>-9.9109999999999997E-3</v>
      </c>
      <c r="AH1476">
        <v>-2.7109999999999999E-3</v>
      </c>
      <c r="AI1476">
        <v>-11.686700999999999</v>
      </c>
      <c r="AJ1476">
        <v>-11.686700999999999</v>
      </c>
      <c r="AK1476">
        <v>-95737</v>
      </c>
      <c r="AL1476">
        <v>3</v>
      </c>
    </row>
    <row r="1477" spans="1:38" x14ac:dyDescent="0.25">
      <c r="A1477" t="s">
        <v>0</v>
      </c>
      <c r="B1477" s="1">
        <v>44481</v>
      </c>
      <c r="C1477" s="3">
        <v>0.81224050925925928</v>
      </c>
      <c r="D1477" t="s">
        <v>265</v>
      </c>
      <c r="E1477" t="s">
        <v>62</v>
      </c>
      <c r="F1477">
        <v>1.06</v>
      </c>
      <c r="G1477">
        <v>77.218283</v>
      </c>
      <c r="H1477">
        <v>32.475000000000001</v>
      </c>
      <c r="I1477">
        <v>156.5</v>
      </c>
      <c r="R1477">
        <v>1.06</v>
      </c>
      <c r="S1477">
        <v>1.06</v>
      </c>
      <c r="T1477">
        <v>0.36634</v>
      </c>
      <c r="U1477">
        <v>-1.0593E-2</v>
      </c>
      <c r="V1477">
        <v>-6.6667000000000004E-2</v>
      </c>
      <c r="W1477">
        <v>-6.3333E-2</v>
      </c>
      <c r="X1477">
        <v>-2.5249999999999999E-3</v>
      </c>
      <c r="Y1477">
        <v>3000</v>
      </c>
    </row>
    <row r="1478" spans="1:38" x14ac:dyDescent="0.25">
      <c r="A1478" t="s">
        <v>0</v>
      </c>
      <c r="B1478" s="1">
        <v>44481</v>
      </c>
      <c r="C1478" s="3">
        <v>0.81224094907407407</v>
      </c>
      <c r="D1478" t="s">
        <v>265</v>
      </c>
      <c r="E1478" t="s">
        <v>75</v>
      </c>
      <c r="L1478" t="s">
        <v>155</v>
      </c>
    </row>
    <row r="1479" spans="1:38" x14ac:dyDescent="0.25">
      <c r="A1479" t="s">
        <v>0</v>
      </c>
      <c r="B1479" s="1">
        <v>44481</v>
      </c>
      <c r="C1479" s="3">
        <v>0.81224094907407407</v>
      </c>
      <c r="D1479" t="s">
        <v>265</v>
      </c>
      <c r="E1479" t="s">
        <v>75</v>
      </c>
      <c r="L1479" t="s">
        <v>78</v>
      </c>
    </row>
    <row r="1480" spans="1:38" x14ac:dyDescent="0.25">
      <c r="A1480" t="s">
        <v>0</v>
      </c>
      <c r="B1480" s="1">
        <v>44481</v>
      </c>
      <c r="C1480" s="3">
        <v>0.81224096064814821</v>
      </c>
      <c r="D1480" t="s">
        <v>265</v>
      </c>
      <c r="E1480" t="s">
        <v>75</v>
      </c>
      <c r="L1480" t="s">
        <v>277</v>
      </c>
    </row>
    <row r="1481" spans="1:38" x14ac:dyDescent="0.25">
      <c r="A1481" t="s">
        <v>0</v>
      </c>
      <c r="B1481" s="1">
        <v>44481</v>
      </c>
      <c r="C1481" s="3">
        <v>0.81224097222222225</v>
      </c>
      <c r="D1481" t="s">
        <v>265</v>
      </c>
      <c r="E1481" t="s">
        <v>75</v>
      </c>
      <c r="L1481" t="s">
        <v>78</v>
      </c>
    </row>
    <row r="1482" spans="1:38" x14ac:dyDescent="0.25">
      <c r="A1482" t="s">
        <v>0</v>
      </c>
      <c r="B1482" s="1">
        <v>44481</v>
      </c>
      <c r="C1482" s="3">
        <v>0.81224097222222225</v>
      </c>
      <c r="D1482" t="s">
        <v>265</v>
      </c>
      <c r="E1482" t="s">
        <v>75</v>
      </c>
      <c r="L1482" t="s">
        <v>77</v>
      </c>
    </row>
    <row r="1483" spans="1:38" x14ac:dyDescent="0.25">
      <c r="A1483" t="s">
        <v>0</v>
      </c>
      <c r="B1483" s="1">
        <v>44481</v>
      </c>
      <c r="C1483" s="3">
        <v>0.81224097222222225</v>
      </c>
      <c r="D1483" t="s">
        <v>265</v>
      </c>
      <c r="E1483" t="s">
        <v>75</v>
      </c>
      <c r="L1483" t="s">
        <v>78</v>
      </c>
    </row>
    <row r="1484" spans="1:38" x14ac:dyDescent="0.25">
      <c r="A1484" t="s">
        <v>0</v>
      </c>
      <c r="B1484" s="1">
        <v>44481</v>
      </c>
      <c r="C1484" s="3">
        <v>0.8122515393518519</v>
      </c>
      <c r="D1484" t="s">
        <v>265</v>
      </c>
      <c r="E1484" t="s">
        <v>84</v>
      </c>
    </row>
    <row r="1485" spans="1:38" x14ac:dyDescent="0.25">
      <c r="A1485" t="s">
        <v>0</v>
      </c>
      <c r="B1485" s="1">
        <v>44481</v>
      </c>
      <c r="C1485" s="3">
        <v>0.81226312499999997</v>
      </c>
      <c r="D1485" t="s">
        <v>265</v>
      </c>
      <c r="E1485" t="s">
        <v>84</v>
      </c>
    </row>
    <row r="1486" spans="1:38" x14ac:dyDescent="0.25">
      <c r="A1486" t="s">
        <v>0</v>
      </c>
      <c r="B1486" s="1">
        <v>44481</v>
      </c>
      <c r="C1486" s="3">
        <v>0.81227055555555561</v>
      </c>
      <c r="D1486" t="s">
        <v>265</v>
      </c>
      <c r="E1486" t="s">
        <v>67</v>
      </c>
    </row>
    <row r="1487" spans="1:38" x14ac:dyDescent="0.25">
      <c r="A1487" t="s">
        <v>0</v>
      </c>
      <c r="B1487" s="1">
        <v>44481</v>
      </c>
      <c r="C1487" s="3">
        <v>0.81227238425925929</v>
      </c>
      <c r="D1487" t="s">
        <v>265</v>
      </c>
      <c r="E1487" t="s">
        <v>60</v>
      </c>
      <c r="R1487" t="s">
        <v>81</v>
      </c>
    </row>
    <row r="1488" spans="1:38" x14ac:dyDescent="0.25">
      <c r="A1488" t="s">
        <v>0</v>
      </c>
      <c r="B1488" s="1">
        <v>44481</v>
      </c>
      <c r="C1488" s="3">
        <v>0.81227239583333333</v>
      </c>
      <c r="D1488" t="s">
        <v>265</v>
      </c>
      <c r="E1488" t="s">
        <v>60</v>
      </c>
      <c r="R1488" t="s">
        <v>61</v>
      </c>
    </row>
    <row r="1489" spans="1:38" x14ac:dyDescent="0.25">
      <c r="A1489" t="s">
        <v>0</v>
      </c>
      <c r="B1489" s="1">
        <v>44481</v>
      </c>
      <c r="C1489" s="3">
        <v>0.81227469907407412</v>
      </c>
      <c r="D1489" t="s">
        <v>265</v>
      </c>
      <c r="E1489" t="s">
        <v>84</v>
      </c>
    </row>
    <row r="1490" spans="1:38" x14ac:dyDescent="0.25">
      <c r="A1490" t="s">
        <v>0</v>
      </c>
      <c r="B1490" s="1">
        <v>44481</v>
      </c>
      <c r="C1490" s="3">
        <v>0.81227680555555548</v>
      </c>
      <c r="D1490" t="s">
        <v>265</v>
      </c>
      <c r="E1490" t="s">
        <v>60</v>
      </c>
      <c r="R1490">
        <v>1.31</v>
      </c>
    </row>
    <row r="1491" spans="1:38" x14ac:dyDescent="0.25">
      <c r="A1491" t="s">
        <v>0</v>
      </c>
      <c r="B1491" s="1">
        <v>44481</v>
      </c>
      <c r="C1491" s="3">
        <v>0.8122771875</v>
      </c>
      <c r="D1491" t="s">
        <v>265</v>
      </c>
      <c r="E1491" t="s">
        <v>278</v>
      </c>
    </row>
    <row r="1492" spans="1:38" x14ac:dyDescent="0.25">
      <c r="A1492" t="s">
        <v>0</v>
      </c>
      <c r="B1492" s="1">
        <v>44481</v>
      </c>
      <c r="C1492" s="3">
        <v>0.81227840277777774</v>
      </c>
      <c r="D1492" t="s">
        <v>265</v>
      </c>
      <c r="E1492" t="s">
        <v>269</v>
      </c>
      <c r="F1492">
        <v>1.31</v>
      </c>
      <c r="G1492">
        <v>77.362615000000005</v>
      </c>
      <c r="H1492">
        <v>32.475000000000001</v>
      </c>
      <c r="I1492">
        <v>156.5</v>
      </c>
      <c r="AD1492">
        <v>-0.2</v>
      </c>
      <c r="AE1492">
        <v>-8.3333000000000004E-2</v>
      </c>
      <c r="AF1492">
        <v>-3.2784000000000001E-2</v>
      </c>
      <c r="AG1492">
        <v>-1.1880999999999999E-2</v>
      </c>
      <c r="AH1492">
        <v>-3.5130000000000001E-3</v>
      </c>
      <c r="AI1492">
        <v>-10.211675</v>
      </c>
      <c r="AJ1492">
        <v>-10.211675</v>
      </c>
      <c r="AK1492">
        <v>-83654</v>
      </c>
      <c r="AL1492">
        <v>3</v>
      </c>
    </row>
    <row r="1493" spans="1:38" x14ac:dyDescent="0.25">
      <c r="A1493" t="s">
        <v>0</v>
      </c>
      <c r="B1493" s="1">
        <v>44481</v>
      </c>
      <c r="C1493" s="3">
        <v>0.81227680555555548</v>
      </c>
      <c r="D1493" t="s">
        <v>265</v>
      </c>
      <c r="E1493" t="s">
        <v>62</v>
      </c>
      <c r="F1493">
        <v>1.31</v>
      </c>
      <c r="G1493">
        <v>77.362615000000005</v>
      </c>
      <c r="H1493">
        <v>32.475000000000001</v>
      </c>
      <c r="I1493">
        <v>156.5</v>
      </c>
      <c r="R1493">
        <v>1.31</v>
      </c>
      <c r="S1493">
        <v>1.31</v>
      </c>
      <c r="T1493">
        <v>0.46656700000000001</v>
      </c>
      <c r="U1493">
        <v>-1.323E-2</v>
      </c>
      <c r="V1493">
        <v>-8.3333000000000004E-2</v>
      </c>
      <c r="W1493">
        <v>-7.4999999999999997E-2</v>
      </c>
      <c r="X1493">
        <v>-2.9840000000000001E-3</v>
      </c>
      <c r="Y1493">
        <v>3000</v>
      </c>
    </row>
    <row r="1494" spans="1:38" x14ac:dyDescent="0.25">
      <c r="A1494" t="s">
        <v>0</v>
      </c>
      <c r="B1494" s="1">
        <v>44481</v>
      </c>
      <c r="C1494" s="3">
        <v>0.81227731481481491</v>
      </c>
      <c r="D1494" t="s">
        <v>265</v>
      </c>
      <c r="E1494" t="s">
        <v>75</v>
      </c>
      <c r="L1494" t="s">
        <v>155</v>
      </c>
    </row>
    <row r="1495" spans="1:38" x14ac:dyDescent="0.25">
      <c r="A1495" t="s">
        <v>0</v>
      </c>
      <c r="B1495" s="1">
        <v>44481</v>
      </c>
      <c r="C1495" s="3">
        <v>0.81227731481481491</v>
      </c>
      <c r="D1495" t="s">
        <v>265</v>
      </c>
      <c r="E1495" t="s">
        <v>75</v>
      </c>
      <c r="L1495" t="s">
        <v>78</v>
      </c>
    </row>
    <row r="1496" spans="1:38" x14ac:dyDescent="0.25">
      <c r="A1496" t="s">
        <v>0</v>
      </c>
      <c r="B1496" s="1">
        <v>44481</v>
      </c>
      <c r="C1496" s="3">
        <v>0.81227732638888883</v>
      </c>
      <c r="D1496" t="s">
        <v>265</v>
      </c>
      <c r="E1496" t="s">
        <v>75</v>
      </c>
      <c r="L1496" t="s">
        <v>279</v>
      </c>
    </row>
    <row r="1497" spans="1:38" x14ac:dyDescent="0.25">
      <c r="A1497" t="s">
        <v>0</v>
      </c>
      <c r="B1497" s="1">
        <v>44481</v>
      </c>
      <c r="C1497" s="3">
        <v>0.81227732638888883</v>
      </c>
      <c r="D1497" t="s">
        <v>265</v>
      </c>
      <c r="E1497" t="s">
        <v>75</v>
      </c>
      <c r="L1497" t="s">
        <v>78</v>
      </c>
    </row>
    <row r="1498" spans="1:38" x14ac:dyDescent="0.25">
      <c r="A1498" t="s">
        <v>0</v>
      </c>
      <c r="B1498" s="1">
        <v>44481</v>
      </c>
      <c r="C1498" s="3">
        <v>0.81227732638888883</v>
      </c>
      <c r="D1498" t="s">
        <v>265</v>
      </c>
      <c r="E1498" t="s">
        <v>75</v>
      </c>
      <c r="L1498" t="s">
        <v>77</v>
      </c>
    </row>
    <row r="1499" spans="1:38" x14ac:dyDescent="0.25">
      <c r="A1499" t="s">
        <v>0</v>
      </c>
      <c r="B1499" s="1">
        <v>44481</v>
      </c>
      <c r="C1499" s="3">
        <v>0.81227732638888883</v>
      </c>
      <c r="D1499" t="s">
        <v>265</v>
      </c>
      <c r="E1499" t="s">
        <v>75</v>
      </c>
      <c r="L1499" t="s">
        <v>78</v>
      </c>
    </row>
    <row r="1500" spans="1:38" x14ac:dyDescent="0.25">
      <c r="A1500" t="s">
        <v>0</v>
      </c>
      <c r="B1500" s="1">
        <v>44481</v>
      </c>
      <c r="C1500" s="3">
        <v>0.8122862847222222</v>
      </c>
      <c r="D1500" t="s">
        <v>265</v>
      </c>
      <c r="E1500" t="s">
        <v>84</v>
      </c>
    </row>
    <row r="1501" spans="1:38" x14ac:dyDescent="0.25">
      <c r="A1501" t="s">
        <v>0</v>
      </c>
      <c r="B1501" s="1">
        <v>44481</v>
      </c>
      <c r="C1501" s="3">
        <v>0.81229785879629635</v>
      </c>
      <c r="D1501" t="s">
        <v>265</v>
      </c>
      <c r="E1501" t="s">
        <v>84</v>
      </c>
    </row>
    <row r="1502" spans="1:38" x14ac:dyDescent="0.25">
      <c r="A1502" t="s">
        <v>0</v>
      </c>
      <c r="B1502" s="1">
        <v>44481</v>
      </c>
      <c r="C1502" s="3">
        <v>0.81229818287037048</v>
      </c>
      <c r="D1502" t="s">
        <v>265</v>
      </c>
      <c r="E1502" t="s">
        <v>60</v>
      </c>
      <c r="R1502" t="s">
        <v>81</v>
      </c>
    </row>
    <row r="1503" spans="1:38" x14ac:dyDescent="0.25">
      <c r="A1503" t="s">
        <v>0</v>
      </c>
      <c r="B1503" s="1">
        <v>44481</v>
      </c>
      <c r="C1503" s="3">
        <v>0.81229818287037048</v>
      </c>
      <c r="D1503" t="s">
        <v>265</v>
      </c>
      <c r="E1503" t="s">
        <v>60</v>
      </c>
      <c r="R1503" t="s">
        <v>83</v>
      </c>
    </row>
    <row r="1504" spans="1:38" x14ac:dyDescent="0.25">
      <c r="A1504" t="s">
        <v>0</v>
      </c>
      <c r="B1504" s="1">
        <v>44481</v>
      </c>
      <c r="C1504" s="3">
        <v>0.81230531249999993</v>
      </c>
      <c r="D1504" t="s">
        <v>265</v>
      </c>
      <c r="E1504" t="s">
        <v>67</v>
      </c>
    </row>
    <row r="1505" spans="1:38" x14ac:dyDescent="0.25">
      <c r="A1505" t="s">
        <v>0</v>
      </c>
      <c r="B1505" s="1">
        <v>44481</v>
      </c>
      <c r="C1505" s="3">
        <v>0.81230557870370379</v>
      </c>
      <c r="D1505" t="s">
        <v>265</v>
      </c>
      <c r="E1505" t="s">
        <v>60</v>
      </c>
      <c r="R1505" t="s">
        <v>61</v>
      </c>
    </row>
    <row r="1506" spans="1:38" x14ac:dyDescent="0.25">
      <c r="A1506" t="s">
        <v>0</v>
      </c>
      <c r="B1506" s="1">
        <v>44481</v>
      </c>
      <c r="C1506" s="3">
        <v>0.81230944444444442</v>
      </c>
      <c r="D1506" t="s">
        <v>265</v>
      </c>
      <c r="E1506" t="s">
        <v>84</v>
      </c>
    </row>
    <row r="1507" spans="1:38" x14ac:dyDescent="0.25">
      <c r="A1507" t="s">
        <v>0</v>
      </c>
      <c r="B1507" s="1">
        <v>44481</v>
      </c>
      <c r="C1507" s="3">
        <v>0.81230998842592594</v>
      </c>
      <c r="D1507" t="s">
        <v>265</v>
      </c>
      <c r="E1507" t="s">
        <v>60</v>
      </c>
      <c r="R1507">
        <v>1.56</v>
      </c>
    </row>
    <row r="1508" spans="1:38" x14ac:dyDescent="0.25">
      <c r="A1508" t="s">
        <v>0</v>
      </c>
      <c r="B1508" s="1">
        <v>44481</v>
      </c>
      <c r="C1508" s="3">
        <v>0.81231030092592593</v>
      </c>
      <c r="D1508" t="s">
        <v>265</v>
      </c>
      <c r="E1508" t="s">
        <v>280</v>
      </c>
    </row>
    <row r="1509" spans="1:38" x14ac:dyDescent="0.25">
      <c r="A1509" t="s">
        <v>0</v>
      </c>
      <c r="B1509" s="1">
        <v>44481</v>
      </c>
      <c r="C1509" s="3">
        <v>0.81231151620370368</v>
      </c>
      <c r="D1509" t="s">
        <v>265</v>
      </c>
      <c r="E1509" t="s">
        <v>269</v>
      </c>
      <c r="F1509">
        <v>1.56</v>
      </c>
      <c r="G1509">
        <v>77.447333</v>
      </c>
      <c r="H1509">
        <v>32.475000000000001</v>
      </c>
      <c r="I1509">
        <v>156.5</v>
      </c>
      <c r="AD1509">
        <v>-0.2</v>
      </c>
      <c r="AE1509">
        <v>-8.3333000000000004E-2</v>
      </c>
      <c r="AF1509">
        <v>-4.4569999999999999E-2</v>
      </c>
      <c r="AG1509">
        <v>-1.1787000000000001E-2</v>
      </c>
      <c r="AH1509">
        <v>-4.2589999999999998E-3</v>
      </c>
      <c r="AI1509">
        <v>-9.2947819999999997</v>
      </c>
      <c r="AJ1509">
        <v>-9.2947819999999997</v>
      </c>
      <c r="AK1509">
        <v>-76142</v>
      </c>
      <c r="AL1509">
        <v>3</v>
      </c>
    </row>
    <row r="1510" spans="1:38" x14ac:dyDescent="0.25">
      <c r="A1510" t="s">
        <v>0</v>
      </c>
      <c r="B1510" s="1">
        <v>44481</v>
      </c>
      <c r="C1510" s="3">
        <v>0.81230998842592594</v>
      </c>
      <c r="D1510" t="s">
        <v>265</v>
      </c>
      <c r="E1510" t="s">
        <v>62</v>
      </c>
      <c r="F1510">
        <v>1.56</v>
      </c>
      <c r="G1510">
        <v>77.447333</v>
      </c>
      <c r="H1510">
        <v>32.475000000000001</v>
      </c>
      <c r="I1510">
        <v>156.5</v>
      </c>
      <c r="R1510">
        <v>1.56</v>
      </c>
      <c r="S1510">
        <v>1.56</v>
      </c>
      <c r="T1510">
        <v>0.58419600000000005</v>
      </c>
      <c r="U1510">
        <v>-1.7725999999999999E-2</v>
      </c>
      <c r="V1510">
        <v>-8.3333000000000004E-2</v>
      </c>
      <c r="W1510">
        <v>-8.3333000000000004E-2</v>
      </c>
      <c r="X1510">
        <v>-3.5100000000000001E-3</v>
      </c>
      <c r="Y1510">
        <v>3000</v>
      </c>
    </row>
    <row r="1511" spans="1:38" x14ac:dyDescent="0.25">
      <c r="A1511" t="s">
        <v>0</v>
      </c>
      <c r="B1511" s="1">
        <v>44481</v>
      </c>
      <c r="C1511" s="3">
        <v>0.81231042824074073</v>
      </c>
      <c r="D1511" t="s">
        <v>265</v>
      </c>
      <c r="E1511" t="s">
        <v>75</v>
      </c>
      <c r="L1511" t="s">
        <v>155</v>
      </c>
    </row>
    <row r="1512" spans="1:38" x14ac:dyDescent="0.25">
      <c r="A1512" t="s">
        <v>0</v>
      </c>
      <c r="B1512" s="1">
        <v>44481</v>
      </c>
      <c r="C1512" s="3">
        <v>0.81231042824074073</v>
      </c>
      <c r="D1512" t="s">
        <v>265</v>
      </c>
      <c r="E1512" t="s">
        <v>75</v>
      </c>
      <c r="L1512" t="s">
        <v>78</v>
      </c>
    </row>
    <row r="1513" spans="1:38" x14ac:dyDescent="0.25">
      <c r="A1513" t="s">
        <v>0</v>
      </c>
      <c r="B1513" s="1">
        <v>44481</v>
      </c>
      <c r="C1513" s="3">
        <v>0.81231043981481488</v>
      </c>
      <c r="D1513" t="s">
        <v>265</v>
      </c>
      <c r="E1513" t="s">
        <v>75</v>
      </c>
      <c r="L1513" t="s">
        <v>281</v>
      </c>
    </row>
    <row r="1514" spans="1:38" x14ac:dyDescent="0.25">
      <c r="A1514" t="s">
        <v>0</v>
      </c>
      <c r="B1514" s="1">
        <v>44481</v>
      </c>
      <c r="C1514" s="3">
        <v>0.81231043981481488</v>
      </c>
      <c r="D1514" t="s">
        <v>265</v>
      </c>
      <c r="E1514" t="s">
        <v>75</v>
      </c>
      <c r="L1514" t="s">
        <v>78</v>
      </c>
    </row>
    <row r="1515" spans="1:38" x14ac:dyDescent="0.25">
      <c r="A1515" t="s">
        <v>0</v>
      </c>
      <c r="B1515" s="1">
        <v>44481</v>
      </c>
      <c r="C1515" s="3">
        <v>0.81231043981481488</v>
      </c>
      <c r="D1515" t="s">
        <v>265</v>
      </c>
      <c r="E1515" t="s">
        <v>75</v>
      </c>
      <c r="L1515" t="s">
        <v>77</v>
      </c>
    </row>
    <row r="1516" spans="1:38" x14ac:dyDescent="0.25">
      <c r="A1516" t="s">
        <v>0</v>
      </c>
      <c r="B1516" s="1">
        <v>44481</v>
      </c>
      <c r="C1516" s="3">
        <v>0.81231043981481488</v>
      </c>
      <c r="D1516" t="s">
        <v>265</v>
      </c>
      <c r="E1516" t="s">
        <v>75</v>
      </c>
      <c r="L1516" t="s">
        <v>78</v>
      </c>
    </row>
    <row r="1517" spans="1:38" x14ac:dyDescent="0.25">
      <c r="A1517" t="s">
        <v>0</v>
      </c>
      <c r="B1517" s="1">
        <v>44481</v>
      </c>
      <c r="C1517" s="3">
        <v>0.81232101851851857</v>
      </c>
      <c r="D1517" t="s">
        <v>265</v>
      </c>
      <c r="E1517" t="s">
        <v>84</v>
      </c>
    </row>
    <row r="1518" spans="1:38" x14ac:dyDescent="0.25">
      <c r="A1518" t="s">
        <v>0</v>
      </c>
      <c r="B1518" s="1">
        <v>44481</v>
      </c>
      <c r="C1518" s="3">
        <v>0.8123325925925925</v>
      </c>
      <c r="D1518" t="s">
        <v>265</v>
      </c>
      <c r="E1518" t="s">
        <v>84</v>
      </c>
    </row>
    <row r="1519" spans="1:38" x14ac:dyDescent="0.25">
      <c r="A1519" t="s">
        <v>0</v>
      </c>
      <c r="B1519" s="1">
        <v>44481</v>
      </c>
      <c r="C1519" s="3">
        <v>0.81234003472222227</v>
      </c>
      <c r="D1519" t="s">
        <v>265</v>
      </c>
      <c r="E1519" t="s">
        <v>67</v>
      </c>
    </row>
    <row r="1520" spans="1:38" x14ac:dyDescent="0.25">
      <c r="A1520" t="s">
        <v>0</v>
      </c>
      <c r="B1520" s="1">
        <v>44481</v>
      </c>
      <c r="C1520" s="3">
        <v>0.81234186342592596</v>
      </c>
      <c r="D1520" t="s">
        <v>265</v>
      </c>
      <c r="E1520" t="s">
        <v>60</v>
      </c>
      <c r="R1520" t="s">
        <v>81</v>
      </c>
    </row>
    <row r="1521" spans="1:38" x14ac:dyDescent="0.25">
      <c r="A1521" t="s">
        <v>0</v>
      </c>
      <c r="B1521" s="1">
        <v>44481</v>
      </c>
      <c r="C1521" s="3">
        <v>0.81234186342592596</v>
      </c>
      <c r="D1521" t="s">
        <v>265</v>
      </c>
      <c r="E1521" t="s">
        <v>60</v>
      </c>
      <c r="R1521" t="s">
        <v>61</v>
      </c>
    </row>
    <row r="1522" spans="1:38" x14ac:dyDescent="0.25">
      <c r="A1522" t="s">
        <v>0</v>
      </c>
      <c r="B1522" s="1">
        <v>44481</v>
      </c>
      <c r="C1522" s="3">
        <v>0.81234417824074079</v>
      </c>
      <c r="D1522" t="s">
        <v>265</v>
      </c>
      <c r="E1522" t="s">
        <v>84</v>
      </c>
    </row>
    <row r="1523" spans="1:38" x14ac:dyDescent="0.25">
      <c r="A1523" t="s">
        <v>0</v>
      </c>
      <c r="B1523" s="1">
        <v>44481</v>
      </c>
      <c r="C1523" s="3">
        <v>0.81234429398148145</v>
      </c>
      <c r="D1523" t="s">
        <v>265</v>
      </c>
      <c r="E1523" t="s">
        <v>86</v>
      </c>
      <c r="F1523">
        <v>1.56</v>
      </c>
      <c r="G1523">
        <v>77.574768000000006</v>
      </c>
      <c r="H1523">
        <v>32.549999999999997</v>
      </c>
      <c r="I1523">
        <v>225</v>
      </c>
      <c r="J1523">
        <v>270.29227100000003</v>
      </c>
      <c r="K1523">
        <v>2788.4364970000001</v>
      </c>
      <c r="M1523">
        <v>32.549999999999997</v>
      </c>
      <c r="N1523">
        <v>155.5</v>
      </c>
      <c r="O1523">
        <v>53.883220000000001</v>
      </c>
      <c r="P1523">
        <v>278.81678699999998</v>
      </c>
      <c r="Z1523">
        <v>1290.219971</v>
      </c>
      <c r="AA1523">
        <v>20.49</v>
      </c>
      <c r="AB1523">
        <v>26.771000000000001</v>
      </c>
      <c r="AC1523">
        <v>20.49</v>
      </c>
    </row>
    <row r="1524" spans="1:38" x14ac:dyDescent="0.25">
      <c r="A1524" t="s">
        <v>0</v>
      </c>
      <c r="B1524" s="1">
        <v>44481</v>
      </c>
      <c r="C1524" s="3">
        <v>0.81234533564814815</v>
      </c>
      <c r="D1524" t="s">
        <v>265</v>
      </c>
      <c r="E1524" t="s">
        <v>87</v>
      </c>
    </row>
    <row r="1525" spans="1:38" x14ac:dyDescent="0.25">
      <c r="A1525" t="s">
        <v>0</v>
      </c>
      <c r="B1525" s="1">
        <v>44481</v>
      </c>
      <c r="C1525" s="3">
        <v>0.81234539351851842</v>
      </c>
      <c r="D1525" t="s">
        <v>265</v>
      </c>
      <c r="E1525" t="s">
        <v>75</v>
      </c>
      <c r="L1525" t="s">
        <v>88</v>
      </c>
    </row>
    <row r="1526" spans="1:38" x14ac:dyDescent="0.25">
      <c r="A1526" t="s">
        <v>0</v>
      </c>
      <c r="B1526" s="1">
        <v>44481</v>
      </c>
      <c r="C1526" s="3">
        <v>0.81234540509259257</v>
      </c>
      <c r="D1526" t="s">
        <v>265</v>
      </c>
      <c r="E1526" t="s">
        <v>75</v>
      </c>
      <c r="L1526" t="s">
        <v>282</v>
      </c>
    </row>
    <row r="1527" spans="1:38" x14ac:dyDescent="0.25">
      <c r="A1527" t="s">
        <v>0</v>
      </c>
      <c r="B1527" s="1">
        <v>44481</v>
      </c>
      <c r="C1527" s="3">
        <v>0.81234619212962966</v>
      </c>
      <c r="D1527" t="s">
        <v>265</v>
      </c>
      <c r="E1527" t="s">
        <v>60</v>
      </c>
      <c r="R1527">
        <v>1.83</v>
      </c>
    </row>
    <row r="1528" spans="1:38" x14ac:dyDescent="0.25">
      <c r="A1528" t="s">
        <v>0</v>
      </c>
      <c r="B1528" s="1">
        <v>44481</v>
      </c>
      <c r="C1528" s="3">
        <v>0.8123556828703703</v>
      </c>
      <c r="D1528" t="s">
        <v>265</v>
      </c>
      <c r="E1528" t="s">
        <v>283</v>
      </c>
    </row>
    <row r="1529" spans="1:38" x14ac:dyDescent="0.25">
      <c r="A1529" t="s">
        <v>0</v>
      </c>
      <c r="B1529" s="1">
        <v>44481</v>
      </c>
      <c r="C1529" s="3">
        <v>0.8123569444444444</v>
      </c>
      <c r="D1529" t="s">
        <v>265</v>
      </c>
      <c r="E1529" t="s">
        <v>269</v>
      </c>
      <c r="F1529">
        <v>1.83</v>
      </c>
      <c r="G1529">
        <v>77.616748000000001</v>
      </c>
      <c r="H1529">
        <v>32.475000000000001</v>
      </c>
      <c r="I1529">
        <v>156.5</v>
      </c>
      <c r="AD1529">
        <v>-0.2</v>
      </c>
      <c r="AE1529">
        <v>-0.09</v>
      </c>
      <c r="AF1529">
        <v>-5.5786000000000002E-2</v>
      </c>
      <c r="AG1529">
        <v>-1.1216E-2</v>
      </c>
      <c r="AH1529">
        <v>-4.9519999999999998E-3</v>
      </c>
      <c r="AI1529">
        <v>-8.5505139999999997</v>
      </c>
      <c r="AJ1529">
        <v>-8.5505139999999997</v>
      </c>
      <c r="AK1529">
        <v>-70045</v>
      </c>
      <c r="AL1529">
        <v>3</v>
      </c>
    </row>
    <row r="1530" spans="1:38" x14ac:dyDescent="0.25">
      <c r="A1530" t="s">
        <v>0</v>
      </c>
      <c r="B1530" s="1">
        <v>44481</v>
      </c>
      <c r="C1530" s="3">
        <v>0.81234619212962966</v>
      </c>
      <c r="D1530" t="s">
        <v>265</v>
      </c>
      <c r="E1530" t="s">
        <v>62</v>
      </c>
      <c r="F1530">
        <v>1.83</v>
      </c>
      <c r="G1530">
        <v>77.616748000000001</v>
      </c>
      <c r="H1530">
        <v>32.475000000000001</v>
      </c>
      <c r="I1530">
        <v>156.5</v>
      </c>
      <c r="R1530">
        <v>1.83</v>
      </c>
      <c r="S1530">
        <v>1.83</v>
      </c>
      <c r="T1530">
        <v>0.72236100000000003</v>
      </c>
      <c r="U1530">
        <v>-2.3640000000000001E-2</v>
      </c>
      <c r="V1530">
        <v>-0.09</v>
      </c>
      <c r="W1530">
        <v>-8.6666999999999994E-2</v>
      </c>
      <c r="X1530">
        <v>-4.1409999999999997E-3</v>
      </c>
      <c r="Y1530">
        <v>3000</v>
      </c>
    </row>
    <row r="1531" spans="1:38" x14ac:dyDescent="0.25">
      <c r="A1531" t="s">
        <v>0</v>
      </c>
      <c r="B1531" s="1">
        <v>44481</v>
      </c>
      <c r="C1531" s="3">
        <v>0.81234770833333336</v>
      </c>
      <c r="D1531" t="s">
        <v>265</v>
      </c>
      <c r="E1531" t="s">
        <v>75</v>
      </c>
      <c r="L1531" t="s">
        <v>90</v>
      </c>
    </row>
    <row r="1532" spans="1:38" x14ac:dyDescent="0.25">
      <c r="A1532" t="s">
        <v>0</v>
      </c>
      <c r="B1532" s="1">
        <v>44481</v>
      </c>
      <c r="C1532" s="3">
        <v>0.8123477199074074</v>
      </c>
      <c r="D1532" t="s">
        <v>265</v>
      </c>
      <c r="E1532" t="s">
        <v>75</v>
      </c>
      <c r="L1532" t="s">
        <v>284</v>
      </c>
    </row>
    <row r="1533" spans="1:38" x14ac:dyDescent="0.25">
      <c r="A1533" t="s">
        <v>0</v>
      </c>
      <c r="B1533" s="1">
        <v>44481</v>
      </c>
      <c r="C1533" s="3">
        <v>0.81235003472222223</v>
      </c>
      <c r="D1533" t="s">
        <v>265</v>
      </c>
      <c r="E1533" t="s">
        <v>75</v>
      </c>
      <c r="L1533" t="s">
        <v>91</v>
      </c>
    </row>
    <row r="1534" spans="1:38" x14ac:dyDescent="0.25">
      <c r="A1534" t="s">
        <v>0</v>
      </c>
      <c r="B1534" s="1">
        <v>44481</v>
      </c>
      <c r="C1534" s="3">
        <v>0.81235004629629637</v>
      </c>
      <c r="D1534" t="s">
        <v>265</v>
      </c>
      <c r="E1534" t="s">
        <v>75</v>
      </c>
      <c r="L1534" t="s">
        <v>285</v>
      </c>
    </row>
    <row r="1535" spans="1:38" x14ac:dyDescent="0.25">
      <c r="A1535" t="s">
        <v>0</v>
      </c>
      <c r="B1535" s="1">
        <v>44481</v>
      </c>
      <c r="C1535" s="3">
        <v>0.81235234953703694</v>
      </c>
      <c r="D1535" t="s">
        <v>265</v>
      </c>
      <c r="E1535" t="s">
        <v>75</v>
      </c>
      <c r="L1535" t="s">
        <v>92</v>
      </c>
    </row>
    <row r="1536" spans="1:38" x14ac:dyDescent="0.25">
      <c r="A1536" t="s">
        <v>0</v>
      </c>
      <c r="B1536" s="1">
        <v>44481</v>
      </c>
      <c r="C1536" s="3">
        <v>0.81235236111111109</v>
      </c>
      <c r="D1536" t="s">
        <v>265</v>
      </c>
      <c r="E1536" t="s">
        <v>75</v>
      </c>
      <c r="L1536" t="s">
        <v>254</v>
      </c>
    </row>
    <row r="1537" spans="1:38" x14ac:dyDescent="0.25">
      <c r="A1537" t="s">
        <v>0</v>
      </c>
      <c r="B1537" s="1">
        <v>44481</v>
      </c>
      <c r="C1537" s="3">
        <v>0.81235581018518521</v>
      </c>
      <c r="D1537" t="s">
        <v>265</v>
      </c>
      <c r="E1537" t="s">
        <v>75</v>
      </c>
      <c r="L1537" t="s">
        <v>155</v>
      </c>
    </row>
    <row r="1538" spans="1:38" x14ac:dyDescent="0.25">
      <c r="A1538" t="s">
        <v>0</v>
      </c>
      <c r="B1538" s="1">
        <v>44481</v>
      </c>
      <c r="C1538" s="3">
        <v>0.81235581018518521</v>
      </c>
      <c r="D1538" t="s">
        <v>265</v>
      </c>
      <c r="E1538" t="s">
        <v>75</v>
      </c>
      <c r="L1538" t="s">
        <v>78</v>
      </c>
    </row>
    <row r="1539" spans="1:38" x14ac:dyDescent="0.25">
      <c r="A1539" t="s">
        <v>0</v>
      </c>
      <c r="B1539" s="1">
        <v>44481</v>
      </c>
      <c r="C1539" s="3">
        <v>0.81235582175925936</v>
      </c>
      <c r="D1539" t="s">
        <v>265</v>
      </c>
      <c r="E1539" t="s">
        <v>75</v>
      </c>
      <c r="L1539" t="s">
        <v>286</v>
      </c>
    </row>
    <row r="1540" spans="1:38" x14ac:dyDescent="0.25">
      <c r="A1540" t="s">
        <v>0</v>
      </c>
      <c r="B1540" s="1">
        <v>44481</v>
      </c>
      <c r="C1540" s="3">
        <v>0.81235582175925936</v>
      </c>
      <c r="D1540" t="s">
        <v>265</v>
      </c>
      <c r="E1540" t="s">
        <v>75</v>
      </c>
      <c r="L1540" t="s">
        <v>78</v>
      </c>
    </row>
    <row r="1541" spans="1:38" x14ac:dyDescent="0.25">
      <c r="A1541" t="s">
        <v>0</v>
      </c>
      <c r="B1541" s="1">
        <v>44481</v>
      </c>
      <c r="C1541" s="3">
        <v>0.81235582175925936</v>
      </c>
      <c r="D1541" t="s">
        <v>265</v>
      </c>
      <c r="E1541" t="s">
        <v>75</v>
      </c>
      <c r="L1541" t="s">
        <v>77</v>
      </c>
    </row>
    <row r="1542" spans="1:38" x14ac:dyDescent="0.25">
      <c r="A1542" t="s">
        <v>0</v>
      </c>
      <c r="B1542" s="1">
        <v>44481</v>
      </c>
      <c r="C1542" s="3">
        <v>0.81235582175925936</v>
      </c>
      <c r="D1542" t="s">
        <v>265</v>
      </c>
      <c r="E1542" t="s">
        <v>75</v>
      </c>
      <c r="L1542" t="s">
        <v>78</v>
      </c>
    </row>
    <row r="1543" spans="1:38" x14ac:dyDescent="0.25">
      <c r="A1543" t="s">
        <v>0</v>
      </c>
      <c r="B1543" s="1">
        <v>44481</v>
      </c>
      <c r="C1543" s="3">
        <v>0.81236023148148151</v>
      </c>
      <c r="D1543" t="s">
        <v>265</v>
      </c>
      <c r="E1543" t="s">
        <v>84</v>
      </c>
    </row>
    <row r="1544" spans="1:38" x14ac:dyDescent="0.25">
      <c r="A1544" t="s">
        <v>0</v>
      </c>
      <c r="B1544" s="1">
        <v>44481</v>
      </c>
      <c r="C1544" s="3">
        <v>0.81237180555555566</v>
      </c>
      <c r="D1544" t="s">
        <v>265</v>
      </c>
      <c r="E1544" t="s">
        <v>84</v>
      </c>
    </row>
    <row r="1545" spans="1:38" x14ac:dyDescent="0.25">
      <c r="A1545" t="s">
        <v>0</v>
      </c>
      <c r="B1545" s="1">
        <v>44481</v>
      </c>
      <c r="C1545" s="3">
        <v>0.81237458333333334</v>
      </c>
      <c r="D1545" t="s">
        <v>265</v>
      </c>
      <c r="E1545" t="s">
        <v>60</v>
      </c>
      <c r="R1545" t="s">
        <v>81</v>
      </c>
    </row>
    <row r="1546" spans="1:38" x14ac:dyDescent="0.25">
      <c r="A1546" t="s">
        <v>0</v>
      </c>
      <c r="B1546" s="1">
        <v>44481</v>
      </c>
      <c r="C1546" s="3">
        <v>0.81237480324074074</v>
      </c>
      <c r="D1546" t="s">
        <v>265</v>
      </c>
      <c r="E1546" t="s">
        <v>67</v>
      </c>
    </row>
    <row r="1547" spans="1:38" x14ac:dyDescent="0.25">
      <c r="A1547" t="s">
        <v>0</v>
      </c>
      <c r="B1547" s="1">
        <v>44481</v>
      </c>
      <c r="C1547" s="3">
        <v>0.81237511574074073</v>
      </c>
      <c r="D1547" t="s">
        <v>265</v>
      </c>
      <c r="E1547" t="s">
        <v>60</v>
      </c>
      <c r="R1547" t="s">
        <v>61</v>
      </c>
    </row>
    <row r="1548" spans="1:38" x14ac:dyDescent="0.25">
      <c r="A1548" t="s">
        <v>0</v>
      </c>
      <c r="B1548" s="1">
        <v>44481</v>
      </c>
      <c r="C1548" s="3">
        <v>0.81237957175925934</v>
      </c>
      <c r="D1548" t="s">
        <v>265</v>
      </c>
      <c r="E1548" t="s">
        <v>60</v>
      </c>
      <c r="R1548">
        <v>2.12</v>
      </c>
    </row>
    <row r="1549" spans="1:38" x14ac:dyDescent="0.25">
      <c r="A1549" t="s">
        <v>0</v>
      </c>
      <c r="B1549" s="1">
        <v>44481</v>
      </c>
      <c r="C1549" s="3">
        <v>0.81237995370370364</v>
      </c>
      <c r="D1549" t="s">
        <v>265</v>
      </c>
      <c r="E1549" t="s">
        <v>287</v>
      </c>
    </row>
    <row r="1550" spans="1:38" x14ac:dyDescent="0.25">
      <c r="A1550" t="s">
        <v>0</v>
      </c>
      <c r="B1550" s="1">
        <v>44481</v>
      </c>
      <c r="C1550" s="3">
        <v>0.81238123842592591</v>
      </c>
      <c r="D1550" t="s">
        <v>265</v>
      </c>
      <c r="E1550" t="s">
        <v>269</v>
      </c>
      <c r="F1550">
        <v>2.12</v>
      </c>
      <c r="G1550">
        <v>77.705899000000002</v>
      </c>
      <c r="H1550">
        <v>32.475000000000001</v>
      </c>
      <c r="I1550">
        <v>156.5</v>
      </c>
      <c r="AD1550">
        <v>-0.2</v>
      </c>
      <c r="AE1550">
        <v>-9.6667000000000003E-2</v>
      </c>
      <c r="AF1550">
        <v>-6.6221000000000002E-2</v>
      </c>
      <c r="AG1550">
        <v>-1.0435E-2</v>
      </c>
      <c r="AH1550">
        <v>-5.594E-3</v>
      </c>
      <c r="AI1550">
        <v>-7.9246129999999999</v>
      </c>
      <c r="AJ1550">
        <v>-7.9246129999999999</v>
      </c>
      <c r="AK1550">
        <v>-64918</v>
      </c>
      <c r="AL1550">
        <v>3</v>
      </c>
    </row>
    <row r="1551" spans="1:38" x14ac:dyDescent="0.25">
      <c r="A1551" t="s">
        <v>0</v>
      </c>
      <c r="B1551" s="1">
        <v>44481</v>
      </c>
      <c r="C1551" s="3">
        <v>0.81237957175925934</v>
      </c>
      <c r="D1551" t="s">
        <v>265</v>
      </c>
      <c r="E1551" t="s">
        <v>62</v>
      </c>
      <c r="F1551">
        <v>2.12</v>
      </c>
      <c r="G1551">
        <v>77.705899000000002</v>
      </c>
      <c r="H1551">
        <v>32.475000000000001</v>
      </c>
      <c r="I1551">
        <v>156.5</v>
      </c>
      <c r="R1551">
        <v>2.12</v>
      </c>
      <c r="S1551">
        <v>2.12</v>
      </c>
      <c r="T1551">
        <v>0.89004300000000003</v>
      </c>
      <c r="U1551">
        <v>-3.0290999999999998E-2</v>
      </c>
      <c r="V1551">
        <v>-9.6667000000000003E-2</v>
      </c>
      <c r="W1551">
        <v>-9.3332999999999999E-2</v>
      </c>
      <c r="X1551">
        <v>-4.9329999999999999E-3</v>
      </c>
      <c r="Y1551">
        <v>3000</v>
      </c>
    </row>
    <row r="1552" spans="1:38" x14ac:dyDescent="0.25">
      <c r="A1552" t="s">
        <v>0</v>
      </c>
      <c r="B1552" s="1">
        <v>44481</v>
      </c>
      <c r="C1552" s="3">
        <v>0.81238008101851855</v>
      </c>
      <c r="D1552" t="s">
        <v>265</v>
      </c>
      <c r="E1552" t="s">
        <v>75</v>
      </c>
      <c r="L1552" t="s">
        <v>155</v>
      </c>
    </row>
    <row r="1553" spans="1:38" x14ac:dyDescent="0.25">
      <c r="A1553" t="s">
        <v>0</v>
      </c>
      <c r="B1553" s="1">
        <v>44481</v>
      </c>
      <c r="C1553" s="3">
        <v>0.8123800925925927</v>
      </c>
      <c r="D1553" t="s">
        <v>265</v>
      </c>
      <c r="E1553" t="s">
        <v>75</v>
      </c>
      <c r="L1553" t="s">
        <v>78</v>
      </c>
    </row>
    <row r="1554" spans="1:38" x14ac:dyDescent="0.25">
      <c r="A1554" t="s">
        <v>0</v>
      </c>
      <c r="B1554" s="1">
        <v>44481</v>
      </c>
      <c r="C1554" s="3">
        <v>0.8123800925925927</v>
      </c>
      <c r="D1554" t="s">
        <v>265</v>
      </c>
      <c r="E1554" t="s">
        <v>75</v>
      </c>
      <c r="L1554" t="s">
        <v>288</v>
      </c>
    </row>
    <row r="1555" spans="1:38" x14ac:dyDescent="0.25">
      <c r="A1555" t="s">
        <v>0</v>
      </c>
      <c r="B1555" s="1">
        <v>44481</v>
      </c>
      <c r="C1555" s="3">
        <v>0.8123800925925927</v>
      </c>
      <c r="D1555" t="s">
        <v>265</v>
      </c>
      <c r="E1555" t="s">
        <v>75</v>
      </c>
      <c r="L1555" t="s">
        <v>78</v>
      </c>
    </row>
    <row r="1556" spans="1:38" x14ac:dyDescent="0.25">
      <c r="A1556" t="s">
        <v>0</v>
      </c>
      <c r="B1556" s="1">
        <v>44481</v>
      </c>
      <c r="C1556" s="3">
        <v>0.81238010416666662</v>
      </c>
      <c r="D1556" t="s">
        <v>265</v>
      </c>
      <c r="E1556" t="s">
        <v>75</v>
      </c>
      <c r="L1556" t="s">
        <v>77</v>
      </c>
    </row>
    <row r="1557" spans="1:38" x14ac:dyDescent="0.25">
      <c r="A1557" t="s">
        <v>0</v>
      </c>
      <c r="B1557" s="1">
        <v>44481</v>
      </c>
      <c r="C1557" s="3">
        <v>0.81238010416666662</v>
      </c>
      <c r="D1557" t="s">
        <v>265</v>
      </c>
      <c r="E1557" t="s">
        <v>75</v>
      </c>
      <c r="L1557" t="s">
        <v>78</v>
      </c>
    </row>
    <row r="1558" spans="1:38" x14ac:dyDescent="0.25">
      <c r="A1558" t="s">
        <v>0</v>
      </c>
      <c r="B1558" s="1">
        <v>44481</v>
      </c>
      <c r="C1558" s="3">
        <v>0.81238337962962959</v>
      </c>
      <c r="D1558" t="s">
        <v>265</v>
      </c>
      <c r="E1558" t="s">
        <v>84</v>
      </c>
    </row>
    <row r="1559" spans="1:38" x14ac:dyDescent="0.25">
      <c r="A1559" t="s">
        <v>0</v>
      </c>
      <c r="B1559" s="1">
        <v>44481</v>
      </c>
      <c r="C1559" s="3">
        <v>0.81239496527777788</v>
      </c>
      <c r="D1559" t="s">
        <v>265</v>
      </c>
      <c r="E1559" t="s">
        <v>84</v>
      </c>
    </row>
    <row r="1560" spans="1:38" x14ac:dyDescent="0.25">
      <c r="A1560" t="s">
        <v>0</v>
      </c>
      <c r="B1560" s="1">
        <v>44481</v>
      </c>
      <c r="C1560" s="3">
        <v>0.81240653935185181</v>
      </c>
      <c r="D1560" t="s">
        <v>265</v>
      </c>
      <c r="E1560" t="s">
        <v>84</v>
      </c>
    </row>
    <row r="1561" spans="1:38" x14ac:dyDescent="0.25">
      <c r="A1561" t="s">
        <v>0</v>
      </c>
      <c r="B1561" s="1">
        <v>44481</v>
      </c>
      <c r="C1561" s="3">
        <v>0.81240956018518518</v>
      </c>
      <c r="D1561" t="s">
        <v>265</v>
      </c>
      <c r="E1561" t="s">
        <v>67</v>
      </c>
    </row>
    <row r="1562" spans="1:38" x14ac:dyDescent="0.25">
      <c r="A1562" t="s">
        <v>0</v>
      </c>
      <c r="B1562" s="1">
        <v>44481</v>
      </c>
      <c r="C1562" s="3">
        <v>0.81241138888888897</v>
      </c>
      <c r="D1562" t="s">
        <v>265</v>
      </c>
      <c r="E1562" t="s">
        <v>60</v>
      </c>
      <c r="R1562" t="s">
        <v>81</v>
      </c>
    </row>
    <row r="1563" spans="1:38" x14ac:dyDescent="0.25">
      <c r="A1563" t="s">
        <v>0</v>
      </c>
      <c r="B1563" s="1">
        <v>44481</v>
      </c>
      <c r="C1563" s="3">
        <v>0.81241138888888897</v>
      </c>
      <c r="D1563" t="s">
        <v>265</v>
      </c>
      <c r="E1563" t="s">
        <v>60</v>
      </c>
      <c r="R1563" t="s">
        <v>61</v>
      </c>
    </row>
    <row r="1564" spans="1:38" x14ac:dyDescent="0.25">
      <c r="A1564" t="s">
        <v>0</v>
      </c>
      <c r="B1564" s="1">
        <v>44481</v>
      </c>
      <c r="C1564" s="3">
        <v>0.81241584490740737</v>
      </c>
      <c r="D1564" t="s">
        <v>265</v>
      </c>
      <c r="E1564" t="s">
        <v>60</v>
      </c>
      <c r="R1564">
        <v>2.42</v>
      </c>
    </row>
    <row r="1565" spans="1:38" x14ac:dyDescent="0.25">
      <c r="A1565" t="s">
        <v>0</v>
      </c>
      <c r="B1565" s="1">
        <v>44481</v>
      </c>
      <c r="C1565" s="3">
        <v>0.81241621527777774</v>
      </c>
      <c r="D1565" t="s">
        <v>265</v>
      </c>
      <c r="E1565" t="s">
        <v>289</v>
      </c>
    </row>
    <row r="1566" spans="1:38" x14ac:dyDescent="0.25">
      <c r="A1566" t="s">
        <v>0</v>
      </c>
      <c r="B1566" s="1">
        <v>44481</v>
      </c>
      <c r="C1566" s="3">
        <v>0.81241741898148145</v>
      </c>
      <c r="D1566" t="s">
        <v>265</v>
      </c>
      <c r="E1566" t="s">
        <v>269</v>
      </c>
      <c r="F1566">
        <v>2.42</v>
      </c>
      <c r="G1566">
        <v>77.822275000000005</v>
      </c>
      <c r="H1566">
        <v>32.475000000000001</v>
      </c>
      <c r="I1566">
        <v>156.5</v>
      </c>
      <c r="AD1566">
        <v>-0.2</v>
      </c>
      <c r="AE1566">
        <v>-0.1</v>
      </c>
      <c r="AF1566">
        <v>-7.5498999999999997E-2</v>
      </c>
      <c r="AG1566">
        <v>-9.2779999999999998E-3</v>
      </c>
      <c r="AH1566">
        <v>-6.1910000000000003E-3</v>
      </c>
      <c r="AI1566">
        <v>-7.4914690000000004</v>
      </c>
      <c r="AJ1566">
        <v>-7.4914690000000004</v>
      </c>
      <c r="AK1566">
        <v>-61370</v>
      </c>
      <c r="AL1566">
        <v>3</v>
      </c>
    </row>
    <row r="1567" spans="1:38" x14ac:dyDescent="0.25">
      <c r="A1567" t="s">
        <v>0</v>
      </c>
      <c r="B1567" s="1">
        <v>44481</v>
      </c>
      <c r="C1567" s="3">
        <v>0.81241584490740737</v>
      </c>
      <c r="D1567" t="s">
        <v>265</v>
      </c>
      <c r="E1567" t="s">
        <v>62</v>
      </c>
      <c r="F1567">
        <v>2.42</v>
      </c>
      <c r="G1567">
        <v>77.822275000000005</v>
      </c>
      <c r="H1567">
        <v>32.475000000000001</v>
      </c>
      <c r="I1567">
        <v>156.5</v>
      </c>
      <c r="R1567">
        <v>2.42</v>
      </c>
      <c r="S1567">
        <v>2.42</v>
      </c>
      <c r="T1567">
        <v>1.0914969999999999</v>
      </c>
      <c r="U1567">
        <v>-3.7386000000000003E-2</v>
      </c>
      <c r="V1567">
        <v>-0.1</v>
      </c>
      <c r="W1567">
        <v>-9.8333000000000004E-2</v>
      </c>
      <c r="X1567">
        <v>-5.927E-3</v>
      </c>
      <c r="Y1567">
        <v>3000</v>
      </c>
    </row>
    <row r="1568" spans="1:38" x14ac:dyDescent="0.25">
      <c r="A1568" t="s">
        <v>0</v>
      </c>
      <c r="B1568" s="1">
        <v>44481</v>
      </c>
      <c r="C1568" s="3">
        <v>0.81241634259259266</v>
      </c>
      <c r="D1568" t="s">
        <v>265</v>
      </c>
      <c r="E1568" t="s">
        <v>75</v>
      </c>
      <c r="L1568" t="s">
        <v>155</v>
      </c>
    </row>
    <row r="1569" spans="1:38" x14ac:dyDescent="0.25">
      <c r="A1569" t="s">
        <v>0</v>
      </c>
      <c r="B1569" s="1">
        <v>44481</v>
      </c>
      <c r="C1569" s="3">
        <v>0.81241634259259266</v>
      </c>
      <c r="D1569" t="s">
        <v>265</v>
      </c>
      <c r="E1569" t="s">
        <v>75</v>
      </c>
      <c r="L1569" t="s">
        <v>78</v>
      </c>
    </row>
    <row r="1570" spans="1:38" x14ac:dyDescent="0.25">
      <c r="A1570" t="s">
        <v>0</v>
      </c>
      <c r="B1570" s="1">
        <v>44481</v>
      </c>
      <c r="C1570" s="3">
        <v>0.81241635416666658</v>
      </c>
      <c r="D1570" t="s">
        <v>265</v>
      </c>
      <c r="E1570" t="s">
        <v>75</v>
      </c>
      <c r="L1570" t="s">
        <v>290</v>
      </c>
    </row>
    <row r="1571" spans="1:38" x14ac:dyDescent="0.25">
      <c r="A1571" t="s">
        <v>0</v>
      </c>
      <c r="B1571" s="1">
        <v>44481</v>
      </c>
      <c r="C1571" s="3">
        <v>0.81241635416666658</v>
      </c>
      <c r="D1571" t="s">
        <v>265</v>
      </c>
      <c r="E1571" t="s">
        <v>75</v>
      </c>
      <c r="L1571" t="s">
        <v>78</v>
      </c>
    </row>
    <row r="1572" spans="1:38" x14ac:dyDescent="0.25">
      <c r="A1572" t="s">
        <v>0</v>
      </c>
      <c r="B1572" s="1">
        <v>44481</v>
      </c>
      <c r="C1572" s="3">
        <v>0.81241635416666658</v>
      </c>
      <c r="D1572" t="s">
        <v>265</v>
      </c>
      <c r="E1572" t="s">
        <v>75</v>
      </c>
      <c r="L1572" t="s">
        <v>77</v>
      </c>
    </row>
    <row r="1573" spans="1:38" x14ac:dyDescent="0.25">
      <c r="A1573" t="s">
        <v>0</v>
      </c>
      <c r="B1573" s="1">
        <v>44481</v>
      </c>
      <c r="C1573" s="3">
        <v>0.81241635416666658</v>
      </c>
      <c r="D1573" t="s">
        <v>265</v>
      </c>
      <c r="E1573" t="s">
        <v>75</v>
      </c>
      <c r="L1573" t="s">
        <v>78</v>
      </c>
    </row>
    <row r="1574" spans="1:38" x14ac:dyDescent="0.25">
      <c r="A1574" t="s">
        <v>0</v>
      </c>
      <c r="B1574" s="1">
        <v>44481</v>
      </c>
      <c r="C1574" s="3">
        <v>0.81241953703703695</v>
      </c>
      <c r="D1574" t="s">
        <v>265</v>
      </c>
      <c r="E1574" t="s">
        <v>84</v>
      </c>
    </row>
    <row r="1575" spans="1:38" x14ac:dyDescent="0.25">
      <c r="A1575" t="s">
        <v>0</v>
      </c>
      <c r="B1575" s="1">
        <v>44481</v>
      </c>
      <c r="C1575" s="3">
        <v>0.8124311111111111</v>
      </c>
      <c r="D1575" t="s">
        <v>265</v>
      </c>
      <c r="E1575" t="s">
        <v>84</v>
      </c>
    </row>
    <row r="1576" spans="1:38" x14ac:dyDescent="0.25">
      <c r="A1576" t="s">
        <v>0</v>
      </c>
      <c r="B1576" s="1">
        <v>44481</v>
      </c>
      <c r="C1576" s="3">
        <v>0.81243700231481475</v>
      </c>
      <c r="D1576" t="s">
        <v>265</v>
      </c>
      <c r="E1576" t="s">
        <v>60</v>
      </c>
      <c r="R1576" t="s">
        <v>81</v>
      </c>
    </row>
    <row r="1577" spans="1:38" x14ac:dyDescent="0.25">
      <c r="A1577" t="s">
        <v>0</v>
      </c>
      <c r="B1577" s="1">
        <v>44481</v>
      </c>
      <c r="C1577" s="3">
        <v>0.81243723379629629</v>
      </c>
      <c r="D1577" t="s">
        <v>265</v>
      </c>
      <c r="E1577" t="s">
        <v>60</v>
      </c>
      <c r="R1577" t="s">
        <v>83</v>
      </c>
    </row>
    <row r="1578" spans="1:38" x14ac:dyDescent="0.25">
      <c r="A1578" t="s">
        <v>0</v>
      </c>
      <c r="B1578" s="1">
        <v>44481</v>
      </c>
      <c r="C1578" s="3">
        <v>0.81244269675925918</v>
      </c>
      <c r="D1578" t="s">
        <v>265</v>
      </c>
      <c r="E1578" t="s">
        <v>84</v>
      </c>
    </row>
    <row r="1579" spans="1:38" x14ac:dyDescent="0.25">
      <c r="A1579" t="s">
        <v>0</v>
      </c>
      <c r="B1579" s="1">
        <v>44481</v>
      </c>
      <c r="C1579" s="3">
        <v>0.81244412037037039</v>
      </c>
      <c r="D1579" t="s">
        <v>265</v>
      </c>
      <c r="E1579" t="s">
        <v>67</v>
      </c>
    </row>
    <row r="1580" spans="1:38" x14ac:dyDescent="0.25">
      <c r="A1580" t="s">
        <v>0</v>
      </c>
      <c r="B1580" s="1">
        <v>44481</v>
      </c>
      <c r="C1580" s="3">
        <v>0.81244438657407414</v>
      </c>
      <c r="D1580" t="s">
        <v>265</v>
      </c>
      <c r="E1580" t="s">
        <v>60</v>
      </c>
      <c r="R1580" t="s">
        <v>61</v>
      </c>
    </row>
    <row r="1581" spans="1:38" x14ac:dyDescent="0.25">
      <c r="A1581" t="s">
        <v>0</v>
      </c>
      <c r="B1581" s="1">
        <v>44481</v>
      </c>
      <c r="C1581" s="3">
        <v>0.81244884259259254</v>
      </c>
      <c r="D1581" t="s">
        <v>265</v>
      </c>
      <c r="E1581" t="s">
        <v>60</v>
      </c>
      <c r="R1581">
        <v>2.74</v>
      </c>
    </row>
    <row r="1582" spans="1:38" x14ac:dyDescent="0.25">
      <c r="A1582" t="s">
        <v>0</v>
      </c>
      <c r="B1582" s="1">
        <v>44481</v>
      </c>
      <c r="C1582" s="3">
        <v>0.81244920138888899</v>
      </c>
      <c r="D1582" t="s">
        <v>265</v>
      </c>
      <c r="E1582" t="s">
        <v>291</v>
      </c>
    </row>
    <row r="1583" spans="1:38" x14ac:dyDescent="0.25">
      <c r="A1583" t="s">
        <v>0</v>
      </c>
      <c r="B1583" s="1">
        <v>44481</v>
      </c>
      <c r="C1583" s="3">
        <v>0.812450474537037</v>
      </c>
      <c r="D1583" t="s">
        <v>265</v>
      </c>
      <c r="E1583" t="s">
        <v>269</v>
      </c>
      <c r="F1583">
        <v>2.74</v>
      </c>
      <c r="G1583">
        <v>77.867852999999997</v>
      </c>
      <c r="H1583">
        <v>32.475000000000001</v>
      </c>
      <c r="I1583">
        <v>156.5</v>
      </c>
      <c r="AD1583">
        <v>-0.2</v>
      </c>
      <c r="AE1583">
        <v>-0.106667</v>
      </c>
      <c r="AF1583">
        <v>-8.3862999999999993E-2</v>
      </c>
      <c r="AG1583">
        <v>-8.3639999999999999E-3</v>
      </c>
      <c r="AH1583">
        <v>-6.7489999999999998E-3</v>
      </c>
      <c r="AI1583">
        <v>-7.0666520000000004</v>
      </c>
      <c r="AJ1583">
        <v>-7.0666520000000004</v>
      </c>
      <c r="AK1583">
        <v>-57890</v>
      </c>
      <c r="AL1583">
        <v>3</v>
      </c>
    </row>
    <row r="1584" spans="1:38" x14ac:dyDescent="0.25">
      <c r="A1584" t="s">
        <v>0</v>
      </c>
      <c r="B1584" s="1">
        <v>44481</v>
      </c>
      <c r="C1584" s="3">
        <v>0.81244884259259254</v>
      </c>
      <c r="D1584" t="s">
        <v>265</v>
      </c>
      <c r="E1584" t="s">
        <v>62</v>
      </c>
      <c r="F1584">
        <v>2.74</v>
      </c>
      <c r="G1584">
        <v>77.867852999999997</v>
      </c>
      <c r="H1584">
        <v>32.475000000000001</v>
      </c>
      <c r="I1584">
        <v>156.5</v>
      </c>
      <c r="R1584">
        <v>2.74</v>
      </c>
      <c r="S1584">
        <v>2.74</v>
      </c>
      <c r="T1584">
        <v>1.322281</v>
      </c>
      <c r="U1584">
        <v>-4.5163000000000002E-2</v>
      </c>
      <c r="V1584">
        <v>-0.106667</v>
      </c>
      <c r="W1584">
        <v>-0.10333299999999999</v>
      </c>
      <c r="X1584">
        <v>-7.1269999999999997E-3</v>
      </c>
      <c r="Y1584">
        <v>3000</v>
      </c>
    </row>
    <row r="1585" spans="1:29" x14ac:dyDescent="0.25">
      <c r="A1585" t="s">
        <v>0</v>
      </c>
      <c r="B1585" s="1">
        <v>44481</v>
      </c>
      <c r="C1585" s="3">
        <v>0.81244932870370368</v>
      </c>
      <c r="D1585" t="s">
        <v>265</v>
      </c>
      <c r="E1585" t="s">
        <v>75</v>
      </c>
      <c r="L1585" t="s">
        <v>155</v>
      </c>
    </row>
    <row r="1586" spans="1:29" x14ac:dyDescent="0.25">
      <c r="A1586" t="s">
        <v>0</v>
      </c>
      <c r="B1586" s="1">
        <v>44481</v>
      </c>
      <c r="C1586" s="3">
        <v>0.81244934027777782</v>
      </c>
      <c r="D1586" t="s">
        <v>265</v>
      </c>
      <c r="E1586" t="s">
        <v>75</v>
      </c>
      <c r="L1586" t="s">
        <v>78</v>
      </c>
    </row>
    <row r="1587" spans="1:29" x14ac:dyDescent="0.25">
      <c r="A1587" t="s">
        <v>0</v>
      </c>
      <c r="B1587" s="1">
        <v>44481</v>
      </c>
      <c r="C1587" s="3">
        <v>0.81244934027777782</v>
      </c>
      <c r="D1587" t="s">
        <v>265</v>
      </c>
      <c r="E1587" t="s">
        <v>75</v>
      </c>
      <c r="L1587" t="s">
        <v>292</v>
      </c>
    </row>
    <row r="1588" spans="1:29" x14ac:dyDescent="0.25">
      <c r="A1588" t="s">
        <v>0</v>
      </c>
      <c r="B1588" s="1">
        <v>44481</v>
      </c>
      <c r="C1588" s="3">
        <v>0.81244935185185196</v>
      </c>
      <c r="D1588" t="s">
        <v>265</v>
      </c>
      <c r="E1588" t="s">
        <v>75</v>
      </c>
      <c r="L1588" t="s">
        <v>78</v>
      </c>
    </row>
    <row r="1589" spans="1:29" x14ac:dyDescent="0.25">
      <c r="A1589" t="s">
        <v>0</v>
      </c>
      <c r="B1589" s="1">
        <v>44481</v>
      </c>
      <c r="C1589" s="3">
        <v>0.81244935185185196</v>
      </c>
      <c r="D1589" t="s">
        <v>265</v>
      </c>
      <c r="E1589" t="s">
        <v>75</v>
      </c>
      <c r="L1589" t="s">
        <v>77</v>
      </c>
    </row>
    <row r="1590" spans="1:29" x14ac:dyDescent="0.25">
      <c r="A1590" t="s">
        <v>0</v>
      </c>
      <c r="B1590" s="1">
        <v>44481</v>
      </c>
      <c r="C1590" s="3">
        <v>0.81244935185185196</v>
      </c>
      <c r="D1590" t="s">
        <v>265</v>
      </c>
      <c r="E1590" t="s">
        <v>75</v>
      </c>
      <c r="L1590" t="s">
        <v>78</v>
      </c>
    </row>
    <row r="1591" spans="1:29" x14ac:dyDescent="0.25">
      <c r="A1591" t="s">
        <v>0</v>
      </c>
      <c r="B1591" s="1">
        <v>44481</v>
      </c>
      <c r="C1591" s="3">
        <v>0.81245427083333333</v>
      </c>
      <c r="D1591" t="s">
        <v>265</v>
      </c>
      <c r="E1591" t="s">
        <v>84</v>
      </c>
    </row>
    <row r="1592" spans="1:29" x14ac:dyDescent="0.25">
      <c r="A1592" t="s">
        <v>0</v>
      </c>
      <c r="B1592" s="1">
        <v>44481</v>
      </c>
      <c r="C1592" s="3">
        <v>0.8124658564814814</v>
      </c>
      <c r="D1592" t="s">
        <v>265</v>
      </c>
      <c r="E1592" t="s">
        <v>84</v>
      </c>
    </row>
    <row r="1593" spans="1:29" x14ac:dyDescent="0.25">
      <c r="A1593" t="s">
        <v>0</v>
      </c>
      <c r="B1593" s="1">
        <v>44481</v>
      </c>
      <c r="C1593" s="3">
        <v>0.81246598379629631</v>
      </c>
      <c r="D1593" t="s">
        <v>265</v>
      </c>
      <c r="E1593" t="s">
        <v>86</v>
      </c>
      <c r="F1593">
        <v>2.74</v>
      </c>
      <c r="G1593">
        <v>77.903334000000001</v>
      </c>
      <c r="H1593">
        <v>32.549999999999997</v>
      </c>
      <c r="I1593">
        <v>210</v>
      </c>
      <c r="J1593">
        <v>272.43679200000003</v>
      </c>
      <c r="K1593">
        <v>2874.6643399999998</v>
      </c>
      <c r="M1593">
        <v>32.575000000000003</v>
      </c>
      <c r="N1593">
        <v>154.5</v>
      </c>
      <c r="O1593">
        <v>55.512531000000003</v>
      </c>
      <c r="P1593">
        <v>287.439572</v>
      </c>
      <c r="Z1593">
        <v>1291.030029</v>
      </c>
      <c r="AA1593">
        <v>20.5</v>
      </c>
      <c r="AB1593">
        <v>27.065000999999999</v>
      </c>
      <c r="AC1593">
        <v>20.5</v>
      </c>
    </row>
    <row r="1594" spans="1:29" x14ac:dyDescent="0.25">
      <c r="A1594" t="s">
        <v>0</v>
      </c>
      <c r="B1594" s="1">
        <v>44481</v>
      </c>
      <c r="C1594" s="3">
        <v>0.81246702546296301</v>
      </c>
      <c r="D1594" t="s">
        <v>265</v>
      </c>
      <c r="E1594" t="s">
        <v>87</v>
      </c>
    </row>
    <row r="1595" spans="1:29" x14ac:dyDescent="0.25">
      <c r="A1595" t="s">
        <v>0</v>
      </c>
      <c r="B1595" s="1">
        <v>44481</v>
      </c>
      <c r="C1595" s="3">
        <v>0.8124670833333334</v>
      </c>
      <c r="D1595" t="s">
        <v>265</v>
      </c>
      <c r="E1595" t="s">
        <v>75</v>
      </c>
      <c r="L1595" t="s">
        <v>88</v>
      </c>
    </row>
    <row r="1596" spans="1:29" x14ac:dyDescent="0.25">
      <c r="A1596" t="s">
        <v>0</v>
      </c>
      <c r="B1596" s="1">
        <v>44481</v>
      </c>
      <c r="C1596" s="3">
        <v>0.81246709490740743</v>
      </c>
      <c r="D1596" t="s">
        <v>265</v>
      </c>
      <c r="E1596" t="s">
        <v>75</v>
      </c>
      <c r="L1596" t="s">
        <v>293</v>
      </c>
    </row>
    <row r="1597" spans="1:29" x14ac:dyDescent="0.25">
      <c r="A1597" t="s">
        <v>0</v>
      </c>
      <c r="B1597" s="1">
        <v>44481</v>
      </c>
      <c r="C1597" s="3">
        <v>0.81246939814814823</v>
      </c>
      <c r="D1597" t="s">
        <v>265</v>
      </c>
      <c r="E1597" t="s">
        <v>75</v>
      </c>
      <c r="L1597" t="s">
        <v>90</v>
      </c>
    </row>
    <row r="1598" spans="1:29" x14ac:dyDescent="0.25">
      <c r="A1598" t="s">
        <v>0</v>
      </c>
      <c r="B1598" s="1">
        <v>44481</v>
      </c>
      <c r="C1598" s="3">
        <v>0.81246940972222215</v>
      </c>
      <c r="D1598" t="s">
        <v>265</v>
      </c>
      <c r="E1598" t="s">
        <v>75</v>
      </c>
      <c r="L1598" t="s">
        <v>294</v>
      </c>
    </row>
    <row r="1599" spans="1:29" x14ac:dyDescent="0.25">
      <c r="A1599" t="s">
        <v>0</v>
      </c>
      <c r="B1599" s="1">
        <v>44481</v>
      </c>
      <c r="C1599" s="3">
        <v>0.81247171296296294</v>
      </c>
      <c r="D1599" t="s">
        <v>265</v>
      </c>
      <c r="E1599" t="s">
        <v>75</v>
      </c>
      <c r="L1599" t="s">
        <v>91</v>
      </c>
    </row>
    <row r="1600" spans="1:29" x14ac:dyDescent="0.25">
      <c r="A1600" t="s">
        <v>0</v>
      </c>
      <c r="B1600" s="1">
        <v>44481</v>
      </c>
      <c r="C1600" s="3">
        <v>0.81247172453703698</v>
      </c>
      <c r="D1600" t="s">
        <v>265</v>
      </c>
      <c r="E1600" t="s">
        <v>75</v>
      </c>
      <c r="L1600" t="s">
        <v>295</v>
      </c>
    </row>
    <row r="1601" spans="1:38" x14ac:dyDescent="0.25">
      <c r="A1601" t="s">
        <v>0</v>
      </c>
      <c r="B1601" s="1">
        <v>44481</v>
      </c>
      <c r="C1601" s="3">
        <v>0.81247403935185192</v>
      </c>
      <c r="D1601" t="s">
        <v>265</v>
      </c>
      <c r="E1601" t="s">
        <v>75</v>
      </c>
      <c r="L1601" t="s">
        <v>92</v>
      </c>
    </row>
    <row r="1602" spans="1:38" x14ac:dyDescent="0.25">
      <c r="A1602" t="s">
        <v>0</v>
      </c>
      <c r="B1602" s="1">
        <v>44481</v>
      </c>
      <c r="C1602" s="3">
        <v>0.81247405092592595</v>
      </c>
      <c r="D1602" t="s">
        <v>265</v>
      </c>
      <c r="E1602" t="s">
        <v>75</v>
      </c>
      <c r="L1602" t="s">
        <v>181</v>
      </c>
    </row>
    <row r="1603" spans="1:38" x14ac:dyDescent="0.25">
      <c r="A1603" t="s">
        <v>0</v>
      </c>
      <c r="B1603" s="1">
        <v>44481</v>
      </c>
      <c r="C1603" s="3">
        <v>0.81247815972222226</v>
      </c>
      <c r="D1603" t="s">
        <v>265</v>
      </c>
      <c r="E1603" t="s">
        <v>84</v>
      </c>
    </row>
    <row r="1604" spans="1:38" x14ac:dyDescent="0.25">
      <c r="A1604" t="s">
        <v>0</v>
      </c>
      <c r="B1604" s="1">
        <v>44481</v>
      </c>
      <c r="C1604" s="3">
        <v>0.81247892361111118</v>
      </c>
      <c r="D1604" t="s">
        <v>265</v>
      </c>
      <c r="E1604" t="s">
        <v>67</v>
      </c>
    </row>
    <row r="1605" spans="1:38" x14ac:dyDescent="0.25">
      <c r="A1605" t="s">
        <v>0</v>
      </c>
      <c r="B1605" s="1">
        <v>44481</v>
      </c>
      <c r="C1605" s="3">
        <v>0.81248052083333333</v>
      </c>
      <c r="D1605" t="s">
        <v>265</v>
      </c>
      <c r="E1605" t="s">
        <v>60</v>
      </c>
      <c r="R1605" t="s">
        <v>81</v>
      </c>
    </row>
    <row r="1606" spans="1:38" x14ac:dyDescent="0.25">
      <c r="A1606" t="s">
        <v>0</v>
      </c>
      <c r="B1606" s="1">
        <v>44481</v>
      </c>
      <c r="C1606" s="3">
        <v>0.81248075231481476</v>
      </c>
      <c r="D1606" t="s">
        <v>265</v>
      </c>
      <c r="E1606" t="s">
        <v>60</v>
      </c>
      <c r="R1606" t="s">
        <v>61</v>
      </c>
    </row>
    <row r="1607" spans="1:38" x14ac:dyDescent="0.25">
      <c r="A1607" t="s">
        <v>0</v>
      </c>
      <c r="B1607" s="1">
        <v>44481</v>
      </c>
      <c r="C1607" s="3">
        <v>0.81248521990740741</v>
      </c>
      <c r="D1607" t="s">
        <v>265</v>
      </c>
      <c r="E1607" t="s">
        <v>60</v>
      </c>
      <c r="R1607">
        <v>3.09</v>
      </c>
    </row>
    <row r="1608" spans="1:38" x14ac:dyDescent="0.25">
      <c r="A1608" t="s">
        <v>0</v>
      </c>
      <c r="B1608" s="1">
        <v>44481</v>
      </c>
      <c r="C1608" s="3">
        <v>0.81248557870370375</v>
      </c>
      <c r="D1608" t="s">
        <v>265</v>
      </c>
      <c r="E1608" t="s">
        <v>296</v>
      </c>
    </row>
    <row r="1609" spans="1:38" x14ac:dyDescent="0.25">
      <c r="A1609" t="s">
        <v>0</v>
      </c>
      <c r="B1609" s="1">
        <v>44481</v>
      </c>
      <c r="C1609" s="3">
        <v>0.81248679398148138</v>
      </c>
      <c r="D1609" t="s">
        <v>265</v>
      </c>
      <c r="E1609" t="s">
        <v>269</v>
      </c>
      <c r="F1609">
        <v>3.09</v>
      </c>
      <c r="G1609">
        <v>77.968534000000005</v>
      </c>
      <c r="H1609">
        <v>32.475000000000001</v>
      </c>
      <c r="I1609">
        <v>156.5</v>
      </c>
      <c r="AD1609">
        <v>-0.2</v>
      </c>
      <c r="AE1609">
        <v>-0.11666700000000001</v>
      </c>
      <c r="AF1609">
        <v>-9.1880000000000003E-2</v>
      </c>
      <c r="AG1609">
        <v>-8.0160000000000006E-3</v>
      </c>
      <c r="AH1609">
        <v>-7.2680000000000002E-3</v>
      </c>
      <c r="AI1609">
        <v>-6.5187280000000003</v>
      </c>
      <c r="AJ1609">
        <v>-6.5187280000000003</v>
      </c>
      <c r="AK1609">
        <v>-53401</v>
      </c>
      <c r="AL1609">
        <v>3</v>
      </c>
    </row>
    <row r="1610" spans="1:38" x14ac:dyDescent="0.25">
      <c r="A1610" t="s">
        <v>0</v>
      </c>
      <c r="B1610" s="1">
        <v>44481</v>
      </c>
      <c r="C1610" s="3">
        <v>0.81248521990740741</v>
      </c>
      <c r="D1610" t="s">
        <v>265</v>
      </c>
      <c r="E1610" t="s">
        <v>62</v>
      </c>
      <c r="F1610">
        <v>3.09</v>
      </c>
      <c r="G1610">
        <v>77.968534000000005</v>
      </c>
      <c r="H1610">
        <v>32.475000000000001</v>
      </c>
      <c r="I1610">
        <v>156.5</v>
      </c>
      <c r="R1610">
        <v>3.09</v>
      </c>
      <c r="S1610">
        <v>3.09</v>
      </c>
      <c r="T1610">
        <v>1.575129</v>
      </c>
      <c r="U1610">
        <v>-5.3931E-2</v>
      </c>
      <c r="V1610">
        <v>-0.11666700000000001</v>
      </c>
      <c r="W1610">
        <v>-0.111667</v>
      </c>
      <c r="X1610">
        <v>-8.548E-3</v>
      </c>
      <c r="Y1610">
        <v>3000</v>
      </c>
    </row>
    <row r="1611" spans="1:38" x14ac:dyDescent="0.25">
      <c r="A1611" t="s">
        <v>0</v>
      </c>
      <c r="B1611" s="1">
        <v>44481</v>
      </c>
      <c r="C1611" s="3">
        <v>0.81248570601851855</v>
      </c>
      <c r="D1611" t="s">
        <v>265</v>
      </c>
      <c r="E1611" t="s">
        <v>75</v>
      </c>
      <c r="L1611" t="s">
        <v>155</v>
      </c>
    </row>
    <row r="1612" spans="1:38" x14ac:dyDescent="0.25">
      <c r="A1612" t="s">
        <v>0</v>
      </c>
      <c r="B1612" s="1">
        <v>44481</v>
      </c>
      <c r="C1612" s="3">
        <v>0.81248571759259258</v>
      </c>
      <c r="D1612" t="s">
        <v>265</v>
      </c>
      <c r="E1612" t="s">
        <v>75</v>
      </c>
      <c r="L1612" t="s">
        <v>78</v>
      </c>
    </row>
    <row r="1613" spans="1:38" x14ac:dyDescent="0.25">
      <c r="A1613" t="s">
        <v>0</v>
      </c>
      <c r="B1613" s="1">
        <v>44481</v>
      </c>
      <c r="C1613" s="3">
        <v>0.81248571759259258</v>
      </c>
      <c r="D1613" t="s">
        <v>265</v>
      </c>
      <c r="E1613" t="s">
        <v>75</v>
      </c>
      <c r="L1613" t="s">
        <v>297</v>
      </c>
    </row>
    <row r="1614" spans="1:38" x14ac:dyDescent="0.25">
      <c r="A1614" t="s">
        <v>0</v>
      </c>
      <c r="B1614" s="1">
        <v>44481</v>
      </c>
      <c r="C1614" s="3">
        <v>0.81248571759259258</v>
      </c>
      <c r="D1614" t="s">
        <v>265</v>
      </c>
      <c r="E1614" t="s">
        <v>75</v>
      </c>
      <c r="L1614" t="s">
        <v>78</v>
      </c>
    </row>
    <row r="1615" spans="1:38" x14ac:dyDescent="0.25">
      <c r="A1615" t="s">
        <v>0</v>
      </c>
      <c r="B1615" s="1">
        <v>44481</v>
      </c>
      <c r="C1615" s="3">
        <v>0.81248572916666673</v>
      </c>
      <c r="D1615" t="s">
        <v>265</v>
      </c>
      <c r="E1615" t="s">
        <v>75</v>
      </c>
      <c r="L1615" t="s">
        <v>77</v>
      </c>
    </row>
    <row r="1616" spans="1:38" x14ac:dyDescent="0.25">
      <c r="A1616" t="s">
        <v>0</v>
      </c>
      <c r="B1616" s="1">
        <v>44481</v>
      </c>
      <c r="C1616" s="3">
        <v>0.81248572916666673</v>
      </c>
      <c r="D1616" t="s">
        <v>265</v>
      </c>
      <c r="E1616" t="s">
        <v>75</v>
      </c>
      <c r="L1616" t="s">
        <v>78</v>
      </c>
    </row>
    <row r="1617" spans="1:38" x14ac:dyDescent="0.25">
      <c r="A1617" t="s">
        <v>0</v>
      </c>
      <c r="B1617" s="1">
        <v>44481</v>
      </c>
      <c r="C1617" s="3">
        <v>0.8124897337962963</v>
      </c>
      <c r="D1617" t="s">
        <v>265</v>
      </c>
      <c r="E1617" t="s">
        <v>84</v>
      </c>
    </row>
    <row r="1618" spans="1:38" x14ac:dyDescent="0.25">
      <c r="A1618" t="s">
        <v>0</v>
      </c>
      <c r="B1618" s="1">
        <v>44481</v>
      </c>
      <c r="C1618" s="3">
        <v>0.81250130787037034</v>
      </c>
      <c r="D1618" t="s">
        <v>265</v>
      </c>
      <c r="E1618" t="s">
        <v>84</v>
      </c>
    </row>
    <row r="1619" spans="1:38" x14ac:dyDescent="0.25">
      <c r="A1619" t="s">
        <v>0</v>
      </c>
      <c r="B1619" s="1">
        <v>44481</v>
      </c>
      <c r="C1619" s="3">
        <v>0.81250652777777777</v>
      </c>
      <c r="D1619" t="s">
        <v>265</v>
      </c>
      <c r="E1619" t="s">
        <v>60</v>
      </c>
      <c r="R1619" t="s">
        <v>81</v>
      </c>
    </row>
    <row r="1620" spans="1:38" x14ac:dyDescent="0.25">
      <c r="A1620" t="s">
        <v>0</v>
      </c>
      <c r="B1620" s="1">
        <v>44481</v>
      </c>
      <c r="C1620" s="3">
        <v>0.81250653935185191</v>
      </c>
      <c r="D1620" t="s">
        <v>265</v>
      </c>
      <c r="E1620" t="s">
        <v>60</v>
      </c>
      <c r="R1620" t="s">
        <v>83</v>
      </c>
    </row>
    <row r="1621" spans="1:38" x14ac:dyDescent="0.25">
      <c r="A1621" t="s">
        <v>0</v>
      </c>
      <c r="B1621" s="1">
        <v>44481</v>
      </c>
      <c r="C1621" s="3">
        <v>0.81251289351851852</v>
      </c>
      <c r="D1621" t="s">
        <v>265</v>
      </c>
      <c r="E1621" t="s">
        <v>84</v>
      </c>
    </row>
    <row r="1622" spans="1:38" x14ac:dyDescent="0.25">
      <c r="A1622" t="s">
        <v>0</v>
      </c>
      <c r="B1622" s="1">
        <v>44481</v>
      </c>
      <c r="C1622" s="3">
        <v>0.81251365740740733</v>
      </c>
      <c r="D1622" t="s">
        <v>265</v>
      </c>
      <c r="E1622" t="s">
        <v>67</v>
      </c>
    </row>
    <row r="1623" spans="1:38" x14ac:dyDescent="0.25">
      <c r="A1623" t="s">
        <v>0</v>
      </c>
      <c r="B1623" s="1">
        <v>44481</v>
      </c>
      <c r="C1623" s="3">
        <v>0.81251392361111108</v>
      </c>
      <c r="D1623" t="s">
        <v>265</v>
      </c>
      <c r="E1623" t="s">
        <v>60</v>
      </c>
      <c r="R1623" t="s">
        <v>61</v>
      </c>
    </row>
    <row r="1624" spans="1:38" x14ac:dyDescent="0.25">
      <c r="A1624" t="s">
        <v>0</v>
      </c>
      <c r="B1624" s="1">
        <v>44481</v>
      </c>
      <c r="C1624" s="3">
        <v>0.81251837962962969</v>
      </c>
      <c r="D1624" t="s">
        <v>265</v>
      </c>
      <c r="E1624" t="s">
        <v>60</v>
      </c>
      <c r="R1624">
        <v>3.43</v>
      </c>
    </row>
    <row r="1625" spans="1:38" x14ac:dyDescent="0.25">
      <c r="A1625" t="s">
        <v>0</v>
      </c>
      <c r="B1625" s="1">
        <v>44481</v>
      </c>
      <c r="C1625" s="3">
        <v>0.81251873842592592</v>
      </c>
      <c r="D1625" t="s">
        <v>265</v>
      </c>
      <c r="E1625" t="s">
        <v>298</v>
      </c>
    </row>
    <row r="1626" spans="1:38" x14ac:dyDescent="0.25">
      <c r="A1626" t="s">
        <v>0</v>
      </c>
      <c r="B1626" s="1">
        <v>44481</v>
      </c>
      <c r="C1626" s="3">
        <v>0.81252003472222223</v>
      </c>
      <c r="D1626" t="s">
        <v>265</v>
      </c>
      <c r="E1626" t="s">
        <v>269</v>
      </c>
      <c r="F1626">
        <v>3.43</v>
      </c>
      <c r="G1626">
        <v>78.089260999999993</v>
      </c>
      <c r="H1626">
        <v>32.475000000000001</v>
      </c>
      <c r="I1626">
        <v>156.5</v>
      </c>
      <c r="AD1626">
        <v>-0.01</v>
      </c>
      <c r="AE1626">
        <v>-0.113333</v>
      </c>
      <c r="AF1626">
        <v>-9.8553000000000002E-2</v>
      </c>
      <c r="AG1626">
        <v>-6.6730000000000001E-3</v>
      </c>
      <c r="AH1626">
        <v>-6.8430000000000001E-3</v>
      </c>
      <c r="AI1626">
        <v>8.8563949999999991</v>
      </c>
      <c r="AJ1626">
        <v>8.8563949999999991</v>
      </c>
      <c r="AK1626">
        <v>72551</v>
      </c>
      <c r="AL1626">
        <v>3</v>
      </c>
    </row>
    <row r="1627" spans="1:38" x14ac:dyDescent="0.25">
      <c r="A1627" t="s">
        <v>0</v>
      </c>
      <c r="B1627" s="1">
        <v>44481</v>
      </c>
      <c r="C1627" s="3">
        <v>0.81251837962962969</v>
      </c>
      <c r="D1627" t="s">
        <v>265</v>
      </c>
      <c r="E1627" t="s">
        <v>62</v>
      </c>
      <c r="F1627">
        <v>3.43</v>
      </c>
      <c r="G1627">
        <v>78.089260999999993</v>
      </c>
      <c r="H1627">
        <v>32.475000000000001</v>
      </c>
      <c r="I1627">
        <v>156.5</v>
      </c>
      <c r="R1627">
        <v>3.43</v>
      </c>
      <c r="S1627">
        <v>3.43</v>
      </c>
      <c r="T1627">
        <v>1.845648</v>
      </c>
      <c r="U1627">
        <v>-6.3563999999999996E-2</v>
      </c>
      <c r="V1627">
        <v>-0.113333</v>
      </c>
      <c r="W1627">
        <v>-0.115</v>
      </c>
      <c r="X1627">
        <v>-1.0208999999999999E-2</v>
      </c>
      <c r="Y1627">
        <v>3000</v>
      </c>
    </row>
    <row r="1628" spans="1:38" x14ac:dyDescent="0.25">
      <c r="A1628" t="s">
        <v>0</v>
      </c>
      <c r="B1628" s="1">
        <v>44481</v>
      </c>
      <c r="C1628" s="3">
        <v>0.81251887731481487</v>
      </c>
      <c r="D1628" t="s">
        <v>265</v>
      </c>
      <c r="E1628" t="s">
        <v>75</v>
      </c>
      <c r="L1628" t="s">
        <v>155</v>
      </c>
    </row>
    <row r="1629" spans="1:38" x14ac:dyDescent="0.25">
      <c r="A1629" t="s">
        <v>0</v>
      </c>
      <c r="B1629" s="1">
        <v>44481</v>
      </c>
      <c r="C1629" s="3">
        <v>0.81251887731481487</v>
      </c>
      <c r="D1629" t="s">
        <v>265</v>
      </c>
      <c r="E1629" t="s">
        <v>75</v>
      </c>
      <c r="L1629" t="s">
        <v>78</v>
      </c>
    </row>
    <row r="1630" spans="1:38" x14ac:dyDescent="0.25">
      <c r="A1630" t="s">
        <v>0</v>
      </c>
      <c r="B1630" s="1">
        <v>44481</v>
      </c>
      <c r="C1630" s="3">
        <v>0.81251887731481487</v>
      </c>
      <c r="D1630" t="s">
        <v>265</v>
      </c>
      <c r="E1630" t="s">
        <v>75</v>
      </c>
      <c r="L1630" t="s">
        <v>299</v>
      </c>
    </row>
    <row r="1631" spans="1:38" x14ac:dyDescent="0.25">
      <c r="A1631" t="s">
        <v>0</v>
      </c>
      <c r="B1631" s="1">
        <v>44481</v>
      </c>
      <c r="C1631" s="3">
        <v>0.81251887731481487</v>
      </c>
      <c r="D1631" t="s">
        <v>265</v>
      </c>
      <c r="E1631" t="s">
        <v>75</v>
      </c>
      <c r="L1631" t="s">
        <v>78</v>
      </c>
    </row>
    <row r="1632" spans="1:38" x14ac:dyDescent="0.25">
      <c r="A1632" t="s">
        <v>0</v>
      </c>
      <c r="B1632" s="1">
        <v>44481</v>
      </c>
      <c r="C1632" s="3">
        <v>0.8125188888888889</v>
      </c>
      <c r="D1632" t="s">
        <v>265</v>
      </c>
      <c r="E1632" t="s">
        <v>75</v>
      </c>
      <c r="L1632" t="s">
        <v>77</v>
      </c>
    </row>
    <row r="1633" spans="1:38" x14ac:dyDescent="0.25">
      <c r="A1633" t="s">
        <v>0</v>
      </c>
      <c r="B1633" s="1">
        <v>44481</v>
      </c>
      <c r="C1633" s="3">
        <v>0.8125188888888889</v>
      </c>
      <c r="D1633" t="s">
        <v>265</v>
      </c>
      <c r="E1633" t="s">
        <v>75</v>
      </c>
      <c r="L1633" t="s">
        <v>78</v>
      </c>
    </row>
    <row r="1634" spans="1:38" x14ac:dyDescent="0.25">
      <c r="A1634" t="s">
        <v>0</v>
      </c>
      <c r="B1634" s="1">
        <v>44481</v>
      </c>
      <c r="C1634" s="3">
        <v>0.81252446759259256</v>
      </c>
      <c r="D1634" t="s">
        <v>265</v>
      </c>
      <c r="E1634" t="s">
        <v>84</v>
      </c>
    </row>
    <row r="1635" spans="1:38" x14ac:dyDescent="0.25">
      <c r="A1635" t="s">
        <v>0</v>
      </c>
      <c r="B1635" s="1">
        <v>44481</v>
      </c>
      <c r="C1635" s="3">
        <v>0.81253605324074074</v>
      </c>
      <c r="D1635" t="s">
        <v>265</v>
      </c>
      <c r="E1635" t="s">
        <v>84</v>
      </c>
    </row>
    <row r="1636" spans="1:38" x14ac:dyDescent="0.25">
      <c r="A1636" t="s">
        <v>0</v>
      </c>
      <c r="B1636" s="1">
        <v>44481</v>
      </c>
      <c r="C1636" s="3">
        <v>0.81254762731481478</v>
      </c>
      <c r="D1636" t="s">
        <v>265</v>
      </c>
      <c r="E1636" t="s">
        <v>84</v>
      </c>
    </row>
    <row r="1637" spans="1:38" x14ac:dyDescent="0.25">
      <c r="A1637" t="s">
        <v>0</v>
      </c>
      <c r="B1637" s="1">
        <v>44481</v>
      </c>
      <c r="C1637" s="3">
        <v>0.8125483912037037</v>
      </c>
      <c r="D1637" t="s">
        <v>265</v>
      </c>
      <c r="E1637" t="s">
        <v>67</v>
      </c>
    </row>
    <row r="1638" spans="1:38" x14ac:dyDescent="0.25">
      <c r="A1638" t="s">
        <v>0</v>
      </c>
      <c r="B1638" s="1">
        <v>44481</v>
      </c>
      <c r="C1638" s="3">
        <v>0.81255021990740739</v>
      </c>
      <c r="D1638" t="s">
        <v>265</v>
      </c>
      <c r="E1638" t="s">
        <v>60</v>
      </c>
      <c r="R1638" t="s">
        <v>81</v>
      </c>
    </row>
    <row r="1639" spans="1:38" x14ac:dyDescent="0.25">
      <c r="A1639" t="s">
        <v>0</v>
      </c>
      <c r="B1639" s="1">
        <v>44481</v>
      </c>
      <c r="C1639" s="3">
        <v>0.81255021990740739</v>
      </c>
      <c r="D1639" t="s">
        <v>265</v>
      </c>
      <c r="E1639" t="s">
        <v>60</v>
      </c>
      <c r="R1639" t="s">
        <v>61</v>
      </c>
    </row>
    <row r="1640" spans="1:38" x14ac:dyDescent="0.25">
      <c r="A1640" t="s">
        <v>0</v>
      </c>
      <c r="B1640" s="1">
        <v>44481</v>
      </c>
      <c r="C1640" s="3">
        <v>0.81255468750000004</v>
      </c>
      <c r="D1640" t="s">
        <v>265</v>
      </c>
      <c r="E1640" t="s">
        <v>60</v>
      </c>
      <c r="R1640">
        <v>3.81</v>
      </c>
    </row>
    <row r="1641" spans="1:38" x14ac:dyDescent="0.25">
      <c r="A1641" t="s">
        <v>0</v>
      </c>
      <c r="B1641" s="1">
        <v>44481</v>
      </c>
      <c r="C1641" s="3">
        <v>0.81255504629629627</v>
      </c>
      <c r="D1641" t="s">
        <v>265</v>
      </c>
      <c r="E1641" t="s">
        <v>300</v>
      </c>
    </row>
    <row r="1642" spans="1:38" x14ac:dyDescent="0.25">
      <c r="A1642" t="s">
        <v>0</v>
      </c>
      <c r="B1642" s="1">
        <v>44481</v>
      </c>
      <c r="C1642" s="3">
        <v>0.81255626157407412</v>
      </c>
      <c r="D1642" t="s">
        <v>265</v>
      </c>
      <c r="E1642" t="s">
        <v>269</v>
      </c>
      <c r="F1642">
        <v>3.81</v>
      </c>
      <c r="G1642">
        <v>78.103879000000006</v>
      </c>
      <c r="H1642">
        <v>32.475000000000001</v>
      </c>
      <c r="I1642">
        <v>156.5</v>
      </c>
      <c r="AD1642">
        <v>-0.01</v>
      </c>
      <c r="AE1642">
        <v>-0.126667</v>
      </c>
      <c r="AF1642">
        <v>-0.105144</v>
      </c>
      <c r="AG1642">
        <v>-6.5919999999999998E-3</v>
      </c>
      <c r="AH1642">
        <v>-6.3860000000000002E-3</v>
      </c>
      <c r="AI1642">
        <v>9.3625380000000007</v>
      </c>
      <c r="AJ1642">
        <v>9.3625380000000007</v>
      </c>
      <c r="AK1642">
        <v>76697</v>
      </c>
      <c r="AL1642">
        <v>3</v>
      </c>
    </row>
    <row r="1643" spans="1:38" x14ac:dyDescent="0.25">
      <c r="A1643" t="s">
        <v>0</v>
      </c>
      <c r="B1643" s="1">
        <v>44481</v>
      </c>
      <c r="C1643" s="3">
        <v>0.81255468750000004</v>
      </c>
      <c r="D1643" t="s">
        <v>265</v>
      </c>
      <c r="E1643" t="s">
        <v>62</v>
      </c>
      <c r="F1643">
        <v>3.81</v>
      </c>
      <c r="G1643">
        <v>78.103879000000006</v>
      </c>
      <c r="H1643">
        <v>32.475000000000001</v>
      </c>
      <c r="I1643">
        <v>156.5</v>
      </c>
      <c r="R1643">
        <v>3.81</v>
      </c>
      <c r="S1643">
        <v>3.81</v>
      </c>
      <c r="T1643">
        <v>2.132762</v>
      </c>
      <c r="U1643">
        <v>-7.3313000000000003E-2</v>
      </c>
      <c r="V1643">
        <v>-0.126667</v>
      </c>
      <c r="W1643">
        <v>-0.12</v>
      </c>
      <c r="X1643">
        <v>-1.2128999999999999E-2</v>
      </c>
      <c r="Y1643">
        <v>3000</v>
      </c>
    </row>
    <row r="1644" spans="1:38" x14ac:dyDescent="0.25">
      <c r="A1644" t="s">
        <v>0</v>
      </c>
      <c r="B1644" s="1">
        <v>44481</v>
      </c>
      <c r="C1644" s="3">
        <v>0.81255517361111107</v>
      </c>
      <c r="D1644" t="s">
        <v>265</v>
      </c>
      <c r="E1644" t="s">
        <v>75</v>
      </c>
      <c r="L1644" t="s">
        <v>155</v>
      </c>
    </row>
    <row r="1645" spans="1:38" x14ac:dyDescent="0.25">
      <c r="A1645" t="s">
        <v>0</v>
      </c>
      <c r="B1645" s="1">
        <v>44481</v>
      </c>
      <c r="C1645" s="3">
        <v>0.81255518518518521</v>
      </c>
      <c r="D1645" t="s">
        <v>265</v>
      </c>
      <c r="E1645" t="s">
        <v>75</v>
      </c>
      <c r="L1645" t="s">
        <v>78</v>
      </c>
    </row>
    <row r="1646" spans="1:38" x14ac:dyDescent="0.25">
      <c r="A1646" t="s">
        <v>0</v>
      </c>
      <c r="B1646" s="1">
        <v>44481</v>
      </c>
      <c r="C1646" s="3">
        <v>0.81255518518518521</v>
      </c>
      <c r="D1646" t="s">
        <v>265</v>
      </c>
      <c r="E1646" t="s">
        <v>75</v>
      </c>
      <c r="L1646" t="s">
        <v>301</v>
      </c>
    </row>
    <row r="1647" spans="1:38" x14ac:dyDescent="0.25">
      <c r="A1647" t="s">
        <v>0</v>
      </c>
      <c r="B1647" s="1">
        <v>44481</v>
      </c>
      <c r="C1647" s="3">
        <v>0.81255518518518521</v>
      </c>
      <c r="D1647" t="s">
        <v>265</v>
      </c>
      <c r="E1647" t="s">
        <v>75</v>
      </c>
      <c r="L1647" t="s">
        <v>78</v>
      </c>
    </row>
    <row r="1648" spans="1:38" x14ac:dyDescent="0.25">
      <c r="A1648" t="s">
        <v>0</v>
      </c>
      <c r="B1648" s="1">
        <v>44481</v>
      </c>
      <c r="C1648" s="3">
        <v>0.81255518518518521</v>
      </c>
      <c r="D1648" t="s">
        <v>265</v>
      </c>
      <c r="E1648" t="s">
        <v>75</v>
      </c>
      <c r="L1648" t="s">
        <v>77</v>
      </c>
    </row>
    <row r="1649" spans="1:29" x14ac:dyDescent="0.25">
      <c r="A1649" t="s">
        <v>0</v>
      </c>
      <c r="B1649" s="1">
        <v>44481</v>
      </c>
      <c r="C1649" s="3">
        <v>0.81255519675925925</v>
      </c>
      <c r="D1649" t="s">
        <v>265</v>
      </c>
      <c r="E1649" t="s">
        <v>75</v>
      </c>
      <c r="L1649" t="s">
        <v>78</v>
      </c>
    </row>
    <row r="1650" spans="1:29" x14ac:dyDescent="0.25">
      <c r="A1650" t="s">
        <v>0</v>
      </c>
      <c r="B1650" s="1">
        <v>44481</v>
      </c>
      <c r="C1650" s="3">
        <v>0.81255920138888893</v>
      </c>
      <c r="D1650" t="s">
        <v>265</v>
      </c>
      <c r="E1650" t="s">
        <v>84</v>
      </c>
    </row>
    <row r="1651" spans="1:29" x14ac:dyDescent="0.25">
      <c r="A1651" t="s">
        <v>0</v>
      </c>
      <c r="B1651" s="1">
        <v>44481</v>
      </c>
      <c r="C1651" s="3">
        <v>0.812570787037037</v>
      </c>
      <c r="D1651" t="s">
        <v>265</v>
      </c>
      <c r="E1651" t="s">
        <v>84</v>
      </c>
    </row>
    <row r="1652" spans="1:29" x14ac:dyDescent="0.25">
      <c r="A1652" t="s">
        <v>0</v>
      </c>
      <c r="B1652" s="1">
        <v>44481</v>
      </c>
      <c r="C1652" s="3">
        <v>0.81257603009259249</v>
      </c>
      <c r="D1652" t="s">
        <v>265</v>
      </c>
      <c r="E1652" t="s">
        <v>60</v>
      </c>
      <c r="R1652" t="s">
        <v>81</v>
      </c>
    </row>
    <row r="1653" spans="1:29" x14ac:dyDescent="0.25">
      <c r="A1653" t="s">
        <v>0</v>
      </c>
      <c r="B1653" s="1">
        <v>44481</v>
      </c>
      <c r="C1653" s="3">
        <v>0.81257603009259249</v>
      </c>
      <c r="D1653" t="s">
        <v>265</v>
      </c>
      <c r="E1653" t="s">
        <v>60</v>
      </c>
      <c r="R1653" t="s">
        <v>83</v>
      </c>
    </row>
    <row r="1654" spans="1:29" x14ac:dyDescent="0.25">
      <c r="A1654" t="s">
        <v>0</v>
      </c>
      <c r="B1654" s="1">
        <v>44481</v>
      </c>
      <c r="C1654" s="3">
        <v>0.81258237268518518</v>
      </c>
      <c r="D1654" t="s">
        <v>265</v>
      </c>
      <c r="E1654" t="s">
        <v>84</v>
      </c>
    </row>
    <row r="1655" spans="1:29" x14ac:dyDescent="0.25">
      <c r="A1655" t="s">
        <v>0</v>
      </c>
      <c r="B1655" s="1">
        <v>44481</v>
      </c>
      <c r="C1655" s="3">
        <v>0.81258299768518516</v>
      </c>
      <c r="D1655" t="s">
        <v>265</v>
      </c>
      <c r="E1655" t="s">
        <v>67</v>
      </c>
    </row>
    <row r="1656" spans="1:29" x14ac:dyDescent="0.25">
      <c r="A1656" t="s">
        <v>0</v>
      </c>
      <c r="B1656" s="1">
        <v>44481</v>
      </c>
      <c r="C1656" s="3">
        <v>0.81258246527777767</v>
      </c>
      <c r="D1656" t="s">
        <v>265</v>
      </c>
      <c r="E1656" t="s">
        <v>86</v>
      </c>
      <c r="F1656">
        <v>3.81</v>
      </c>
      <c r="G1656">
        <v>78.027191999999999</v>
      </c>
      <c r="H1656">
        <v>32.549999999999997</v>
      </c>
      <c r="I1656">
        <v>225</v>
      </c>
      <c r="J1656">
        <v>274.55639200000002</v>
      </c>
      <c r="K1656">
        <v>2957.2657770000001</v>
      </c>
      <c r="M1656">
        <v>32.549999999999997</v>
      </c>
      <c r="N1656">
        <v>154.5</v>
      </c>
      <c r="O1656">
        <v>57.073244000000003</v>
      </c>
      <c r="P1656">
        <v>295.686284</v>
      </c>
      <c r="Z1656">
        <v>1291.030029</v>
      </c>
      <c r="AA1656">
        <v>20.51</v>
      </c>
      <c r="AB1656">
        <v>26.997</v>
      </c>
      <c r="AC1656">
        <v>20.51</v>
      </c>
    </row>
    <row r="1657" spans="1:29" x14ac:dyDescent="0.25">
      <c r="A1657" t="s">
        <v>0</v>
      </c>
      <c r="B1657" s="1">
        <v>44481</v>
      </c>
      <c r="C1657" s="3">
        <v>0.8125836111111111</v>
      </c>
      <c r="D1657" t="s">
        <v>265</v>
      </c>
      <c r="E1657" t="s">
        <v>87</v>
      </c>
    </row>
    <row r="1658" spans="1:29" x14ac:dyDescent="0.25">
      <c r="A1658" t="s">
        <v>0</v>
      </c>
      <c r="B1658" s="1">
        <v>44481</v>
      </c>
      <c r="C1658" s="3">
        <v>0.81258325231481487</v>
      </c>
      <c r="D1658" t="s">
        <v>265</v>
      </c>
      <c r="E1658" t="s">
        <v>60</v>
      </c>
      <c r="R1658" t="s">
        <v>61</v>
      </c>
    </row>
    <row r="1659" spans="1:29" x14ac:dyDescent="0.25">
      <c r="A1659" t="s">
        <v>0</v>
      </c>
      <c r="B1659" s="1">
        <v>44481</v>
      </c>
      <c r="C1659" s="3">
        <v>0.81258366898148149</v>
      </c>
      <c r="D1659" t="s">
        <v>265</v>
      </c>
      <c r="E1659" t="s">
        <v>75</v>
      </c>
      <c r="L1659" t="s">
        <v>88</v>
      </c>
    </row>
    <row r="1660" spans="1:29" x14ac:dyDescent="0.25">
      <c r="A1660" t="s">
        <v>0</v>
      </c>
      <c r="B1660" s="1">
        <v>44481</v>
      </c>
      <c r="C1660" s="3">
        <v>0.81258368055555552</v>
      </c>
      <c r="D1660" t="s">
        <v>265</v>
      </c>
      <c r="E1660" t="s">
        <v>75</v>
      </c>
      <c r="L1660" t="s">
        <v>302</v>
      </c>
    </row>
    <row r="1661" spans="1:29" x14ac:dyDescent="0.25">
      <c r="A1661" t="s">
        <v>0</v>
      </c>
      <c r="B1661" s="1">
        <v>44481</v>
      </c>
      <c r="C1661" s="3">
        <v>0.81258598379629632</v>
      </c>
      <c r="D1661" t="s">
        <v>265</v>
      </c>
      <c r="E1661" t="s">
        <v>75</v>
      </c>
      <c r="L1661" t="s">
        <v>90</v>
      </c>
    </row>
    <row r="1662" spans="1:29" x14ac:dyDescent="0.25">
      <c r="A1662" t="s">
        <v>0</v>
      </c>
      <c r="B1662" s="1">
        <v>44481</v>
      </c>
      <c r="C1662" s="3">
        <v>0.81258600694444449</v>
      </c>
      <c r="D1662" t="s">
        <v>265</v>
      </c>
      <c r="E1662" t="s">
        <v>75</v>
      </c>
      <c r="L1662" t="s">
        <v>303</v>
      </c>
    </row>
    <row r="1663" spans="1:29" x14ac:dyDescent="0.25">
      <c r="A1663" t="s">
        <v>0</v>
      </c>
      <c r="B1663" s="1">
        <v>44481</v>
      </c>
      <c r="C1663" s="3">
        <v>0.81258766203703703</v>
      </c>
      <c r="D1663" t="s">
        <v>265</v>
      </c>
      <c r="E1663" t="s">
        <v>60</v>
      </c>
      <c r="R1663">
        <v>4.17</v>
      </c>
    </row>
    <row r="1664" spans="1:29" x14ac:dyDescent="0.25">
      <c r="A1664" t="s">
        <v>0</v>
      </c>
      <c r="B1664" s="1">
        <v>44481</v>
      </c>
      <c r="C1664" s="3">
        <v>0.81259450231481478</v>
      </c>
      <c r="D1664" t="s">
        <v>265</v>
      </c>
      <c r="E1664" t="s">
        <v>304</v>
      </c>
    </row>
    <row r="1665" spans="1:38" x14ac:dyDescent="0.25">
      <c r="A1665" t="s">
        <v>0</v>
      </c>
      <c r="B1665" s="1">
        <v>44481</v>
      </c>
      <c r="C1665" s="3">
        <v>0.81259571759259253</v>
      </c>
      <c r="D1665" t="s">
        <v>265</v>
      </c>
      <c r="E1665" t="s">
        <v>269</v>
      </c>
      <c r="F1665">
        <v>4.17</v>
      </c>
      <c r="G1665">
        <v>77.993408000000002</v>
      </c>
      <c r="H1665">
        <v>32.475000000000001</v>
      </c>
      <c r="I1665">
        <v>156.5</v>
      </c>
      <c r="AD1665">
        <v>-0.01</v>
      </c>
      <c r="AE1665">
        <v>-0.12</v>
      </c>
      <c r="AF1665">
        <v>-0.11035</v>
      </c>
      <c r="AG1665">
        <v>-5.2059999999999997E-3</v>
      </c>
      <c r="AH1665">
        <v>-5.9040000000000004E-3</v>
      </c>
      <c r="AI1665">
        <v>9.4097550000000005</v>
      </c>
      <c r="AJ1665">
        <v>9.4097550000000005</v>
      </c>
      <c r="AK1665">
        <v>77084</v>
      </c>
      <c r="AL1665">
        <v>3</v>
      </c>
    </row>
    <row r="1666" spans="1:38" x14ac:dyDescent="0.25">
      <c r="A1666" t="s">
        <v>0</v>
      </c>
      <c r="B1666" s="1">
        <v>44481</v>
      </c>
      <c r="C1666" s="3">
        <v>0.81258766203703703</v>
      </c>
      <c r="D1666" t="s">
        <v>265</v>
      </c>
      <c r="E1666" t="s">
        <v>62</v>
      </c>
      <c r="F1666">
        <v>4.17</v>
      </c>
      <c r="G1666">
        <v>77.993408000000002</v>
      </c>
      <c r="H1666">
        <v>32.475000000000001</v>
      </c>
      <c r="I1666">
        <v>156.5</v>
      </c>
      <c r="R1666">
        <v>4.17</v>
      </c>
      <c r="S1666">
        <v>4.17</v>
      </c>
      <c r="T1666">
        <v>2.436887</v>
      </c>
      <c r="U1666">
        <v>-8.2179000000000002E-2</v>
      </c>
      <c r="V1666">
        <v>-0.12</v>
      </c>
      <c r="W1666">
        <v>-0.123333</v>
      </c>
      <c r="X1666">
        <v>-1.4293E-2</v>
      </c>
      <c r="Y1666">
        <v>3000</v>
      </c>
    </row>
    <row r="1667" spans="1:38" x14ac:dyDescent="0.25">
      <c r="A1667" t="s">
        <v>0</v>
      </c>
      <c r="B1667" s="1">
        <v>44481</v>
      </c>
      <c r="C1667" s="3">
        <v>0.81258832175925921</v>
      </c>
      <c r="D1667" t="s">
        <v>265</v>
      </c>
      <c r="E1667" t="s">
        <v>75</v>
      </c>
      <c r="L1667" t="s">
        <v>91</v>
      </c>
    </row>
    <row r="1668" spans="1:38" x14ac:dyDescent="0.25">
      <c r="A1668" t="s">
        <v>0</v>
      </c>
      <c r="B1668" s="1">
        <v>44481</v>
      </c>
      <c r="C1668" s="3">
        <v>0.81258833333333336</v>
      </c>
      <c r="D1668" t="s">
        <v>265</v>
      </c>
      <c r="E1668" t="s">
        <v>75</v>
      </c>
      <c r="L1668" t="s">
        <v>305</v>
      </c>
    </row>
    <row r="1669" spans="1:38" x14ac:dyDescent="0.25">
      <c r="A1669" t="s">
        <v>0</v>
      </c>
      <c r="B1669" s="1">
        <v>44481</v>
      </c>
      <c r="C1669" s="3">
        <v>0.81259063657407404</v>
      </c>
      <c r="D1669" t="s">
        <v>265</v>
      </c>
      <c r="E1669" t="s">
        <v>75</v>
      </c>
      <c r="L1669" t="s">
        <v>92</v>
      </c>
    </row>
    <row r="1670" spans="1:38" x14ac:dyDescent="0.25">
      <c r="A1670" t="s">
        <v>0</v>
      </c>
      <c r="B1670" s="1">
        <v>44481</v>
      </c>
      <c r="C1670" s="3">
        <v>0.81259064814814819</v>
      </c>
      <c r="D1670" t="s">
        <v>265</v>
      </c>
      <c r="E1670" t="s">
        <v>75</v>
      </c>
      <c r="L1670" t="s">
        <v>192</v>
      </c>
    </row>
    <row r="1671" spans="1:38" x14ac:dyDescent="0.25">
      <c r="A1671" t="s">
        <v>0</v>
      </c>
      <c r="B1671" s="1">
        <v>44481</v>
      </c>
      <c r="C1671" s="3">
        <v>0.81259464120370373</v>
      </c>
      <c r="D1671" t="s">
        <v>265</v>
      </c>
      <c r="E1671" t="s">
        <v>75</v>
      </c>
      <c r="L1671" t="s">
        <v>155</v>
      </c>
    </row>
    <row r="1672" spans="1:38" x14ac:dyDescent="0.25">
      <c r="A1672" t="s">
        <v>0</v>
      </c>
      <c r="B1672" s="1">
        <v>44481</v>
      </c>
      <c r="C1672" s="3">
        <v>0.81259464120370373</v>
      </c>
      <c r="D1672" t="s">
        <v>265</v>
      </c>
      <c r="E1672" t="s">
        <v>75</v>
      </c>
      <c r="L1672" t="s">
        <v>78</v>
      </c>
    </row>
    <row r="1673" spans="1:38" x14ac:dyDescent="0.25">
      <c r="A1673" t="s">
        <v>0</v>
      </c>
      <c r="B1673" s="1">
        <v>44481</v>
      </c>
      <c r="C1673" s="3">
        <v>0.81259464120370373</v>
      </c>
      <c r="D1673" t="s">
        <v>265</v>
      </c>
      <c r="E1673" t="s">
        <v>75</v>
      </c>
      <c r="L1673" t="s">
        <v>306</v>
      </c>
    </row>
    <row r="1674" spans="1:38" x14ac:dyDescent="0.25">
      <c r="A1674" t="s">
        <v>0</v>
      </c>
      <c r="B1674" s="1">
        <v>44481</v>
      </c>
      <c r="C1674" s="3">
        <v>0.81259465277777776</v>
      </c>
      <c r="D1674" t="s">
        <v>265</v>
      </c>
      <c r="E1674" t="s">
        <v>75</v>
      </c>
      <c r="L1674" t="s">
        <v>78</v>
      </c>
    </row>
    <row r="1675" spans="1:38" x14ac:dyDescent="0.25">
      <c r="A1675" t="s">
        <v>0</v>
      </c>
      <c r="B1675" s="1">
        <v>44481</v>
      </c>
      <c r="C1675" s="3">
        <v>0.81259465277777776</v>
      </c>
      <c r="D1675" t="s">
        <v>265</v>
      </c>
      <c r="E1675" t="s">
        <v>75</v>
      </c>
      <c r="L1675" t="s">
        <v>77</v>
      </c>
    </row>
    <row r="1676" spans="1:38" x14ac:dyDescent="0.25">
      <c r="A1676" t="s">
        <v>0</v>
      </c>
      <c r="B1676" s="1">
        <v>44481</v>
      </c>
      <c r="C1676" s="3">
        <v>0.81259465277777776</v>
      </c>
      <c r="D1676" t="s">
        <v>265</v>
      </c>
      <c r="E1676" t="s">
        <v>75</v>
      </c>
      <c r="L1676" t="s">
        <v>78</v>
      </c>
    </row>
    <row r="1677" spans="1:38" x14ac:dyDescent="0.25">
      <c r="A1677" t="s">
        <v>0</v>
      </c>
      <c r="B1677" s="1">
        <v>44481</v>
      </c>
      <c r="C1677" s="3">
        <v>0.81259858796296303</v>
      </c>
      <c r="D1677" t="s">
        <v>265</v>
      </c>
      <c r="E1677" t="s">
        <v>84</v>
      </c>
    </row>
    <row r="1678" spans="1:38" x14ac:dyDescent="0.25">
      <c r="A1678" t="s">
        <v>0</v>
      </c>
      <c r="B1678" s="1">
        <v>44481</v>
      </c>
      <c r="C1678" s="3">
        <v>0.8126101736111111</v>
      </c>
      <c r="D1678" t="s">
        <v>265</v>
      </c>
      <c r="E1678" t="s">
        <v>84</v>
      </c>
    </row>
    <row r="1679" spans="1:38" x14ac:dyDescent="0.25">
      <c r="A1679" t="s">
        <v>0</v>
      </c>
      <c r="B1679" s="1">
        <v>44481</v>
      </c>
      <c r="C1679" s="3">
        <v>0.81261339120370379</v>
      </c>
      <c r="D1679" t="s">
        <v>265</v>
      </c>
      <c r="E1679" t="s">
        <v>60</v>
      </c>
      <c r="R1679" t="s">
        <v>81</v>
      </c>
    </row>
    <row r="1680" spans="1:38" x14ac:dyDescent="0.25">
      <c r="A1680" t="s">
        <v>0</v>
      </c>
      <c r="B1680" s="1">
        <v>44481</v>
      </c>
      <c r="C1680" s="3">
        <v>0.81261362268518511</v>
      </c>
      <c r="D1680" t="s">
        <v>265</v>
      </c>
      <c r="E1680" t="s">
        <v>60</v>
      </c>
      <c r="R1680" t="s">
        <v>83</v>
      </c>
    </row>
    <row r="1681" spans="1:38" x14ac:dyDescent="0.25">
      <c r="A1681" t="s">
        <v>0</v>
      </c>
      <c r="B1681" s="1">
        <v>44481</v>
      </c>
      <c r="C1681" s="3">
        <v>0.81261785879629633</v>
      </c>
      <c r="D1681" t="s">
        <v>265</v>
      </c>
      <c r="E1681" t="s">
        <v>67</v>
      </c>
    </row>
    <row r="1682" spans="1:38" x14ac:dyDescent="0.25">
      <c r="A1682" t="s">
        <v>0</v>
      </c>
      <c r="B1682" s="1">
        <v>44481</v>
      </c>
      <c r="C1682" s="3">
        <v>0.81261812500000008</v>
      </c>
      <c r="D1682" t="s">
        <v>265</v>
      </c>
      <c r="E1682" t="s">
        <v>60</v>
      </c>
      <c r="R1682" t="s">
        <v>61</v>
      </c>
    </row>
    <row r="1683" spans="1:38" x14ac:dyDescent="0.25">
      <c r="A1683" t="s">
        <v>0</v>
      </c>
      <c r="B1683" s="1">
        <v>44481</v>
      </c>
      <c r="C1683" s="3">
        <v>0.81262174768518525</v>
      </c>
      <c r="D1683" t="s">
        <v>265</v>
      </c>
      <c r="E1683" t="s">
        <v>84</v>
      </c>
    </row>
    <row r="1684" spans="1:38" x14ac:dyDescent="0.25">
      <c r="A1684" t="s">
        <v>0</v>
      </c>
      <c r="B1684" s="1">
        <v>44481</v>
      </c>
      <c r="C1684" s="3">
        <v>0.81262252314814809</v>
      </c>
      <c r="D1684" t="s">
        <v>265</v>
      </c>
      <c r="E1684" t="s">
        <v>60</v>
      </c>
      <c r="R1684">
        <v>4.59</v>
      </c>
    </row>
    <row r="1685" spans="1:38" x14ac:dyDescent="0.25">
      <c r="A1685" t="s">
        <v>0</v>
      </c>
      <c r="B1685" s="1">
        <v>44481</v>
      </c>
      <c r="C1685" s="3">
        <v>0.81262285879629637</v>
      </c>
      <c r="D1685" t="s">
        <v>265</v>
      </c>
      <c r="E1685" t="s">
        <v>307</v>
      </c>
    </row>
    <row r="1686" spans="1:38" x14ac:dyDescent="0.25">
      <c r="A1686" t="s">
        <v>0</v>
      </c>
      <c r="B1686" s="1">
        <v>44481</v>
      </c>
      <c r="C1686" s="3">
        <v>0.81262407407407411</v>
      </c>
      <c r="D1686" t="s">
        <v>265</v>
      </c>
      <c r="E1686" t="s">
        <v>269</v>
      </c>
      <c r="F1686">
        <v>4.59</v>
      </c>
      <c r="G1686">
        <v>77.918819999999997</v>
      </c>
      <c r="H1686">
        <v>32.475000000000001</v>
      </c>
      <c r="I1686">
        <v>156.5</v>
      </c>
      <c r="AD1686">
        <v>-0.01</v>
      </c>
      <c r="AE1686">
        <v>-0.14000000000000001</v>
      </c>
      <c r="AF1686">
        <v>-0.116273</v>
      </c>
      <c r="AG1686">
        <v>-5.9230000000000003E-3</v>
      </c>
      <c r="AH1686">
        <v>-5.3940000000000004E-3</v>
      </c>
      <c r="AI1686">
        <v>10.075324</v>
      </c>
      <c r="AJ1686">
        <v>10.075324</v>
      </c>
      <c r="AK1686">
        <v>82537</v>
      </c>
      <c r="AL1686">
        <v>3</v>
      </c>
    </row>
    <row r="1687" spans="1:38" x14ac:dyDescent="0.25">
      <c r="A1687" t="s">
        <v>0</v>
      </c>
      <c r="B1687" s="1">
        <v>44481</v>
      </c>
      <c r="C1687" s="3">
        <v>0.81262252314814809</v>
      </c>
      <c r="D1687" t="s">
        <v>265</v>
      </c>
      <c r="E1687" t="s">
        <v>62</v>
      </c>
      <c r="F1687">
        <v>4.59</v>
      </c>
      <c r="G1687">
        <v>77.918819999999997</v>
      </c>
      <c r="H1687">
        <v>32.475000000000001</v>
      </c>
      <c r="I1687">
        <v>156.5</v>
      </c>
      <c r="R1687">
        <v>4.59</v>
      </c>
      <c r="S1687">
        <v>4.59</v>
      </c>
      <c r="T1687">
        <v>2.7583030000000002</v>
      </c>
      <c r="U1687">
        <v>-8.9654999999999999E-2</v>
      </c>
      <c r="V1687">
        <v>-0.14000000000000001</v>
      </c>
      <c r="W1687">
        <v>-0.13</v>
      </c>
      <c r="X1687">
        <v>-1.6712999999999999E-2</v>
      </c>
      <c r="Y1687">
        <v>3000</v>
      </c>
    </row>
    <row r="1688" spans="1:38" x14ac:dyDescent="0.25">
      <c r="A1688" t="s">
        <v>0</v>
      </c>
      <c r="B1688" s="1">
        <v>44481</v>
      </c>
      <c r="C1688" s="3">
        <v>0.81262298611111117</v>
      </c>
      <c r="D1688" t="s">
        <v>265</v>
      </c>
      <c r="E1688" t="s">
        <v>75</v>
      </c>
      <c r="L1688" t="s">
        <v>155</v>
      </c>
    </row>
    <row r="1689" spans="1:38" x14ac:dyDescent="0.25">
      <c r="A1689" t="s">
        <v>0</v>
      </c>
      <c r="B1689" s="1">
        <v>44481</v>
      </c>
      <c r="C1689" s="3">
        <v>0.81262298611111117</v>
      </c>
      <c r="D1689" t="s">
        <v>265</v>
      </c>
      <c r="E1689" t="s">
        <v>75</v>
      </c>
      <c r="L1689" t="s">
        <v>78</v>
      </c>
    </row>
    <row r="1690" spans="1:38" x14ac:dyDescent="0.25">
      <c r="A1690" t="s">
        <v>0</v>
      </c>
      <c r="B1690" s="1">
        <v>44481</v>
      </c>
      <c r="C1690" s="3">
        <v>0.8126229976851852</v>
      </c>
      <c r="D1690" t="s">
        <v>265</v>
      </c>
      <c r="E1690" t="s">
        <v>75</v>
      </c>
      <c r="L1690" t="s">
        <v>308</v>
      </c>
    </row>
    <row r="1691" spans="1:38" x14ac:dyDescent="0.25">
      <c r="A1691" t="s">
        <v>0</v>
      </c>
      <c r="B1691" s="1">
        <v>44481</v>
      </c>
      <c r="C1691" s="3">
        <v>0.8126229976851852</v>
      </c>
      <c r="D1691" t="s">
        <v>265</v>
      </c>
      <c r="E1691" t="s">
        <v>75</v>
      </c>
      <c r="L1691" t="s">
        <v>78</v>
      </c>
    </row>
    <row r="1692" spans="1:38" x14ac:dyDescent="0.25">
      <c r="A1692" t="s">
        <v>0</v>
      </c>
      <c r="B1692" s="1">
        <v>44481</v>
      </c>
      <c r="C1692" s="3">
        <v>0.8126229976851852</v>
      </c>
      <c r="D1692" t="s">
        <v>265</v>
      </c>
      <c r="E1692" t="s">
        <v>75</v>
      </c>
      <c r="L1692" t="s">
        <v>77</v>
      </c>
    </row>
    <row r="1693" spans="1:38" x14ac:dyDescent="0.25">
      <c r="A1693" t="s">
        <v>0</v>
      </c>
      <c r="B1693" s="1">
        <v>44481</v>
      </c>
      <c r="C1693" s="3">
        <v>0.81262300925925934</v>
      </c>
      <c r="D1693" t="s">
        <v>265</v>
      </c>
      <c r="E1693" t="s">
        <v>75</v>
      </c>
      <c r="L1693" t="s">
        <v>78</v>
      </c>
    </row>
    <row r="1694" spans="1:38" x14ac:dyDescent="0.25">
      <c r="A1694" t="s">
        <v>0</v>
      </c>
      <c r="B1694" s="1">
        <v>44481</v>
      </c>
      <c r="C1694" s="3">
        <v>0.81263332175925929</v>
      </c>
      <c r="D1694" t="s">
        <v>265</v>
      </c>
      <c r="E1694" t="s">
        <v>84</v>
      </c>
    </row>
    <row r="1695" spans="1:38" x14ac:dyDescent="0.25">
      <c r="A1695" t="s">
        <v>0</v>
      </c>
      <c r="B1695" s="1">
        <v>44481</v>
      </c>
      <c r="C1695" s="3">
        <v>0.81264490740740747</v>
      </c>
      <c r="D1695" t="s">
        <v>265</v>
      </c>
      <c r="E1695" t="s">
        <v>84</v>
      </c>
    </row>
    <row r="1696" spans="1:38" x14ac:dyDescent="0.25">
      <c r="A1696" t="s">
        <v>0</v>
      </c>
      <c r="B1696" s="1">
        <v>44481</v>
      </c>
      <c r="C1696" s="3">
        <v>0.81265255787037038</v>
      </c>
      <c r="D1696" t="s">
        <v>265</v>
      </c>
      <c r="E1696" t="s">
        <v>67</v>
      </c>
    </row>
    <row r="1697" spans="1:38" x14ac:dyDescent="0.25">
      <c r="A1697" t="s">
        <v>0</v>
      </c>
      <c r="B1697" s="1">
        <v>44481</v>
      </c>
      <c r="C1697" s="3">
        <v>0.81265440972222225</v>
      </c>
      <c r="D1697" t="s">
        <v>265</v>
      </c>
      <c r="E1697" t="s">
        <v>60</v>
      </c>
      <c r="R1697" t="s">
        <v>81</v>
      </c>
    </row>
    <row r="1698" spans="1:38" x14ac:dyDescent="0.25">
      <c r="A1698" t="s">
        <v>0</v>
      </c>
      <c r="B1698" s="1">
        <v>44481</v>
      </c>
      <c r="C1698" s="3">
        <v>0.81265442129629628</v>
      </c>
      <c r="D1698" t="s">
        <v>265</v>
      </c>
      <c r="E1698" t="s">
        <v>60</v>
      </c>
      <c r="R1698" t="s">
        <v>61</v>
      </c>
    </row>
    <row r="1699" spans="1:38" x14ac:dyDescent="0.25">
      <c r="A1699" t="s">
        <v>0</v>
      </c>
      <c r="B1699" s="1">
        <v>44481</v>
      </c>
      <c r="C1699" s="3">
        <v>0.81265648148148151</v>
      </c>
      <c r="D1699" t="s">
        <v>265</v>
      </c>
      <c r="E1699" t="s">
        <v>84</v>
      </c>
    </row>
    <row r="1700" spans="1:38" x14ac:dyDescent="0.25">
      <c r="A1700" t="s">
        <v>0</v>
      </c>
      <c r="B1700" s="1">
        <v>44481</v>
      </c>
      <c r="C1700" s="3">
        <v>0.81265879629629634</v>
      </c>
      <c r="D1700" t="s">
        <v>265</v>
      </c>
      <c r="E1700" t="s">
        <v>60</v>
      </c>
      <c r="R1700">
        <v>5.03</v>
      </c>
    </row>
    <row r="1701" spans="1:38" x14ac:dyDescent="0.25">
      <c r="A1701" t="s">
        <v>0</v>
      </c>
      <c r="B1701" s="1">
        <v>44481</v>
      </c>
      <c r="C1701" s="3">
        <v>0.81265916666666671</v>
      </c>
      <c r="D1701" t="s">
        <v>265</v>
      </c>
      <c r="E1701" t="s">
        <v>309</v>
      </c>
    </row>
    <row r="1702" spans="1:38" x14ac:dyDescent="0.25">
      <c r="A1702" t="s">
        <v>0</v>
      </c>
      <c r="B1702" s="1">
        <v>44481</v>
      </c>
      <c r="C1702" s="3">
        <v>0.81266038194444434</v>
      </c>
      <c r="D1702" t="s">
        <v>265</v>
      </c>
      <c r="E1702" t="s">
        <v>269</v>
      </c>
      <c r="F1702">
        <v>5.03</v>
      </c>
      <c r="G1702">
        <v>77.794178000000002</v>
      </c>
      <c r="H1702">
        <v>32.475000000000001</v>
      </c>
      <c r="I1702">
        <v>156.5</v>
      </c>
      <c r="AD1702">
        <v>0</v>
      </c>
      <c r="AE1702">
        <v>-0.14666699999999999</v>
      </c>
      <c r="AF1702">
        <v>-0.12267400000000001</v>
      </c>
      <c r="AG1702">
        <v>-6.4009999999999996E-3</v>
      </c>
      <c r="AH1702">
        <v>-4.8050000000000002E-3</v>
      </c>
      <c r="AI1702">
        <v>11.515421</v>
      </c>
      <c r="AJ1702">
        <v>11.515421</v>
      </c>
      <c r="AK1702">
        <v>94334</v>
      </c>
      <c r="AL1702">
        <v>3</v>
      </c>
    </row>
    <row r="1703" spans="1:38" x14ac:dyDescent="0.25">
      <c r="A1703" t="s">
        <v>0</v>
      </c>
      <c r="B1703" s="1">
        <v>44481</v>
      </c>
      <c r="C1703" s="3">
        <v>0.81265879629629634</v>
      </c>
      <c r="D1703" t="s">
        <v>265</v>
      </c>
      <c r="E1703" t="s">
        <v>62</v>
      </c>
      <c r="F1703">
        <v>5.03</v>
      </c>
      <c r="G1703">
        <v>77.794178000000002</v>
      </c>
      <c r="H1703">
        <v>32.475000000000001</v>
      </c>
      <c r="I1703">
        <v>156.5</v>
      </c>
      <c r="R1703">
        <v>5.03</v>
      </c>
      <c r="S1703">
        <v>5.03</v>
      </c>
      <c r="T1703">
        <v>3.0960000000000001</v>
      </c>
      <c r="U1703">
        <v>-9.6033999999999994E-2</v>
      </c>
      <c r="V1703">
        <v>-0.14666699999999999</v>
      </c>
      <c r="W1703">
        <v>-0.14333299999999999</v>
      </c>
      <c r="X1703">
        <v>-1.9387999999999999E-2</v>
      </c>
      <c r="Y1703">
        <v>3000</v>
      </c>
    </row>
    <row r="1704" spans="1:38" x14ac:dyDescent="0.25">
      <c r="A1704" t="s">
        <v>0</v>
      </c>
      <c r="B1704" s="1">
        <v>44481</v>
      </c>
      <c r="C1704" s="3">
        <v>0.81265929398148151</v>
      </c>
      <c r="D1704" t="s">
        <v>265</v>
      </c>
      <c r="E1704" t="s">
        <v>75</v>
      </c>
      <c r="L1704" t="s">
        <v>155</v>
      </c>
    </row>
    <row r="1705" spans="1:38" x14ac:dyDescent="0.25">
      <c r="A1705" t="s">
        <v>0</v>
      </c>
      <c r="B1705" s="1">
        <v>44481</v>
      </c>
      <c r="C1705" s="3">
        <v>0.81265929398148151</v>
      </c>
      <c r="D1705" t="s">
        <v>265</v>
      </c>
      <c r="E1705" t="s">
        <v>75</v>
      </c>
      <c r="L1705" t="s">
        <v>78</v>
      </c>
    </row>
    <row r="1706" spans="1:38" x14ac:dyDescent="0.25">
      <c r="A1706" t="s">
        <v>0</v>
      </c>
      <c r="B1706" s="1">
        <v>44481</v>
      </c>
      <c r="C1706" s="3">
        <v>0.81265930555555554</v>
      </c>
      <c r="D1706" t="s">
        <v>265</v>
      </c>
      <c r="E1706" t="s">
        <v>75</v>
      </c>
      <c r="L1706" t="s">
        <v>310</v>
      </c>
    </row>
    <row r="1707" spans="1:38" x14ac:dyDescent="0.25">
      <c r="A1707" t="s">
        <v>0</v>
      </c>
      <c r="B1707" s="1">
        <v>44481</v>
      </c>
      <c r="C1707" s="3">
        <v>0.81265930555555554</v>
      </c>
      <c r="D1707" t="s">
        <v>265</v>
      </c>
      <c r="E1707" t="s">
        <v>75</v>
      </c>
      <c r="L1707" t="s">
        <v>78</v>
      </c>
    </row>
    <row r="1708" spans="1:38" x14ac:dyDescent="0.25">
      <c r="A1708" t="s">
        <v>0</v>
      </c>
      <c r="B1708" s="1">
        <v>44481</v>
      </c>
      <c r="C1708" s="3">
        <v>0.81265930555555554</v>
      </c>
      <c r="D1708" t="s">
        <v>265</v>
      </c>
      <c r="E1708" t="s">
        <v>75</v>
      </c>
      <c r="L1708" t="s">
        <v>77</v>
      </c>
    </row>
    <row r="1709" spans="1:38" x14ac:dyDescent="0.25">
      <c r="A1709" t="s">
        <v>0</v>
      </c>
      <c r="B1709" s="1">
        <v>44481</v>
      </c>
      <c r="C1709" s="3">
        <v>0.81265930555555554</v>
      </c>
      <c r="D1709" t="s">
        <v>265</v>
      </c>
      <c r="E1709" t="s">
        <v>75</v>
      </c>
      <c r="L1709" t="s">
        <v>78</v>
      </c>
    </row>
    <row r="1710" spans="1:38" x14ac:dyDescent="0.25">
      <c r="A1710" t="s">
        <v>0</v>
      </c>
      <c r="B1710" s="1">
        <v>44481</v>
      </c>
      <c r="C1710" s="3">
        <v>0.81266247685185178</v>
      </c>
      <c r="D1710" t="s">
        <v>265</v>
      </c>
      <c r="E1710" t="s">
        <v>56</v>
      </c>
    </row>
    <row r="1711" spans="1:38" x14ac:dyDescent="0.25">
      <c r="A1711" t="s">
        <v>0</v>
      </c>
      <c r="B1711" s="1">
        <v>44481</v>
      </c>
      <c r="C1711" s="3">
        <v>0.81266325231481484</v>
      </c>
      <c r="D1711" t="s">
        <v>311</v>
      </c>
      <c r="E1711" t="s">
        <v>266</v>
      </c>
    </row>
    <row r="1712" spans="1:38" x14ac:dyDescent="0.25">
      <c r="A1712" t="s">
        <v>0</v>
      </c>
      <c r="B1712" s="1">
        <v>44481</v>
      </c>
      <c r="C1712" s="3">
        <v>0.81266329861111108</v>
      </c>
      <c r="D1712" t="s">
        <v>311</v>
      </c>
      <c r="E1712" t="s">
        <v>59</v>
      </c>
    </row>
    <row r="1713" spans="1:12" x14ac:dyDescent="0.25">
      <c r="A1713" t="s">
        <v>0</v>
      </c>
      <c r="B1713" s="1">
        <v>44481</v>
      </c>
      <c r="C1713" s="3">
        <v>0.81266265046296293</v>
      </c>
      <c r="D1713" t="s">
        <v>311</v>
      </c>
      <c r="E1713" t="s">
        <v>75</v>
      </c>
      <c r="L1713" t="s">
        <v>155</v>
      </c>
    </row>
    <row r="1714" spans="1:12" x14ac:dyDescent="0.25">
      <c r="A1714" t="s">
        <v>0</v>
      </c>
      <c r="B1714" s="1">
        <v>44481</v>
      </c>
      <c r="C1714" s="3">
        <v>0.81266265046296293</v>
      </c>
      <c r="D1714" t="s">
        <v>311</v>
      </c>
      <c r="E1714" t="s">
        <v>75</v>
      </c>
      <c r="L1714" t="s">
        <v>78</v>
      </c>
    </row>
    <row r="1715" spans="1:12" x14ac:dyDescent="0.25">
      <c r="A1715" t="s">
        <v>0</v>
      </c>
      <c r="B1715" s="1">
        <v>44481</v>
      </c>
      <c r="C1715" s="3">
        <v>0.81266265046296293</v>
      </c>
      <c r="D1715" t="s">
        <v>311</v>
      </c>
      <c r="E1715" t="s">
        <v>75</v>
      </c>
      <c r="L1715" t="s">
        <v>156</v>
      </c>
    </row>
    <row r="1716" spans="1:12" x14ac:dyDescent="0.25">
      <c r="A1716" t="s">
        <v>0</v>
      </c>
      <c r="B1716" s="1">
        <v>44481</v>
      </c>
      <c r="C1716" s="3">
        <v>0.81266266203703708</v>
      </c>
      <c r="D1716" t="s">
        <v>311</v>
      </c>
      <c r="E1716" t="s">
        <v>75</v>
      </c>
      <c r="L1716" t="s">
        <v>78</v>
      </c>
    </row>
    <row r="1717" spans="1:12" x14ac:dyDescent="0.25">
      <c r="A1717" t="s">
        <v>0</v>
      </c>
      <c r="B1717" s="1">
        <v>44481</v>
      </c>
      <c r="C1717" s="3">
        <v>0.81266266203703708</v>
      </c>
      <c r="D1717" t="s">
        <v>311</v>
      </c>
      <c r="E1717" t="s">
        <v>75</v>
      </c>
      <c r="L1717" t="s">
        <v>77</v>
      </c>
    </row>
    <row r="1718" spans="1:12" x14ac:dyDescent="0.25">
      <c r="A1718" t="s">
        <v>0</v>
      </c>
      <c r="B1718" s="1">
        <v>44481</v>
      </c>
      <c r="C1718" s="3">
        <v>0.81266266203703708</v>
      </c>
      <c r="D1718" t="s">
        <v>311</v>
      </c>
      <c r="E1718" t="s">
        <v>75</v>
      </c>
      <c r="L1718" t="s">
        <v>78</v>
      </c>
    </row>
    <row r="1719" spans="1:12" x14ac:dyDescent="0.25">
      <c r="A1719" t="s">
        <v>0</v>
      </c>
      <c r="B1719" s="1">
        <v>44481</v>
      </c>
      <c r="C1719" s="3">
        <v>0.81266266203703708</v>
      </c>
      <c r="D1719" t="s">
        <v>311</v>
      </c>
      <c r="E1719" t="s">
        <v>75</v>
      </c>
      <c r="L1719" t="s">
        <v>79</v>
      </c>
    </row>
    <row r="1720" spans="1:12" x14ac:dyDescent="0.25">
      <c r="A1720" t="s">
        <v>0</v>
      </c>
      <c r="B1720" s="1">
        <v>44481</v>
      </c>
      <c r="C1720" s="3">
        <v>0.81266267361111122</v>
      </c>
      <c r="D1720" t="s">
        <v>311</v>
      </c>
      <c r="E1720" t="s">
        <v>75</v>
      </c>
      <c r="L1720" t="s">
        <v>78</v>
      </c>
    </row>
    <row r="1721" spans="1:12" x14ac:dyDescent="0.25">
      <c r="A1721" t="s">
        <v>0</v>
      </c>
      <c r="B1721" s="1">
        <v>44481</v>
      </c>
      <c r="C1721" s="3">
        <v>0.81266267361111122</v>
      </c>
      <c r="D1721" t="s">
        <v>311</v>
      </c>
      <c r="E1721" t="s">
        <v>75</v>
      </c>
      <c r="L1721" t="s">
        <v>80</v>
      </c>
    </row>
    <row r="1722" spans="1:12" x14ac:dyDescent="0.25">
      <c r="A1722" t="s">
        <v>0</v>
      </c>
      <c r="B1722" s="1">
        <v>44481</v>
      </c>
      <c r="C1722" s="3">
        <v>0.81266267361111122</v>
      </c>
      <c r="D1722" t="s">
        <v>311</v>
      </c>
      <c r="E1722" t="s">
        <v>75</v>
      </c>
      <c r="L1722" t="s">
        <v>78</v>
      </c>
    </row>
    <row r="1723" spans="1:12" x14ac:dyDescent="0.25">
      <c r="A1723" t="s">
        <v>0</v>
      </c>
      <c r="B1723" s="1">
        <v>44481</v>
      </c>
      <c r="C1723" s="3">
        <v>0.81266350694444445</v>
      </c>
      <c r="D1723" t="s">
        <v>311</v>
      </c>
      <c r="E1723" t="s">
        <v>75</v>
      </c>
      <c r="L1723" t="s">
        <v>155</v>
      </c>
    </row>
    <row r="1724" spans="1:12" x14ac:dyDescent="0.25">
      <c r="A1724" t="s">
        <v>0</v>
      </c>
      <c r="B1724" s="1">
        <v>44481</v>
      </c>
      <c r="C1724" s="3">
        <v>0.81266350694444445</v>
      </c>
      <c r="D1724" t="s">
        <v>311</v>
      </c>
      <c r="E1724" t="s">
        <v>75</v>
      </c>
      <c r="L1724" t="s">
        <v>267</v>
      </c>
    </row>
    <row r="1725" spans="1:12" x14ac:dyDescent="0.25">
      <c r="A1725" t="s">
        <v>0</v>
      </c>
      <c r="B1725" s="1">
        <v>44481</v>
      </c>
      <c r="C1725" s="3">
        <v>0.81266350694444445</v>
      </c>
      <c r="D1725" t="s">
        <v>311</v>
      </c>
      <c r="E1725" t="s">
        <v>75</v>
      </c>
      <c r="L1725" t="s">
        <v>156</v>
      </c>
    </row>
    <row r="1726" spans="1:12" x14ac:dyDescent="0.25">
      <c r="A1726" t="s">
        <v>0</v>
      </c>
      <c r="B1726" s="1">
        <v>44481</v>
      </c>
      <c r="C1726" s="3">
        <v>0.81266351851851848</v>
      </c>
      <c r="D1726" t="s">
        <v>311</v>
      </c>
      <c r="E1726" t="s">
        <v>75</v>
      </c>
      <c r="L1726" t="s">
        <v>76</v>
      </c>
    </row>
    <row r="1727" spans="1:12" x14ac:dyDescent="0.25">
      <c r="A1727" t="s">
        <v>0</v>
      </c>
      <c r="B1727" s="1">
        <v>44481</v>
      </c>
      <c r="C1727" s="3">
        <v>0.81266351851851848</v>
      </c>
      <c r="D1727" t="s">
        <v>311</v>
      </c>
      <c r="E1727" t="s">
        <v>75</v>
      </c>
      <c r="L1727" t="s">
        <v>77</v>
      </c>
    </row>
    <row r="1728" spans="1:12" x14ac:dyDescent="0.25">
      <c r="A1728" t="s">
        <v>0</v>
      </c>
      <c r="B1728" s="1">
        <v>44481</v>
      </c>
      <c r="C1728" s="3">
        <v>0.81266351851851848</v>
      </c>
      <c r="D1728" t="s">
        <v>311</v>
      </c>
      <c r="E1728" t="s">
        <v>75</v>
      </c>
      <c r="L1728" t="s">
        <v>78</v>
      </c>
    </row>
    <row r="1729" spans="1:18" x14ac:dyDescent="0.25">
      <c r="A1729" t="s">
        <v>0</v>
      </c>
      <c r="B1729" s="1">
        <v>44481</v>
      </c>
      <c r="C1729" s="3">
        <v>0.81266351851851848</v>
      </c>
      <c r="D1729" t="s">
        <v>311</v>
      </c>
      <c r="E1729" t="s">
        <v>75</v>
      </c>
      <c r="L1729" t="s">
        <v>79</v>
      </c>
    </row>
    <row r="1730" spans="1:18" x14ac:dyDescent="0.25">
      <c r="A1730" t="s">
        <v>0</v>
      </c>
      <c r="B1730" s="1">
        <v>44481</v>
      </c>
      <c r="C1730" s="3">
        <v>0.81266353009259262</v>
      </c>
      <c r="D1730" t="s">
        <v>311</v>
      </c>
      <c r="E1730" t="s">
        <v>75</v>
      </c>
      <c r="L1730" t="s">
        <v>78</v>
      </c>
    </row>
    <row r="1731" spans="1:18" x14ac:dyDescent="0.25">
      <c r="A1731" t="s">
        <v>0</v>
      </c>
      <c r="B1731" s="1">
        <v>44481</v>
      </c>
      <c r="C1731" s="3">
        <v>0.81266353009259262</v>
      </c>
      <c r="D1731" t="s">
        <v>311</v>
      </c>
      <c r="E1731" t="s">
        <v>75</v>
      </c>
      <c r="L1731" t="s">
        <v>80</v>
      </c>
    </row>
    <row r="1732" spans="1:18" x14ac:dyDescent="0.25">
      <c r="A1732" t="s">
        <v>0</v>
      </c>
      <c r="B1732" s="1">
        <v>44481</v>
      </c>
      <c r="C1732" s="3">
        <v>0.81266353009259262</v>
      </c>
      <c r="D1732" t="s">
        <v>311</v>
      </c>
      <c r="E1732" t="s">
        <v>75</v>
      </c>
      <c r="L1732" t="s">
        <v>78</v>
      </c>
    </row>
    <row r="1733" spans="1:18" x14ac:dyDescent="0.25">
      <c r="A1733" t="s">
        <v>0</v>
      </c>
      <c r="B1733" s="1">
        <v>44481</v>
      </c>
      <c r="C1733" s="3">
        <v>0.81266906249999993</v>
      </c>
      <c r="D1733" t="s">
        <v>311</v>
      </c>
      <c r="E1733" t="s">
        <v>64</v>
      </c>
    </row>
    <row r="1734" spans="1:18" x14ac:dyDescent="0.25">
      <c r="A1734" t="s">
        <v>0</v>
      </c>
      <c r="B1734" s="1">
        <v>44481</v>
      </c>
      <c r="C1734" s="3">
        <v>0.81266909722222225</v>
      </c>
      <c r="D1734" t="s">
        <v>311</v>
      </c>
      <c r="E1734" t="s">
        <v>312</v>
      </c>
    </row>
    <row r="1735" spans="1:18" x14ac:dyDescent="0.25">
      <c r="A1735" t="s">
        <v>0</v>
      </c>
      <c r="B1735" s="1">
        <v>44481</v>
      </c>
      <c r="C1735" s="3">
        <v>0.81268657407407419</v>
      </c>
      <c r="D1735" t="s">
        <v>311</v>
      </c>
      <c r="E1735" t="s">
        <v>313</v>
      </c>
    </row>
    <row r="1736" spans="1:18" x14ac:dyDescent="0.25">
      <c r="A1736" t="s">
        <v>0</v>
      </c>
      <c r="B1736" s="1">
        <v>44481</v>
      </c>
      <c r="C1736" s="3">
        <v>0.81268712962962963</v>
      </c>
      <c r="D1736" t="s">
        <v>311</v>
      </c>
      <c r="E1736" t="s">
        <v>67</v>
      </c>
    </row>
    <row r="1737" spans="1:18" x14ac:dyDescent="0.25">
      <c r="A1737" t="s">
        <v>0</v>
      </c>
      <c r="B1737" s="1">
        <v>44481</v>
      </c>
      <c r="C1737" s="3">
        <v>0.81270413194444446</v>
      </c>
      <c r="D1737" t="s">
        <v>311</v>
      </c>
      <c r="E1737" t="s">
        <v>314</v>
      </c>
    </row>
    <row r="1738" spans="1:18" x14ac:dyDescent="0.25">
      <c r="A1738" t="s">
        <v>0</v>
      </c>
      <c r="B1738" s="1">
        <v>44481</v>
      </c>
      <c r="C1738" s="3">
        <v>0.81271587962962955</v>
      </c>
      <c r="D1738" t="s">
        <v>311</v>
      </c>
      <c r="E1738" t="s">
        <v>315</v>
      </c>
    </row>
    <row r="1739" spans="1:18" x14ac:dyDescent="0.25">
      <c r="A1739" t="s">
        <v>0</v>
      </c>
      <c r="B1739" s="1">
        <v>44481</v>
      </c>
      <c r="C1739" s="3">
        <v>0.81272185185185186</v>
      </c>
      <c r="D1739" t="s">
        <v>311</v>
      </c>
      <c r="E1739" t="s">
        <v>67</v>
      </c>
    </row>
    <row r="1740" spans="1:18" x14ac:dyDescent="0.25">
      <c r="A1740" t="s">
        <v>0</v>
      </c>
      <c r="B1740" s="1">
        <v>44481</v>
      </c>
      <c r="C1740" s="3">
        <v>0.81272762731481485</v>
      </c>
      <c r="D1740" t="s">
        <v>311</v>
      </c>
      <c r="E1740" t="s">
        <v>316</v>
      </c>
    </row>
    <row r="1741" spans="1:18" x14ac:dyDescent="0.25">
      <c r="A1741" t="s">
        <v>0</v>
      </c>
      <c r="B1741" s="1">
        <v>44481</v>
      </c>
      <c r="C1741" s="3">
        <v>0.81272767361111109</v>
      </c>
      <c r="D1741" t="s">
        <v>311</v>
      </c>
      <c r="E1741" t="s">
        <v>317</v>
      </c>
    </row>
    <row r="1742" spans="1:18" x14ac:dyDescent="0.25">
      <c r="A1742" t="s">
        <v>0</v>
      </c>
      <c r="B1742" s="1">
        <v>44481</v>
      </c>
      <c r="C1742" s="3">
        <v>0.81275657407407398</v>
      </c>
      <c r="D1742" t="s">
        <v>311</v>
      </c>
      <c r="E1742" t="s">
        <v>67</v>
      </c>
    </row>
    <row r="1743" spans="1:18" x14ac:dyDescent="0.25">
      <c r="A1743" t="s">
        <v>0</v>
      </c>
      <c r="B1743" s="1">
        <v>44481</v>
      </c>
      <c r="C1743" s="3">
        <v>0.81276251157407409</v>
      </c>
      <c r="D1743" t="s">
        <v>311</v>
      </c>
      <c r="E1743" t="s">
        <v>318</v>
      </c>
    </row>
    <row r="1744" spans="1:18" x14ac:dyDescent="0.25">
      <c r="A1744" t="s">
        <v>0</v>
      </c>
      <c r="B1744" s="1">
        <v>44481</v>
      </c>
      <c r="C1744" s="3">
        <v>0.81268002314814813</v>
      </c>
      <c r="D1744" t="s">
        <v>311</v>
      </c>
      <c r="E1744" t="s">
        <v>60</v>
      </c>
      <c r="R1744" t="s">
        <v>81</v>
      </c>
    </row>
    <row r="1745" spans="1:40" x14ac:dyDescent="0.25">
      <c r="A1745" t="s">
        <v>0</v>
      </c>
      <c r="B1745" s="1">
        <v>44481</v>
      </c>
      <c r="C1745" s="3">
        <v>0.81268009259259255</v>
      </c>
      <c r="D1745" t="s">
        <v>311</v>
      </c>
      <c r="E1745" t="s">
        <v>60</v>
      </c>
      <c r="R1745" t="s">
        <v>83</v>
      </c>
    </row>
    <row r="1746" spans="1:40" x14ac:dyDescent="0.25">
      <c r="A1746" t="s">
        <v>0</v>
      </c>
      <c r="B1746" s="1">
        <v>44481</v>
      </c>
      <c r="C1746" s="3">
        <v>0.81268740740740741</v>
      </c>
      <c r="D1746" t="s">
        <v>311</v>
      </c>
      <c r="E1746" t="s">
        <v>60</v>
      </c>
      <c r="R1746" t="s">
        <v>61</v>
      </c>
    </row>
    <row r="1747" spans="1:40" x14ac:dyDescent="0.25">
      <c r="A1747" t="s">
        <v>0</v>
      </c>
      <c r="B1747" s="1">
        <v>44481</v>
      </c>
      <c r="C1747" s="3">
        <v>0.81269181712962968</v>
      </c>
      <c r="D1747" t="s">
        <v>311</v>
      </c>
      <c r="E1747" t="s">
        <v>60</v>
      </c>
      <c r="R1747">
        <v>5.45</v>
      </c>
    </row>
    <row r="1748" spans="1:40" x14ac:dyDescent="0.25">
      <c r="A1748" t="s">
        <v>0</v>
      </c>
      <c r="B1748" s="1">
        <v>44481</v>
      </c>
      <c r="C1748" s="3">
        <v>0.81269181712962968</v>
      </c>
      <c r="D1748" t="s">
        <v>311</v>
      </c>
      <c r="E1748" t="s">
        <v>62</v>
      </c>
      <c r="F1748">
        <v>5.45</v>
      </c>
      <c r="G1748">
        <v>77.794178000000002</v>
      </c>
      <c r="H1748">
        <v>32.475000000000001</v>
      </c>
      <c r="I1748">
        <v>156.5</v>
      </c>
      <c r="R1748">
        <v>5.45</v>
      </c>
      <c r="S1748">
        <v>5.45</v>
      </c>
      <c r="T1748">
        <v>3.4483649999999999</v>
      </c>
      <c r="U1748">
        <v>-0.101921</v>
      </c>
      <c r="V1748">
        <v>-0.14000000000000001</v>
      </c>
      <c r="W1748">
        <v>-0.14333299999999999</v>
      </c>
      <c r="X1748">
        <v>-2.2313E-2</v>
      </c>
      <c r="Y1748">
        <v>3000</v>
      </c>
    </row>
    <row r="1749" spans="1:40" x14ac:dyDescent="0.25">
      <c r="A1749" t="s">
        <v>0</v>
      </c>
      <c r="B1749" s="1">
        <v>44481</v>
      </c>
      <c r="C1749" s="3">
        <v>0.81276668981481481</v>
      </c>
      <c r="D1749" t="s">
        <v>311</v>
      </c>
      <c r="E1749" t="s">
        <v>95</v>
      </c>
    </row>
    <row r="1750" spans="1:40" x14ac:dyDescent="0.25">
      <c r="A1750" t="s">
        <v>0</v>
      </c>
      <c r="B1750" s="1">
        <v>44481</v>
      </c>
      <c r="C1750" s="3">
        <v>0.81276693287037027</v>
      </c>
      <c r="D1750" t="s">
        <v>311</v>
      </c>
      <c r="E1750" t="s">
        <v>319</v>
      </c>
    </row>
    <row r="1751" spans="1:40" x14ac:dyDescent="0.25">
      <c r="A1751" t="s">
        <v>0</v>
      </c>
      <c r="B1751" s="1">
        <v>44481</v>
      </c>
      <c r="C1751" s="3">
        <v>0.81276703703703701</v>
      </c>
      <c r="D1751" t="s">
        <v>311</v>
      </c>
      <c r="E1751" t="s">
        <v>320</v>
      </c>
    </row>
    <row r="1752" spans="1:40" x14ac:dyDescent="0.25">
      <c r="A1752" t="s">
        <v>0</v>
      </c>
      <c r="B1752" s="1">
        <v>44481</v>
      </c>
      <c r="C1752" s="3">
        <v>0.81272349537037047</v>
      </c>
      <c r="D1752" t="s">
        <v>311</v>
      </c>
      <c r="E1752" t="s">
        <v>60</v>
      </c>
      <c r="R1752" t="s">
        <v>81</v>
      </c>
    </row>
    <row r="1753" spans="1:40" x14ac:dyDescent="0.25">
      <c r="A1753" t="s">
        <v>0</v>
      </c>
      <c r="B1753" s="1">
        <v>44481</v>
      </c>
      <c r="C1753" s="3">
        <v>0.81272359953703699</v>
      </c>
      <c r="D1753" t="s">
        <v>311</v>
      </c>
      <c r="E1753" t="s">
        <v>60</v>
      </c>
      <c r="R1753" t="s">
        <v>61</v>
      </c>
    </row>
    <row r="1754" spans="1:40" x14ac:dyDescent="0.25">
      <c r="A1754" t="s">
        <v>0</v>
      </c>
      <c r="B1754" s="1">
        <v>44481</v>
      </c>
      <c r="C1754" s="3">
        <v>0.81272802083333329</v>
      </c>
      <c r="D1754" t="s">
        <v>311</v>
      </c>
      <c r="E1754" t="s">
        <v>60</v>
      </c>
      <c r="R1754">
        <v>5.9</v>
      </c>
    </row>
    <row r="1755" spans="1:40" x14ac:dyDescent="0.25">
      <c r="A1755" t="s">
        <v>0</v>
      </c>
      <c r="B1755" s="1">
        <v>44481</v>
      </c>
      <c r="C1755" s="3">
        <v>0.81272802083333329</v>
      </c>
      <c r="D1755" t="s">
        <v>311</v>
      </c>
      <c r="E1755" t="s">
        <v>62</v>
      </c>
      <c r="F1755">
        <v>5.9</v>
      </c>
      <c r="G1755">
        <v>77.794178000000002</v>
      </c>
      <c r="H1755">
        <v>32.475000000000001</v>
      </c>
      <c r="I1755">
        <v>156.5</v>
      </c>
      <c r="R1755">
        <v>5.9</v>
      </c>
      <c r="S1755">
        <v>5.9</v>
      </c>
      <c r="T1755">
        <v>3.8157429999999999</v>
      </c>
      <c r="U1755">
        <v>-0.107645</v>
      </c>
      <c r="V1755">
        <v>-0.15</v>
      </c>
      <c r="W1755">
        <v>-0.14499999999999999</v>
      </c>
      <c r="X1755">
        <v>-2.5455999999999999E-2</v>
      </c>
      <c r="Y1755">
        <v>3000</v>
      </c>
    </row>
    <row r="1756" spans="1:40" x14ac:dyDescent="0.25">
      <c r="A1756" t="s">
        <v>0</v>
      </c>
      <c r="B1756" s="1">
        <v>44481</v>
      </c>
      <c r="C1756" s="3">
        <v>0.81273094907407406</v>
      </c>
      <c r="D1756" t="s">
        <v>311</v>
      </c>
      <c r="E1756" t="s">
        <v>321</v>
      </c>
      <c r="AN1756" t="s">
        <v>322</v>
      </c>
    </row>
    <row r="1757" spans="1:40" x14ac:dyDescent="0.25">
      <c r="A1757" t="s">
        <v>0</v>
      </c>
      <c r="B1757" s="1">
        <v>44481</v>
      </c>
      <c r="C1757" s="3">
        <v>0.81273228009259257</v>
      </c>
      <c r="D1757" t="s">
        <v>311</v>
      </c>
      <c r="E1757" t="s">
        <v>321</v>
      </c>
      <c r="AN1757" t="s">
        <v>323</v>
      </c>
    </row>
    <row r="1758" spans="1:40" x14ac:dyDescent="0.25">
      <c r="A1758" t="s">
        <v>0</v>
      </c>
      <c r="B1758" s="1">
        <v>44481</v>
      </c>
      <c r="C1758" s="3">
        <v>0.81273230324074064</v>
      </c>
      <c r="D1758" t="s">
        <v>311</v>
      </c>
      <c r="E1758" t="s">
        <v>321</v>
      </c>
      <c r="AN1758" t="s">
        <v>324</v>
      </c>
    </row>
    <row r="1759" spans="1:40" x14ac:dyDescent="0.25">
      <c r="A1759" t="s">
        <v>0</v>
      </c>
      <c r="B1759" s="1">
        <v>44481</v>
      </c>
      <c r="C1759" s="3">
        <v>0.81273274305555565</v>
      </c>
      <c r="D1759" t="s">
        <v>311</v>
      </c>
      <c r="E1759" t="s">
        <v>321</v>
      </c>
      <c r="AN1759" t="s">
        <v>325</v>
      </c>
    </row>
    <row r="1760" spans="1:40" x14ac:dyDescent="0.25">
      <c r="A1760" t="s">
        <v>0</v>
      </c>
      <c r="B1760" s="1">
        <v>44481</v>
      </c>
      <c r="C1760" s="3">
        <v>0.81276954861111106</v>
      </c>
      <c r="D1760" t="s">
        <v>311</v>
      </c>
      <c r="E1760" t="s">
        <v>319</v>
      </c>
    </row>
    <row r="1761" spans="1:18" x14ac:dyDescent="0.25">
      <c r="A1761" t="s">
        <v>0</v>
      </c>
      <c r="B1761" s="1">
        <v>44481</v>
      </c>
      <c r="C1761" s="3">
        <v>0.81276976851851845</v>
      </c>
      <c r="D1761" t="s">
        <v>311</v>
      </c>
      <c r="E1761" t="s">
        <v>319</v>
      </c>
    </row>
    <row r="1762" spans="1:18" x14ac:dyDescent="0.25">
      <c r="A1762" t="s">
        <v>0</v>
      </c>
      <c r="B1762" s="1">
        <v>44481</v>
      </c>
      <c r="C1762" s="3">
        <v>0.8127699074074074</v>
      </c>
      <c r="D1762" t="s">
        <v>311</v>
      </c>
      <c r="E1762" t="s">
        <v>326</v>
      </c>
    </row>
    <row r="1763" spans="1:18" x14ac:dyDescent="0.25">
      <c r="A1763" t="s">
        <v>0</v>
      </c>
      <c r="B1763" s="1">
        <v>44481</v>
      </c>
      <c r="C1763" s="3">
        <v>0.81277004629629623</v>
      </c>
      <c r="D1763" t="s">
        <v>311</v>
      </c>
      <c r="E1763" t="s">
        <v>319</v>
      </c>
    </row>
    <row r="1764" spans="1:18" x14ac:dyDescent="0.25">
      <c r="A1764" t="s">
        <v>0</v>
      </c>
      <c r="B1764" s="1">
        <v>44481</v>
      </c>
      <c r="C1764" s="3">
        <v>0.81277015046296297</v>
      </c>
      <c r="D1764" t="s">
        <v>311</v>
      </c>
      <c r="E1764" t="s">
        <v>327</v>
      </c>
    </row>
    <row r="1765" spans="1:18" x14ac:dyDescent="0.25">
      <c r="A1765" t="s">
        <v>0</v>
      </c>
      <c r="B1765" s="1">
        <v>44481</v>
      </c>
      <c r="C1765" s="3">
        <v>0.81277021990740739</v>
      </c>
      <c r="D1765" t="s">
        <v>311</v>
      </c>
      <c r="E1765" t="s">
        <v>328</v>
      </c>
    </row>
    <row r="1766" spans="1:18" x14ac:dyDescent="0.25">
      <c r="A1766" t="s">
        <v>0</v>
      </c>
      <c r="B1766" s="1">
        <v>44481</v>
      </c>
      <c r="C1766" s="3">
        <v>0.81277048611111102</v>
      </c>
      <c r="D1766" t="s">
        <v>311</v>
      </c>
      <c r="E1766" t="s">
        <v>329</v>
      </c>
    </row>
    <row r="1767" spans="1:18" x14ac:dyDescent="0.25">
      <c r="A1767" t="s">
        <v>0</v>
      </c>
      <c r="B1767" s="1">
        <v>44481</v>
      </c>
      <c r="C1767" s="3">
        <v>0.81277062500000008</v>
      </c>
      <c r="D1767" t="s">
        <v>311</v>
      </c>
      <c r="E1767" t="s">
        <v>319</v>
      </c>
    </row>
    <row r="1768" spans="1:18" x14ac:dyDescent="0.25">
      <c r="A1768" t="s">
        <v>0</v>
      </c>
      <c r="B1768" s="1">
        <v>44481</v>
      </c>
      <c r="C1768" s="3">
        <v>0.81277067129629632</v>
      </c>
      <c r="D1768" t="s">
        <v>311</v>
      </c>
      <c r="E1768" t="s">
        <v>330</v>
      </c>
    </row>
    <row r="1769" spans="1:18" x14ac:dyDescent="0.25">
      <c r="A1769" t="s">
        <v>0</v>
      </c>
      <c r="B1769" s="1">
        <v>44481</v>
      </c>
      <c r="C1769" s="3">
        <v>0.81277081018518516</v>
      </c>
      <c r="D1769" t="s">
        <v>311</v>
      </c>
      <c r="E1769" t="s">
        <v>331</v>
      </c>
    </row>
    <row r="1770" spans="1:18" x14ac:dyDescent="0.25">
      <c r="A1770" t="s">
        <v>0</v>
      </c>
      <c r="B1770" s="1">
        <v>44481</v>
      </c>
      <c r="C1770" s="3">
        <v>0.81275822916666662</v>
      </c>
      <c r="D1770" t="s">
        <v>311</v>
      </c>
      <c r="E1770" t="s">
        <v>60</v>
      </c>
      <c r="R1770" t="s">
        <v>81</v>
      </c>
    </row>
    <row r="1771" spans="1:18" x14ac:dyDescent="0.25">
      <c r="A1771" t="s">
        <v>0</v>
      </c>
      <c r="B1771" s="1">
        <v>44481</v>
      </c>
      <c r="C1771" s="3">
        <v>0.81275833333333336</v>
      </c>
      <c r="D1771" t="s">
        <v>311</v>
      </c>
      <c r="E1771" t="s">
        <v>60</v>
      </c>
      <c r="R1771" t="s">
        <v>61</v>
      </c>
    </row>
    <row r="1772" spans="1:18" x14ac:dyDescent="0.25">
      <c r="A1772" t="s">
        <v>0</v>
      </c>
      <c r="B1772" s="1">
        <v>44481</v>
      </c>
      <c r="C1772" s="3">
        <v>0.81277138888888889</v>
      </c>
      <c r="D1772" t="s">
        <v>311</v>
      </c>
      <c r="E1772" t="s">
        <v>332</v>
      </c>
    </row>
    <row r="1773" spans="1:18" x14ac:dyDescent="0.25">
      <c r="A1773" t="s">
        <v>0</v>
      </c>
      <c r="B1773" s="1">
        <v>44481</v>
      </c>
      <c r="C1773" s="3">
        <v>0.81277144675925916</v>
      </c>
      <c r="D1773" t="s">
        <v>311</v>
      </c>
      <c r="E1773" t="s">
        <v>333</v>
      </c>
    </row>
    <row r="1774" spans="1:18" x14ac:dyDescent="0.25">
      <c r="A1774" t="s">
        <v>0</v>
      </c>
      <c r="B1774" s="1">
        <v>44481</v>
      </c>
      <c r="C1774" s="3">
        <v>0.81277162037037032</v>
      </c>
      <c r="D1774" t="s">
        <v>311</v>
      </c>
      <c r="E1774" t="s">
        <v>334</v>
      </c>
    </row>
    <row r="1775" spans="1:18" x14ac:dyDescent="0.25">
      <c r="A1775" t="s">
        <v>0</v>
      </c>
      <c r="B1775" s="1">
        <v>44481</v>
      </c>
      <c r="C1775" s="3">
        <v>0.81277187500000003</v>
      </c>
      <c r="D1775" t="s">
        <v>311</v>
      </c>
      <c r="E1775" t="s">
        <v>319</v>
      </c>
    </row>
    <row r="1776" spans="1:18" x14ac:dyDescent="0.25">
      <c r="A1776" t="s">
        <v>0</v>
      </c>
      <c r="B1776" s="1">
        <v>44481</v>
      </c>
      <c r="C1776" s="3">
        <v>0.81277197916666666</v>
      </c>
      <c r="D1776" t="s">
        <v>311</v>
      </c>
      <c r="E1776" t="s">
        <v>335</v>
      </c>
    </row>
    <row r="1777" spans="1:40" x14ac:dyDescent="0.25">
      <c r="A1777" t="s">
        <v>0</v>
      </c>
      <c r="B1777" s="1">
        <v>44481</v>
      </c>
      <c r="C1777" s="3">
        <v>0.81277211805555549</v>
      </c>
      <c r="D1777" t="s">
        <v>311</v>
      </c>
      <c r="E1777" t="s">
        <v>336</v>
      </c>
    </row>
    <row r="1778" spans="1:40" x14ac:dyDescent="0.25">
      <c r="A1778" t="s">
        <v>0</v>
      </c>
      <c r="B1778" s="1">
        <v>44481</v>
      </c>
      <c r="C1778" s="3">
        <v>0.81277226851851847</v>
      </c>
      <c r="D1778" t="s">
        <v>311</v>
      </c>
      <c r="E1778" t="s">
        <v>337</v>
      </c>
    </row>
    <row r="1779" spans="1:40" x14ac:dyDescent="0.25">
      <c r="A1779" t="s">
        <v>0</v>
      </c>
      <c r="B1779" s="1">
        <v>44481</v>
      </c>
      <c r="C1779" s="3">
        <v>0.8127724074074073</v>
      </c>
      <c r="D1779" t="s">
        <v>311</v>
      </c>
      <c r="E1779" t="s">
        <v>338</v>
      </c>
    </row>
    <row r="1780" spans="1:40" x14ac:dyDescent="0.25">
      <c r="A1780" t="s">
        <v>0</v>
      </c>
      <c r="B1780" s="1">
        <v>44481</v>
      </c>
      <c r="C1780" s="3">
        <v>0.81276291666666667</v>
      </c>
      <c r="D1780" t="s">
        <v>311</v>
      </c>
      <c r="E1780" t="s">
        <v>60</v>
      </c>
      <c r="R1780">
        <v>6.39</v>
      </c>
    </row>
    <row r="1781" spans="1:40" x14ac:dyDescent="0.25">
      <c r="A1781" t="s">
        <v>0</v>
      </c>
      <c r="B1781" s="1">
        <v>44481</v>
      </c>
      <c r="C1781" s="3">
        <v>0.81276291666666667</v>
      </c>
      <c r="D1781" t="s">
        <v>311</v>
      </c>
      <c r="E1781" t="s">
        <v>62</v>
      </c>
      <c r="F1781">
        <v>6.39</v>
      </c>
      <c r="G1781">
        <v>77.794178000000002</v>
      </c>
      <c r="H1781">
        <v>32.475000000000001</v>
      </c>
      <c r="I1781">
        <v>156.5</v>
      </c>
      <c r="R1781">
        <v>6.39</v>
      </c>
      <c r="S1781">
        <v>6.39</v>
      </c>
      <c r="T1781">
        <v>4.2012549999999997</v>
      </c>
      <c r="U1781">
        <v>-0.113219</v>
      </c>
      <c r="V1781">
        <v>-0.16333300000000001</v>
      </c>
      <c r="W1781">
        <v>-0.156667</v>
      </c>
      <c r="X1781">
        <v>-2.8815E-2</v>
      </c>
      <c r="Y1781">
        <v>3000</v>
      </c>
    </row>
    <row r="1782" spans="1:40" x14ac:dyDescent="0.25">
      <c r="A1782" t="s">
        <v>0</v>
      </c>
      <c r="B1782" s="1">
        <v>44481</v>
      </c>
      <c r="C1782" s="3">
        <v>0.81277334490740738</v>
      </c>
      <c r="D1782" t="s">
        <v>311</v>
      </c>
      <c r="E1782" t="s">
        <v>339</v>
      </c>
    </row>
    <row r="1783" spans="1:40" x14ac:dyDescent="0.25">
      <c r="A1783" t="s">
        <v>0</v>
      </c>
      <c r="B1783" s="1">
        <v>44481</v>
      </c>
      <c r="C1783" s="3">
        <v>0.81276298611111109</v>
      </c>
      <c r="D1783" t="s">
        <v>311</v>
      </c>
      <c r="E1783" t="s">
        <v>321</v>
      </c>
      <c r="AN1783" t="s">
        <v>340</v>
      </c>
    </row>
    <row r="1784" spans="1:40" x14ac:dyDescent="0.25">
      <c r="A1784" t="s">
        <v>0</v>
      </c>
      <c r="B1784" s="1">
        <v>44481</v>
      </c>
      <c r="C1784" s="3">
        <v>0.81277374999999996</v>
      </c>
      <c r="D1784" t="s">
        <v>311</v>
      </c>
      <c r="E1784" t="s">
        <v>341</v>
      </c>
    </row>
    <row r="1785" spans="1:40" x14ac:dyDescent="0.25">
      <c r="A1785" t="s">
        <v>0</v>
      </c>
      <c r="B1785" s="1">
        <v>44481</v>
      </c>
      <c r="C1785" s="3">
        <v>0.81277379629629631</v>
      </c>
      <c r="D1785" t="s">
        <v>311</v>
      </c>
      <c r="E1785" t="s">
        <v>342</v>
      </c>
    </row>
    <row r="1786" spans="1:40" x14ac:dyDescent="0.25">
      <c r="A1786" t="s">
        <v>0</v>
      </c>
      <c r="B1786" s="1">
        <v>44481</v>
      </c>
      <c r="C1786" s="3">
        <v>0.81277400462962968</v>
      </c>
      <c r="D1786" t="s">
        <v>311</v>
      </c>
      <c r="E1786" t="s">
        <v>343</v>
      </c>
    </row>
    <row r="1787" spans="1:40" x14ac:dyDescent="0.25">
      <c r="A1787" t="s">
        <v>0</v>
      </c>
      <c r="B1787" s="1">
        <v>44481</v>
      </c>
      <c r="C1787" s="3">
        <v>0.81277416666666669</v>
      </c>
      <c r="D1787" t="s">
        <v>311</v>
      </c>
      <c r="E1787" t="s">
        <v>344</v>
      </c>
    </row>
    <row r="1788" spans="1:40" x14ac:dyDescent="0.25">
      <c r="A1788" t="s">
        <v>0</v>
      </c>
      <c r="B1788" s="1">
        <v>44481</v>
      </c>
      <c r="C1788" s="3">
        <v>0.81277431712962966</v>
      </c>
      <c r="D1788" t="s">
        <v>311</v>
      </c>
      <c r="E1788" t="s">
        <v>345</v>
      </c>
    </row>
    <row r="1789" spans="1:40" x14ac:dyDescent="0.25">
      <c r="A1789" t="s">
        <v>0</v>
      </c>
      <c r="B1789" s="1">
        <v>44481</v>
      </c>
      <c r="C1789" s="3">
        <v>0.8127744560185185</v>
      </c>
      <c r="D1789" t="s">
        <v>311</v>
      </c>
      <c r="E1789" t="s">
        <v>346</v>
      </c>
    </row>
    <row r="1790" spans="1:40" x14ac:dyDescent="0.25">
      <c r="A1790" t="s">
        <v>0</v>
      </c>
      <c r="B1790" s="1">
        <v>44481</v>
      </c>
      <c r="C1790" s="3">
        <v>0.81277450231481474</v>
      </c>
      <c r="D1790" t="s">
        <v>311</v>
      </c>
      <c r="E1790" t="s">
        <v>347</v>
      </c>
    </row>
    <row r="1791" spans="1:40" x14ac:dyDescent="0.25">
      <c r="A1791" t="s">
        <v>0</v>
      </c>
      <c r="B1791" s="1">
        <v>44481</v>
      </c>
      <c r="C1791" s="3">
        <v>0.81277462962962954</v>
      </c>
      <c r="D1791" t="s">
        <v>311</v>
      </c>
      <c r="E1791" t="s">
        <v>348</v>
      </c>
    </row>
    <row r="1792" spans="1:40" x14ac:dyDescent="0.25">
      <c r="A1792" t="s">
        <v>0</v>
      </c>
      <c r="B1792" s="1">
        <v>44481</v>
      </c>
      <c r="C1792" s="3">
        <v>0.81277486111111108</v>
      </c>
      <c r="D1792" t="s">
        <v>311</v>
      </c>
      <c r="E1792" t="s">
        <v>349</v>
      </c>
    </row>
    <row r="1793" spans="1:40" x14ac:dyDescent="0.25">
      <c r="A1793" t="s">
        <v>0</v>
      </c>
      <c r="B1793" s="1">
        <v>44481</v>
      </c>
      <c r="C1793" s="3">
        <v>0.81277501157407406</v>
      </c>
      <c r="D1793" t="s">
        <v>311</v>
      </c>
      <c r="E1793" t="s">
        <v>344</v>
      </c>
    </row>
    <row r="1794" spans="1:40" x14ac:dyDescent="0.25">
      <c r="A1794" t="s">
        <v>0</v>
      </c>
      <c r="B1794" s="1">
        <v>44481</v>
      </c>
      <c r="C1794" s="3">
        <v>0.81277517361111107</v>
      </c>
      <c r="D1794" t="s">
        <v>311</v>
      </c>
      <c r="E1794" t="s">
        <v>350</v>
      </c>
    </row>
    <row r="1795" spans="1:40" x14ac:dyDescent="0.25">
      <c r="A1795" t="s">
        <v>0</v>
      </c>
      <c r="B1795" s="1">
        <v>44481</v>
      </c>
      <c r="C1795" s="3">
        <v>0.81277532407407405</v>
      </c>
      <c r="D1795" t="s">
        <v>311</v>
      </c>
      <c r="E1795" t="s">
        <v>351</v>
      </c>
    </row>
    <row r="1796" spans="1:40" x14ac:dyDescent="0.25">
      <c r="A1796" t="s">
        <v>0</v>
      </c>
      <c r="B1796" s="1">
        <v>44481</v>
      </c>
      <c r="C1796" s="3">
        <v>0.81277545138888885</v>
      </c>
      <c r="D1796" t="s">
        <v>311</v>
      </c>
      <c r="E1796" t="s">
        <v>319</v>
      </c>
    </row>
    <row r="1797" spans="1:40" x14ac:dyDescent="0.25">
      <c r="A1797" t="s">
        <v>0</v>
      </c>
      <c r="B1797" s="1">
        <v>44481</v>
      </c>
      <c r="C1797" s="3">
        <v>0.81277555555555558</v>
      </c>
      <c r="D1797" t="s">
        <v>311</v>
      </c>
      <c r="E1797" t="s">
        <v>352</v>
      </c>
    </row>
    <row r="1798" spans="1:40" x14ac:dyDescent="0.25">
      <c r="A1798" t="s">
        <v>0</v>
      </c>
      <c r="B1798" s="1">
        <v>44481</v>
      </c>
      <c r="C1798" s="3">
        <v>0.81277571759259259</v>
      </c>
      <c r="D1798" t="s">
        <v>311</v>
      </c>
      <c r="E1798" t="s">
        <v>319</v>
      </c>
    </row>
    <row r="1799" spans="1:40" x14ac:dyDescent="0.25">
      <c r="A1799" t="s">
        <v>0</v>
      </c>
      <c r="B1799" s="1">
        <v>44481</v>
      </c>
      <c r="C1799" s="3">
        <v>0.81277582175925922</v>
      </c>
      <c r="D1799" t="s">
        <v>311</v>
      </c>
      <c r="E1799" t="s">
        <v>353</v>
      </c>
    </row>
    <row r="1800" spans="1:40" x14ac:dyDescent="0.25">
      <c r="A1800" t="s">
        <v>0</v>
      </c>
      <c r="B1800" s="1">
        <v>44481</v>
      </c>
      <c r="C1800" s="3">
        <v>0.81277599537037037</v>
      </c>
      <c r="D1800" t="s">
        <v>311</v>
      </c>
      <c r="E1800" t="s">
        <v>354</v>
      </c>
    </row>
    <row r="1801" spans="1:40" x14ac:dyDescent="0.25">
      <c r="A1801" t="s">
        <v>0</v>
      </c>
      <c r="B1801" s="1">
        <v>44481</v>
      </c>
      <c r="C1801" s="3">
        <v>0.81277605324074076</v>
      </c>
      <c r="D1801" t="s">
        <v>311</v>
      </c>
      <c r="E1801" t="s">
        <v>319</v>
      </c>
    </row>
    <row r="1802" spans="1:40" x14ac:dyDescent="0.25">
      <c r="A1802" t="s">
        <v>0</v>
      </c>
      <c r="B1802" s="1">
        <v>44481</v>
      </c>
      <c r="C1802" s="3">
        <v>0.81277623842592595</v>
      </c>
      <c r="D1802" t="s">
        <v>311</v>
      </c>
      <c r="E1802" t="s">
        <v>319</v>
      </c>
    </row>
    <row r="1803" spans="1:40" x14ac:dyDescent="0.25">
      <c r="A1803" t="s">
        <v>0</v>
      </c>
      <c r="B1803" s="1">
        <v>44481</v>
      </c>
      <c r="C1803" s="3">
        <v>0.81277633101851843</v>
      </c>
      <c r="D1803" t="s">
        <v>311</v>
      </c>
      <c r="E1803" t="s">
        <v>355</v>
      </c>
    </row>
    <row r="1804" spans="1:40" x14ac:dyDescent="0.25">
      <c r="A1804" t="s">
        <v>0</v>
      </c>
      <c r="B1804" s="1">
        <v>44481</v>
      </c>
      <c r="C1804" s="3">
        <v>0.81277638888888892</v>
      </c>
      <c r="D1804" t="s">
        <v>311</v>
      </c>
      <c r="E1804" t="s">
        <v>319</v>
      </c>
    </row>
    <row r="1805" spans="1:40" x14ac:dyDescent="0.25">
      <c r="A1805" t="s">
        <v>0</v>
      </c>
      <c r="B1805" s="1">
        <v>44481</v>
      </c>
      <c r="C1805" s="3">
        <v>0.8127765393518519</v>
      </c>
      <c r="D1805" t="s">
        <v>311</v>
      </c>
      <c r="E1805" t="s">
        <v>356</v>
      </c>
    </row>
    <row r="1806" spans="1:40" x14ac:dyDescent="0.25">
      <c r="A1806" t="s">
        <v>0</v>
      </c>
      <c r="B1806" s="1">
        <v>44481</v>
      </c>
      <c r="C1806" s="3">
        <v>0.8127767592592593</v>
      </c>
      <c r="D1806" t="s">
        <v>311</v>
      </c>
      <c r="E1806" t="s">
        <v>357</v>
      </c>
    </row>
    <row r="1807" spans="1:40" x14ac:dyDescent="0.25">
      <c r="A1807" t="s">
        <v>0</v>
      </c>
      <c r="B1807" s="1">
        <v>44481</v>
      </c>
      <c r="C1807" s="3">
        <v>0.81277682870370371</v>
      </c>
      <c r="D1807" t="s">
        <v>311</v>
      </c>
      <c r="E1807" t="s">
        <v>358</v>
      </c>
    </row>
    <row r="1808" spans="1:40" x14ac:dyDescent="0.25">
      <c r="A1808" t="s">
        <v>0</v>
      </c>
      <c r="B1808" s="1">
        <v>44481</v>
      </c>
      <c r="C1808" s="3">
        <v>0.81277744212962955</v>
      </c>
      <c r="D1808" t="s">
        <v>311</v>
      </c>
      <c r="E1808" t="s">
        <v>321</v>
      </c>
      <c r="AN1808" t="s">
        <v>359</v>
      </c>
    </row>
    <row r="1809" spans="1:40" x14ac:dyDescent="0.25">
      <c r="A1809" t="s">
        <v>0</v>
      </c>
      <c r="B1809" s="1">
        <v>44481</v>
      </c>
      <c r="C1809" s="3">
        <v>0.81278008101851851</v>
      </c>
      <c r="D1809" t="s">
        <v>311</v>
      </c>
      <c r="E1809" t="s">
        <v>360</v>
      </c>
    </row>
    <row r="1810" spans="1:40" x14ac:dyDescent="0.25">
      <c r="A1810" t="s">
        <v>0</v>
      </c>
      <c r="B1810" s="1">
        <v>44481</v>
      </c>
      <c r="C1810" s="3">
        <v>0.81278081018518522</v>
      </c>
      <c r="D1810" t="s">
        <v>311</v>
      </c>
      <c r="E1810" t="s">
        <v>321</v>
      </c>
      <c r="AN1810" t="s">
        <v>359</v>
      </c>
    </row>
    <row r="1811" spans="1:40" x14ac:dyDescent="0.25">
      <c r="A1811" t="s">
        <v>0</v>
      </c>
      <c r="B1811" s="1">
        <v>44481</v>
      </c>
      <c r="C1811" s="3">
        <v>0.81278329861111109</v>
      </c>
      <c r="D1811" t="s">
        <v>311</v>
      </c>
      <c r="E1811" t="s">
        <v>361</v>
      </c>
    </row>
    <row r="1812" spans="1:40" x14ac:dyDescent="0.25">
      <c r="A1812" t="s">
        <v>0</v>
      </c>
      <c r="B1812" s="1">
        <v>44481</v>
      </c>
      <c r="C1812" s="3">
        <v>0.81278396990740742</v>
      </c>
      <c r="D1812" t="s">
        <v>311</v>
      </c>
      <c r="E1812" t="s">
        <v>321</v>
      </c>
      <c r="AN1812" t="s">
        <v>359</v>
      </c>
    </row>
    <row r="1813" spans="1:40" x14ac:dyDescent="0.25">
      <c r="A1813" t="s">
        <v>0</v>
      </c>
      <c r="B1813" s="1">
        <v>44481</v>
      </c>
      <c r="C1813" s="3">
        <v>0.81278533564814814</v>
      </c>
      <c r="D1813" t="s">
        <v>311</v>
      </c>
      <c r="E1813" t="s">
        <v>60</v>
      </c>
      <c r="R1813" t="s">
        <v>81</v>
      </c>
    </row>
    <row r="1814" spans="1:40" x14ac:dyDescent="0.25">
      <c r="A1814" t="s">
        <v>0</v>
      </c>
      <c r="B1814" s="1">
        <v>44481</v>
      </c>
      <c r="C1814" s="3">
        <v>0.81278539351851853</v>
      </c>
      <c r="D1814" t="s">
        <v>311</v>
      </c>
      <c r="E1814" t="s">
        <v>60</v>
      </c>
      <c r="R1814" t="s">
        <v>83</v>
      </c>
    </row>
    <row r="1815" spans="1:40" x14ac:dyDescent="0.25">
      <c r="A1815" t="s">
        <v>0</v>
      </c>
      <c r="B1815" s="1">
        <v>44481</v>
      </c>
      <c r="C1815" s="3">
        <v>0.812787025462963</v>
      </c>
      <c r="D1815" t="s">
        <v>311</v>
      </c>
      <c r="E1815" t="s">
        <v>362</v>
      </c>
    </row>
    <row r="1816" spans="1:40" x14ac:dyDescent="0.25">
      <c r="A1816" t="s">
        <v>0</v>
      </c>
      <c r="B1816" s="1">
        <v>44481</v>
      </c>
      <c r="C1816" s="3">
        <v>0.81278748842592596</v>
      </c>
      <c r="D1816" t="s">
        <v>311</v>
      </c>
      <c r="E1816" t="s">
        <v>321</v>
      </c>
      <c r="AN1816" t="s">
        <v>359</v>
      </c>
    </row>
    <row r="1817" spans="1:40" x14ac:dyDescent="0.25">
      <c r="A1817" t="s">
        <v>0</v>
      </c>
      <c r="B1817" s="1">
        <v>44481</v>
      </c>
      <c r="C1817" s="3">
        <v>0.81279015046296299</v>
      </c>
      <c r="D1817" t="s">
        <v>311</v>
      </c>
      <c r="E1817" t="s">
        <v>318</v>
      </c>
    </row>
    <row r="1818" spans="1:40" x14ac:dyDescent="0.25">
      <c r="A1818" t="s">
        <v>0</v>
      </c>
      <c r="B1818" s="1">
        <v>44481</v>
      </c>
      <c r="C1818" s="3">
        <v>0.81279129629629632</v>
      </c>
      <c r="D1818" t="s">
        <v>311</v>
      </c>
      <c r="E1818" t="s">
        <v>67</v>
      </c>
    </row>
    <row r="1819" spans="1:40" x14ac:dyDescent="0.25">
      <c r="A1819" t="s">
        <v>0</v>
      </c>
      <c r="B1819" s="1">
        <v>44481</v>
      </c>
      <c r="C1819" s="3">
        <v>0.81279069444444441</v>
      </c>
      <c r="D1819" t="s">
        <v>311</v>
      </c>
      <c r="E1819" t="s">
        <v>321</v>
      </c>
      <c r="AN1819" t="s">
        <v>359</v>
      </c>
    </row>
    <row r="1820" spans="1:40" x14ac:dyDescent="0.25">
      <c r="A1820" t="s">
        <v>0</v>
      </c>
      <c r="B1820" s="1">
        <v>44481</v>
      </c>
      <c r="C1820" s="3">
        <v>0.81279153935185189</v>
      </c>
      <c r="D1820" t="s">
        <v>311</v>
      </c>
      <c r="E1820" t="s">
        <v>60</v>
      </c>
      <c r="R1820" t="s">
        <v>61</v>
      </c>
    </row>
    <row r="1821" spans="1:40" x14ac:dyDescent="0.25">
      <c r="A1821" t="s">
        <v>0</v>
      </c>
      <c r="B1821" s="1">
        <v>44481</v>
      </c>
      <c r="C1821" s="3">
        <v>0.81279365740740739</v>
      </c>
      <c r="D1821" t="s">
        <v>311</v>
      </c>
      <c r="E1821" t="s">
        <v>363</v>
      </c>
    </row>
    <row r="1822" spans="1:40" x14ac:dyDescent="0.25">
      <c r="A1822" t="s">
        <v>0</v>
      </c>
      <c r="B1822" s="1">
        <v>44481</v>
      </c>
      <c r="C1822" s="3">
        <v>0.81279461805555553</v>
      </c>
      <c r="D1822" t="s">
        <v>311</v>
      </c>
      <c r="E1822" t="s">
        <v>321</v>
      </c>
      <c r="AN1822" t="s">
        <v>364</v>
      </c>
    </row>
    <row r="1823" spans="1:40" x14ac:dyDescent="0.25">
      <c r="A1823" t="s">
        <v>0</v>
      </c>
      <c r="B1823" s="1">
        <v>44481</v>
      </c>
      <c r="C1823" s="3">
        <v>0.8127949884259259</v>
      </c>
      <c r="D1823" t="s">
        <v>311</v>
      </c>
      <c r="E1823" t="s">
        <v>321</v>
      </c>
      <c r="AN1823" t="s">
        <v>365</v>
      </c>
    </row>
    <row r="1824" spans="1:40" x14ac:dyDescent="0.25">
      <c r="A1824" t="s">
        <v>0</v>
      </c>
      <c r="B1824" s="1">
        <v>44481</v>
      </c>
      <c r="C1824" s="3">
        <v>0.81279535879629627</v>
      </c>
      <c r="D1824" t="s">
        <v>311</v>
      </c>
      <c r="E1824" t="s">
        <v>321</v>
      </c>
      <c r="AN1824" t="s">
        <v>366</v>
      </c>
    </row>
    <row r="1825" spans="1:40" x14ac:dyDescent="0.25">
      <c r="A1825" t="s">
        <v>0</v>
      </c>
      <c r="B1825" s="1">
        <v>44481</v>
      </c>
      <c r="C1825" s="3">
        <v>0.81279564814814809</v>
      </c>
      <c r="D1825" t="s">
        <v>311</v>
      </c>
      <c r="E1825" t="s">
        <v>321</v>
      </c>
      <c r="AN1825" t="s">
        <v>367</v>
      </c>
    </row>
    <row r="1826" spans="1:40" x14ac:dyDescent="0.25">
      <c r="A1826" t="s">
        <v>0</v>
      </c>
      <c r="B1826" s="1">
        <v>44481</v>
      </c>
      <c r="C1826" s="3">
        <v>0.81279594907407404</v>
      </c>
      <c r="D1826" t="s">
        <v>311</v>
      </c>
      <c r="E1826" t="s">
        <v>60</v>
      </c>
      <c r="R1826">
        <v>6.86</v>
      </c>
    </row>
    <row r="1827" spans="1:40" x14ac:dyDescent="0.25">
      <c r="A1827" t="s">
        <v>0</v>
      </c>
      <c r="B1827" s="1">
        <v>44481</v>
      </c>
      <c r="C1827" s="3">
        <v>0.81279594907407404</v>
      </c>
      <c r="D1827" t="s">
        <v>311</v>
      </c>
      <c r="E1827" t="s">
        <v>62</v>
      </c>
      <c r="F1827">
        <v>6.86</v>
      </c>
      <c r="G1827">
        <v>77.794178000000002</v>
      </c>
      <c r="H1827">
        <v>32.475000000000001</v>
      </c>
      <c r="I1827">
        <v>156.5</v>
      </c>
      <c r="R1827">
        <v>6.86</v>
      </c>
      <c r="S1827">
        <v>6.86</v>
      </c>
      <c r="T1827">
        <v>4.6069300000000002</v>
      </c>
      <c r="U1827">
        <v>-0.118687</v>
      </c>
      <c r="V1827">
        <v>-0.156667</v>
      </c>
      <c r="W1827">
        <v>-0.16</v>
      </c>
      <c r="X1827">
        <v>-3.2382000000000001E-2</v>
      </c>
      <c r="Y1827">
        <v>3000</v>
      </c>
    </row>
    <row r="1828" spans="1:40" x14ac:dyDescent="0.25">
      <c r="A1828" t="s">
        <v>0</v>
      </c>
      <c r="B1828" s="1">
        <v>44481</v>
      </c>
      <c r="C1828" s="3">
        <v>0.81279599537037039</v>
      </c>
      <c r="D1828" t="s">
        <v>311</v>
      </c>
      <c r="E1828" t="s">
        <v>321</v>
      </c>
      <c r="AN1828" t="s">
        <v>368</v>
      </c>
    </row>
    <row r="1829" spans="1:40" x14ac:dyDescent="0.25">
      <c r="A1829" t="s">
        <v>0</v>
      </c>
      <c r="B1829" s="1">
        <v>44481</v>
      </c>
      <c r="C1829" s="3">
        <v>0.81279631944444442</v>
      </c>
      <c r="D1829" t="s">
        <v>311</v>
      </c>
      <c r="E1829" t="s">
        <v>321</v>
      </c>
      <c r="AN1829" t="s">
        <v>369</v>
      </c>
    </row>
    <row r="1830" spans="1:40" x14ac:dyDescent="0.25">
      <c r="A1830" t="s">
        <v>0</v>
      </c>
      <c r="B1830" s="1">
        <v>44481</v>
      </c>
      <c r="C1830" s="3">
        <v>0.81279690972222218</v>
      </c>
      <c r="D1830" t="s">
        <v>311</v>
      </c>
      <c r="E1830" t="s">
        <v>321</v>
      </c>
      <c r="AN1830" t="s">
        <v>370</v>
      </c>
    </row>
    <row r="1831" spans="1:40" x14ac:dyDescent="0.25">
      <c r="A1831" t="s">
        <v>0</v>
      </c>
      <c r="B1831" s="1">
        <v>44481</v>
      </c>
      <c r="C1831" s="3">
        <v>0.81279723379629631</v>
      </c>
      <c r="D1831" t="s">
        <v>311</v>
      </c>
      <c r="E1831" t="s">
        <v>321</v>
      </c>
      <c r="AN1831" t="s">
        <v>371</v>
      </c>
    </row>
    <row r="1832" spans="1:40" x14ac:dyDescent="0.25">
      <c r="A1832" t="s">
        <v>0</v>
      </c>
      <c r="B1832" s="1">
        <v>44481</v>
      </c>
      <c r="C1832" s="3">
        <v>0.81279755787037045</v>
      </c>
      <c r="D1832" t="s">
        <v>311</v>
      </c>
      <c r="E1832" t="s">
        <v>321</v>
      </c>
      <c r="AN1832" t="s">
        <v>372</v>
      </c>
    </row>
    <row r="1833" spans="1:40" x14ac:dyDescent="0.25">
      <c r="A1833" t="s">
        <v>0</v>
      </c>
      <c r="B1833" s="1">
        <v>44481</v>
      </c>
      <c r="C1833" s="3">
        <v>0.81279782407407408</v>
      </c>
      <c r="D1833" t="s">
        <v>311</v>
      </c>
      <c r="E1833" t="s">
        <v>321</v>
      </c>
      <c r="AN1833" t="s">
        <v>373</v>
      </c>
    </row>
    <row r="1834" spans="1:40" x14ac:dyDescent="0.25">
      <c r="A1834" t="s">
        <v>0</v>
      </c>
      <c r="B1834" s="1">
        <v>44481</v>
      </c>
      <c r="C1834" s="3">
        <v>0.81279805555555562</v>
      </c>
      <c r="D1834" t="s">
        <v>311</v>
      </c>
      <c r="E1834" t="s">
        <v>321</v>
      </c>
      <c r="AN1834" t="s">
        <v>374</v>
      </c>
    </row>
    <row r="1835" spans="1:40" x14ac:dyDescent="0.25">
      <c r="A1835" t="s">
        <v>0</v>
      </c>
      <c r="B1835" s="1">
        <v>44481</v>
      </c>
      <c r="C1835" s="3">
        <v>0.81279851851851859</v>
      </c>
      <c r="D1835" t="s">
        <v>311</v>
      </c>
      <c r="E1835" t="s">
        <v>321</v>
      </c>
      <c r="AN1835" t="s">
        <v>375</v>
      </c>
    </row>
    <row r="1836" spans="1:40" x14ac:dyDescent="0.25">
      <c r="A1836" t="s">
        <v>0</v>
      </c>
      <c r="B1836" s="1">
        <v>44481</v>
      </c>
      <c r="C1836" s="3">
        <v>0.81279905092592586</v>
      </c>
      <c r="D1836" t="s">
        <v>311</v>
      </c>
      <c r="E1836" t="s">
        <v>321</v>
      </c>
      <c r="AN1836" t="s">
        <v>376</v>
      </c>
    </row>
    <row r="1837" spans="1:40" x14ac:dyDescent="0.25">
      <c r="A1837" t="s">
        <v>0</v>
      </c>
      <c r="B1837" s="1">
        <v>44481</v>
      </c>
      <c r="C1837" s="3">
        <v>0.81279938657407413</v>
      </c>
      <c r="D1837" t="s">
        <v>311</v>
      </c>
      <c r="E1837" t="s">
        <v>321</v>
      </c>
      <c r="AN1837" t="s">
        <v>377</v>
      </c>
    </row>
    <row r="1838" spans="1:40" x14ac:dyDescent="0.25">
      <c r="A1838" t="s">
        <v>0</v>
      </c>
      <c r="B1838" s="1">
        <v>44481</v>
      </c>
      <c r="C1838" s="3">
        <v>0.81279969907407412</v>
      </c>
      <c r="D1838" t="s">
        <v>311</v>
      </c>
      <c r="E1838" t="s">
        <v>321</v>
      </c>
      <c r="AN1838" t="s">
        <v>378</v>
      </c>
    </row>
    <row r="1839" spans="1:40" x14ac:dyDescent="0.25">
      <c r="A1839" t="s">
        <v>0</v>
      </c>
      <c r="B1839" s="1">
        <v>44481</v>
      </c>
      <c r="C1839" s="3">
        <v>0.8128003240740741</v>
      </c>
      <c r="D1839" t="s">
        <v>311</v>
      </c>
      <c r="E1839" t="s">
        <v>321</v>
      </c>
      <c r="AN1839" t="s">
        <v>379</v>
      </c>
    </row>
    <row r="1840" spans="1:40" x14ac:dyDescent="0.25">
      <c r="A1840" t="s">
        <v>0</v>
      </c>
      <c r="B1840" s="1">
        <v>44481</v>
      </c>
      <c r="C1840" s="3">
        <v>0.81280097222222214</v>
      </c>
      <c r="D1840" t="s">
        <v>311</v>
      </c>
      <c r="E1840" t="s">
        <v>321</v>
      </c>
      <c r="AN1840" t="s">
        <v>380</v>
      </c>
    </row>
    <row r="1841" spans="1:40" x14ac:dyDescent="0.25">
      <c r="A1841" t="s">
        <v>0</v>
      </c>
      <c r="B1841" s="1">
        <v>44481</v>
      </c>
      <c r="C1841" s="3">
        <v>0.81280097222222214</v>
      </c>
      <c r="D1841" t="s">
        <v>311</v>
      </c>
      <c r="E1841" t="s">
        <v>321</v>
      </c>
      <c r="AN1841" t="s">
        <v>381</v>
      </c>
    </row>
    <row r="1842" spans="1:40" x14ac:dyDescent="0.25">
      <c r="A1842" t="s">
        <v>0</v>
      </c>
      <c r="B1842" s="1">
        <v>44481</v>
      </c>
      <c r="C1842" s="3">
        <v>0.81280130787037042</v>
      </c>
      <c r="D1842" t="s">
        <v>311</v>
      </c>
      <c r="E1842" t="s">
        <v>321</v>
      </c>
      <c r="AN1842" t="s">
        <v>382</v>
      </c>
    </row>
    <row r="1843" spans="1:40" x14ac:dyDescent="0.25">
      <c r="A1843" t="s">
        <v>0</v>
      </c>
      <c r="B1843" s="1">
        <v>44481</v>
      </c>
      <c r="C1843" s="3">
        <v>0.81280163194444455</v>
      </c>
      <c r="D1843" t="s">
        <v>311</v>
      </c>
      <c r="E1843" t="s">
        <v>321</v>
      </c>
      <c r="AN1843" t="s">
        <v>383</v>
      </c>
    </row>
    <row r="1844" spans="1:40" x14ac:dyDescent="0.25">
      <c r="A1844" t="s">
        <v>0</v>
      </c>
      <c r="B1844" s="1">
        <v>44481</v>
      </c>
      <c r="C1844" s="3">
        <v>0.81280228009259259</v>
      </c>
      <c r="D1844" t="s">
        <v>311</v>
      </c>
      <c r="E1844" t="s">
        <v>321</v>
      </c>
      <c r="AN1844" t="s">
        <v>384</v>
      </c>
    </row>
    <row r="1845" spans="1:40" x14ac:dyDescent="0.25">
      <c r="A1845" t="s">
        <v>0</v>
      </c>
      <c r="B1845" s="1">
        <v>44481</v>
      </c>
      <c r="C1845" s="3">
        <v>0.81280260416666661</v>
      </c>
      <c r="D1845" t="s">
        <v>311</v>
      </c>
      <c r="E1845" t="s">
        <v>321</v>
      </c>
      <c r="AN1845" t="s">
        <v>385</v>
      </c>
    </row>
    <row r="1846" spans="1:40" x14ac:dyDescent="0.25">
      <c r="A1846" t="s">
        <v>0</v>
      </c>
      <c r="B1846" s="1">
        <v>44481</v>
      </c>
      <c r="C1846" s="3">
        <v>0.81280295138888892</v>
      </c>
      <c r="D1846" t="s">
        <v>311</v>
      </c>
      <c r="E1846" t="s">
        <v>321</v>
      </c>
      <c r="AN1846" t="s">
        <v>386</v>
      </c>
    </row>
    <row r="1847" spans="1:40" x14ac:dyDescent="0.25">
      <c r="A1847" t="s">
        <v>0</v>
      </c>
      <c r="B1847" s="1">
        <v>44481</v>
      </c>
      <c r="C1847" s="3">
        <v>0.81280422453703693</v>
      </c>
      <c r="D1847" t="s">
        <v>311</v>
      </c>
      <c r="E1847" t="s">
        <v>321</v>
      </c>
      <c r="AN1847" t="s">
        <v>387</v>
      </c>
    </row>
    <row r="1848" spans="1:40" x14ac:dyDescent="0.25">
      <c r="A1848" t="s">
        <v>0</v>
      </c>
      <c r="B1848" s="1">
        <v>44481</v>
      </c>
      <c r="C1848" s="3">
        <v>0.81280506944444442</v>
      </c>
      <c r="D1848" t="s">
        <v>311</v>
      </c>
      <c r="E1848" t="s">
        <v>388</v>
      </c>
    </row>
    <row r="1849" spans="1:40" x14ac:dyDescent="0.25">
      <c r="A1849" t="s">
        <v>0</v>
      </c>
      <c r="B1849" s="1">
        <v>44481</v>
      </c>
      <c r="C1849" s="3">
        <v>0.81280527777777778</v>
      </c>
      <c r="D1849" t="s">
        <v>311</v>
      </c>
      <c r="E1849" t="s">
        <v>321</v>
      </c>
      <c r="AN1849" t="s">
        <v>389</v>
      </c>
    </row>
    <row r="1850" spans="1:40" x14ac:dyDescent="0.25">
      <c r="A1850" t="s">
        <v>0</v>
      </c>
      <c r="B1850" s="1">
        <v>44481</v>
      </c>
      <c r="C1850" s="3">
        <v>0.81280574074074075</v>
      </c>
      <c r="D1850" t="s">
        <v>311</v>
      </c>
      <c r="E1850" t="s">
        <v>321</v>
      </c>
      <c r="AN1850" t="s">
        <v>390</v>
      </c>
    </row>
    <row r="1851" spans="1:40" x14ac:dyDescent="0.25">
      <c r="A1851" t="s">
        <v>0</v>
      </c>
      <c r="B1851" s="1">
        <v>44481</v>
      </c>
      <c r="C1851" s="3">
        <v>0.81280662037037033</v>
      </c>
      <c r="D1851" t="s">
        <v>311</v>
      </c>
      <c r="E1851" t="s">
        <v>321</v>
      </c>
      <c r="AN1851" t="s">
        <v>391</v>
      </c>
    </row>
    <row r="1852" spans="1:40" x14ac:dyDescent="0.25">
      <c r="A1852" t="s">
        <v>0</v>
      </c>
      <c r="B1852" s="1">
        <v>44481</v>
      </c>
      <c r="C1852" s="3">
        <v>0.81280688657407418</v>
      </c>
      <c r="D1852" t="s">
        <v>311</v>
      </c>
      <c r="E1852" t="s">
        <v>321</v>
      </c>
      <c r="AN1852" t="s">
        <v>392</v>
      </c>
    </row>
    <row r="1853" spans="1:40" x14ac:dyDescent="0.25">
      <c r="A1853" t="s">
        <v>0</v>
      </c>
      <c r="B1853" s="1">
        <v>44481</v>
      </c>
      <c r="C1853" s="3">
        <v>0.81280956018518513</v>
      </c>
      <c r="D1853" t="s">
        <v>311</v>
      </c>
      <c r="E1853" t="s">
        <v>393</v>
      </c>
    </row>
    <row r="1854" spans="1:40" x14ac:dyDescent="0.25">
      <c r="A1854" t="s">
        <v>0</v>
      </c>
      <c r="B1854" s="1">
        <v>44481</v>
      </c>
      <c r="C1854" s="3">
        <v>0.81280968750000004</v>
      </c>
      <c r="D1854" t="s">
        <v>311</v>
      </c>
      <c r="E1854" t="s">
        <v>321</v>
      </c>
      <c r="AN1854" t="s">
        <v>394</v>
      </c>
    </row>
    <row r="1855" spans="1:40" x14ac:dyDescent="0.25">
      <c r="A1855" t="s">
        <v>0</v>
      </c>
      <c r="B1855" s="1">
        <v>44481</v>
      </c>
      <c r="C1855" s="3">
        <v>0.8128119212962962</v>
      </c>
      <c r="D1855" t="s">
        <v>311</v>
      </c>
      <c r="E1855" t="s">
        <v>321</v>
      </c>
      <c r="AN1855" t="s">
        <v>395</v>
      </c>
    </row>
    <row r="1856" spans="1:40" x14ac:dyDescent="0.25">
      <c r="A1856" t="s">
        <v>0</v>
      </c>
      <c r="B1856" s="1">
        <v>44481</v>
      </c>
      <c r="C1856" s="3">
        <v>0.81281325231481472</v>
      </c>
      <c r="D1856" t="s">
        <v>311</v>
      </c>
      <c r="E1856" t="s">
        <v>321</v>
      </c>
      <c r="AN1856" t="s">
        <v>396</v>
      </c>
    </row>
    <row r="1857" spans="1:45" x14ac:dyDescent="0.25">
      <c r="A1857" t="s">
        <v>0</v>
      </c>
      <c r="B1857" s="1">
        <v>44481</v>
      </c>
      <c r="C1857" s="3">
        <v>0.81281399305555546</v>
      </c>
      <c r="D1857" t="s">
        <v>311</v>
      </c>
      <c r="E1857" t="s">
        <v>397</v>
      </c>
    </row>
    <row r="1858" spans="1:45" x14ac:dyDescent="0.25">
      <c r="A1858" t="s">
        <v>0</v>
      </c>
      <c r="B1858" s="1">
        <v>44481</v>
      </c>
      <c r="C1858" s="3">
        <v>0.81281438657407401</v>
      </c>
      <c r="D1858" t="s">
        <v>311</v>
      </c>
      <c r="E1858" t="s">
        <v>398</v>
      </c>
    </row>
    <row r="1859" spans="1:45" x14ac:dyDescent="0.25">
      <c r="A1859" t="s">
        <v>0</v>
      </c>
      <c r="B1859" s="1">
        <v>44481</v>
      </c>
      <c r="C1859" s="3">
        <v>0.81281417824074076</v>
      </c>
      <c r="D1859" t="s">
        <v>311</v>
      </c>
      <c r="E1859" t="s">
        <v>321</v>
      </c>
      <c r="AN1859" t="s">
        <v>399</v>
      </c>
    </row>
    <row r="1860" spans="1:45" x14ac:dyDescent="0.25">
      <c r="A1860" t="s">
        <v>0</v>
      </c>
      <c r="B1860" s="1">
        <v>44481</v>
      </c>
      <c r="C1860" s="3">
        <v>0.81281471064814814</v>
      </c>
      <c r="D1860" t="s">
        <v>311</v>
      </c>
      <c r="E1860" t="s">
        <v>84</v>
      </c>
    </row>
    <row r="1861" spans="1:45" x14ac:dyDescent="0.25">
      <c r="A1861" t="s">
        <v>0</v>
      </c>
      <c r="B1861" s="1">
        <v>44481</v>
      </c>
      <c r="C1861" s="3">
        <v>0.81281500000000007</v>
      </c>
      <c r="D1861" t="s">
        <v>311</v>
      </c>
      <c r="E1861" t="s">
        <v>86</v>
      </c>
      <c r="F1861">
        <v>6.86</v>
      </c>
      <c r="G1861">
        <v>77.784208000000007</v>
      </c>
      <c r="H1861">
        <v>32.575000000000003</v>
      </c>
      <c r="I1861">
        <v>5</v>
      </c>
      <c r="J1861">
        <v>276.18019399999997</v>
      </c>
      <c r="K1861">
        <v>3122.0657179999998</v>
      </c>
      <c r="M1861">
        <v>32.575000000000003</v>
      </c>
      <c r="N1861">
        <v>164</v>
      </c>
      <c r="O1861">
        <v>60.324520999999997</v>
      </c>
      <c r="P1861">
        <v>312.16627799999998</v>
      </c>
      <c r="Z1861">
        <v>1290.8100589999999</v>
      </c>
      <c r="AA1861">
        <v>20.5</v>
      </c>
      <c r="AB1861">
        <v>26.420999999999999</v>
      </c>
      <c r="AC1861">
        <v>20.5</v>
      </c>
    </row>
    <row r="1862" spans="1:45" x14ac:dyDescent="0.25">
      <c r="A1862" t="s">
        <v>0</v>
      </c>
      <c r="B1862" s="1">
        <v>44481</v>
      </c>
      <c r="C1862" s="3">
        <v>0.81281613425925936</v>
      </c>
      <c r="D1862" t="s">
        <v>311</v>
      </c>
      <c r="E1862" t="s">
        <v>87</v>
      </c>
    </row>
    <row r="1863" spans="1:45" x14ac:dyDescent="0.25">
      <c r="A1863" t="s">
        <v>0</v>
      </c>
      <c r="B1863" s="1">
        <v>44481</v>
      </c>
      <c r="C1863" s="3">
        <v>0.81281521990740746</v>
      </c>
      <c r="D1863" t="s">
        <v>311</v>
      </c>
      <c r="E1863" t="s">
        <v>321</v>
      </c>
      <c r="AN1863" t="s">
        <v>400</v>
      </c>
    </row>
    <row r="1864" spans="1:45" x14ac:dyDescent="0.25">
      <c r="A1864" t="s">
        <v>0</v>
      </c>
      <c r="B1864" s="1">
        <v>44481</v>
      </c>
      <c r="C1864" s="3">
        <v>0.8128261342592592</v>
      </c>
      <c r="D1864" t="s">
        <v>311</v>
      </c>
      <c r="E1864" t="s">
        <v>67</v>
      </c>
    </row>
    <row r="1865" spans="1:45" x14ac:dyDescent="0.25">
      <c r="A1865" t="s">
        <v>0</v>
      </c>
      <c r="B1865" s="1">
        <v>44481</v>
      </c>
      <c r="C1865" s="3">
        <v>0.81281578703703705</v>
      </c>
      <c r="D1865" t="s">
        <v>311</v>
      </c>
      <c r="E1865" t="s">
        <v>321</v>
      </c>
      <c r="AN1865" t="s">
        <v>401</v>
      </c>
    </row>
    <row r="1866" spans="1:45" x14ac:dyDescent="0.25">
      <c r="A1866" t="s">
        <v>0</v>
      </c>
      <c r="B1866" s="1">
        <v>44481</v>
      </c>
      <c r="C1866" s="3">
        <v>0.81282658564814814</v>
      </c>
      <c r="D1866" t="s">
        <v>311</v>
      </c>
      <c r="E1866" t="s">
        <v>402</v>
      </c>
      <c r="AS1866" t="s">
        <v>403</v>
      </c>
    </row>
    <row r="1867" spans="1:45" x14ac:dyDescent="0.25">
      <c r="A1867" t="s">
        <v>0</v>
      </c>
      <c r="B1867" s="1">
        <v>44481</v>
      </c>
      <c r="C1867" s="3">
        <v>0.81282687499999995</v>
      </c>
      <c r="D1867" t="s">
        <v>311</v>
      </c>
      <c r="E1867" t="s">
        <v>402</v>
      </c>
      <c r="AS1867" t="s">
        <v>404</v>
      </c>
    </row>
    <row r="1868" spans="1:45" x14ac:dyDescent="0.25">
      <c r="A1868" t="s">
        <v>0</v>
      </c>
      <c r="B1868" s="1">
        <v>44481</v>
      </c>
      <c r="C1868" s="3">
        <v>0.81282718749999994</v>
      </c>
      <c r="D1868" t="s">
        <v>311</v>
      </c>
      <c r="E1868" t="s">
        <v>402</v>
      </c>
      <c r="AS1868" t="s">
        <v>405</v>
      </c>
    </row>
    <row r="1869" spans="1:45" x14ac:dyDescent="0.25">
      <c r="A1869" t="s">
        <v>0</v>
      </c>
      <c r="B1869" s="1">
        <v>44481</v>
      </c>
      <c r="C1869" s="3">
        <v>0.81282747685185186</v>
      </c>
      <c r="D1869" t="s">
        <v>311</v>
      </c>
      <c r="E1869" t="s">
        <v>402</v>
      </c>
      <c r="AS1869" t="s">
        <v>406</v>
      </c>
    </row>
    <row r="1870" spans="1:45" x14ac:dyDescent="0.25">
      <c r="A1870" t="s">
        <v>0</v>
      </c>
      <c r="B1870" s="1">
        <v>44481</v>
      </c>
      <c r="C1870" s="3">
        <v>0.81282776620370367</v>
      </c>
      <c r="D1870" t="s">
        <v>311</v>
      </c>
      <c r="E1870" t="s">
        <v>402</v>
      </c>
      <c r="AS1870" t="s">
        <v>407</v>
      </c>
    </row>
    <row r="1871" spans="1:45" x14ac:dyDescent="0.25">
      <c r="A1871" t="s">
        <v>0</v>
      </c>
      <c r="B1871" s="1">
        <v>44481</v>
      </c>
      <c r="C1871" s="3">
        <v>0.81282802083333339</v>
      </c>
      <c r="D1871" t="s">
        <v>311</v>
      </c>
      <c r="E1871" t="s">
        <v>402</v>
      </c>
      <c r="AS1871" t="s">
        <v>408</v>
      </c>
    </row>
    <row r="1872" spans="1:45" x14ac:dyDescent="0.25">
      <c r="A1872" t="s">
        <v>0</v>
      </c>
      <c r="B1872" s="1">
        <v>44481</v>
      </c>
      <c r="C1872" s="3">
        <v>0.81282815972222222</v>
      </c>
      <c r="D1872" t="s">
        <v>311</v>
      </c>
      <c r="E1872" t="s">
        <v>402</v>
      </c>
      <c r="AS1872" t="s">
        <v>409</v>
      </c>
    </row>
    <row r="1873" spans="1:45" x14ac:dyDescent="0.25">
      <c r="A1873" t="s">
        <v>0</v>
      </c>
      <c r="B1873" s="1">
        <v>44481</v>
      </c>
      <c r="C1873" s="3">
        <v>0.81282842592592586</v>
      </c>
      <c r="D1873" t="s">
        <v>311</v>
      </c>
      <c r="E1873" t="s">
        <v>402</v>
      </c>
      <c r="AS1873" t="s">
        <v>410</v>
      </c>
    </row>
    <row r="1874" spans="1:45" x14ac:dyDescent="0.25">
      <c r="A1874" t="s">
        <v>0</v>
      </c>
      <c r="B1874" s="1">
        <v>44481</v>
      </c>
      <c r="C1874" s="3">
        <v>0.81282065972222217</v>
      </c>
      <c r="D1874" t="s">
        <v>311</v>
      </c>
      <c r="E1874" t="s">
        <v>75</v>
      </c>
      <c r="L1874" t="s">
        <v>88</v>
      </c>
    </row>
    <row r="1875" spans="1:45" x14ac:dyDescent="0.25">
      <c r="A1875" t="s">
        <v>0</v>
      </c>
      <c r="B1875" s="1">
        <v>44481</v>
      </c>
      <c r="C1875" s="3">
        <v>0.81282065972222217</v>
      </c>
      <c r="D1875" t="s">
        <v>311</v>
      </c>
      <c r="E1875" t="s">
        <v>75</v>
      </c>
      <c r="L1875" t="s">
        <v>89</v>
      </c>
    </row>
    <row r="1876" spans="1:45" x14ac:dyDescent="0.25">
      <c r="A1876" t="s">
        <v>0</v>
      </c>
      <c r="B1876" s="1">
        <v>44481</v>
      </c>
      <c r="C1876" s="3">
        <v>0.81282065972222217</v>
      </c>
      <c r="D1876" t="s">
        <v>311</v>
      </c>
      <c r="E1876" t="s">
        <v>75</v>
      </c>
      <c r="L1876" t="s">
        <v>90</v>
      </c>
    </row>
    <row r="1877" spans="1:45" x14ac:dyDescent="0.25">
      <c r="A1877" t="s">
        <v>0</v>
      </c>
      <c r="B1877" s="1">
        <v>44481</v>
      </c>
      <c r="C1877" s="3">
        <v>0.81282067129629632</v>
      </c>
      <c r="D1877" t="s">
        <v>311</v>
      </c>
      <c r="E1877" t="s">
        <v>75</v>
      </c>
      <c r="L1877" t="s">
        <v>89</v>
      </c>
    </row>
    <row r="1878" spans="1:45" x14ac:dyDescent="0.25">
      <c r="A1878" t="s">
        <v>0</v>
      </c>
      <c r="B1878" s="1">
        <v>44481</v>
      </c>
      <c r="C1878" s="3">
        <v>0.81282067129629632</v>
      </c>
      <c r="D1878" t="s">
        <v>311</v>
      </c>
      <c r="E1878" t="s">
        <v>321</v>
      </c>
      <c r="AN1878" t="s">
        <v>411</v>
      </c>
    </row>
    <row r="1879" spans="1:45" x14ac:dyDescent="0.25">
      <c r="A1879" t="s">
        <v>0</v>
      </c>
      <c r="B1879" s="1">
        <v>44481</v>
      </c>
      <c r="C1879" s="3">
        <v>0.81282068287037035</v>
      </c>
      <c r="D1879" t="s">
        <v>311</v>
      </c>
      <c r="E1879" t="s">
        <v>321</v>
      </c>
      <c r="AN1879" t="s">
        <v>412</v>
      </c>
    </row>
    <row r="1880" spans="1:45" x14ac:dyDescent="0.25">
      <c r="A1880" t="s">
        <v>0</v>
      </c>
      <c r="B1880" s="1">
        <v>44481</v>
      </c>
      <c r="C1880" s="3">
        <v>0.81282069444444449</v>
      </c>
      <c r="D1880" t="s">
        <v>311</v>
      </c>
      <c r="E1880" t="s">
        <v>321</v>
      </c>
      <c r="AN1880" t="s">
        <v>413</v>
      </c>
    </row>
    <row r="1881" spans="1:45" x14ac:dyDescent="0.25">
      <c r="A1881" t="s">
        <v>0</v>
      </c>
      <c r="B1881" s="1">
        <v>44481</v>
      </c>
      <c r="C1881" s="3">
        <v>0.81282070601851852</v>
      </c>
      <c r="D1881" t="s">
        <v>311</v>
      </c>
      <c r="E1881" t="s">
        <v>321</v>
      </c>
      <c r="AN1881" t="s">
        <v>414</v>
      </c>
    </row>
    <row r="1882" spans="1:45" x14ac:dyDescent="0.25">
      <c r="A1882" t="s">
        <v>0</v>
      </c>
      <c r="B1882" s="1">
        <v>44481</v>
      </c>
      <c r="C1882" s="3">
        <v>0.81282071759259267</v>
      </c>
      <c r="D1882" t="s">
        <v>311</v>
      </c>
      <c r="E1882" t="s">
        <v>321</v>
      </c>
      <c r="AN1882" t="s">
        <v>415</v>
      </c>
    </row>
    <row r="1883" spans="1:45" x14ac:dyDescent="0.25">
      <c r="A1883" t="s">
        <v>0</v>
      </c>
      <c r="B1883" s="1">
        <v>44481</v>
      </c>
      <c r="C1883" s="3">
        <v>0.81282072916666659</v>
      </c>
      <c r="D1883" t="s">
        <v>311</v>
      </c>
      <c r="E1883" t="s">
        <v>321</v>
      </c>
      <c r="AN1883" t="s">
        <v>416</v>
      </c>
    </row>
    <row r="1884" spans="1:45" x14ac:dyDescent="0.25">
      <c r="A1884" t="s">
        <v>0</v>
      </c>
      <c r="B1884" s="1">
        <v>44481</v>
      </c>
      <c r="C1884" s="3">
        <v>0.81282074074074073</v>
      </c>
      <c r="D1884" t="s">
        <v>311</v>
      </c>
      <c r="E1884" t="s">
        <v>321</v>
      </c>
      <c r="AN1884" t="s">
        <v>417</v>
      </c>
    </row>
    <row r="1885" spans="1:45" x14ac:dyDescent="0.25">
      <c r="A1885" t="s">
        <v>0</v>
      </c>
      <c r="B1885" s="1">
        <v>44481</v>
      </c>
      <c r="C1885" s="3">
        <v>0.81282074074074073</v>
      </c>
      <c r="D1885" t="s">
        <v>311</v>
      </c>
      <c r="E1885" t="s">
        <v>321</v>
      </c>
      <c r="AN1885" t="s">
        <v>418</v>
      </c>
    </row>
    <row r="1886" spans="1:45" x14ac:dyDescent="0.25">
      <c r="A1886" t="s">
        <v>0</v>
      </c>
      <c r="B1886" s="1">
        <v>44481</v>
      </c>
      <c r="C1886" s="3">
        <v>0.81282075231481477</v>
      </c>
      <c r="D1886" t="s">
        <v>311</v>
      </c>
      <c r="E1886" t="s">
        <v>321</v>
      </c>
      <c r="AN1886" t="s">
        <v>419</v>
      </c>
    </row>
    <row r="1887" spans="1:45" x14ac:dyDescent="0.25">
      <c r="A1887" t="s">
        <v>0</v>
      </c>
      <c r="B1887" s="1">
        <v>44481</v>
      </c>
      <c r="C1887" s="3">
        <v>0.81282076388888891</v>
      </c>
      <c r="D1887" t="s">
        <v>311</v>
      </c>
      <c r="E1887" t="s">
        <v>321</v>
      </c>
      <c r="AN1887" t="s">
        <v>420</v>
      </c>
    </row>
    <row r="1888" spans="1:45" x14ac:dyDescent="0.25">
      <c r="A1888" t="s">
        <v>0</v>
      </c>
      <c r="B1888" s="1">
        <v>44481</v>
      </c>
      <c r="C1888" s="3">
        <v>0.81282077546296294</v>
      </c>
      <c r="D1888" t="s">
        <v>311</v>
      </c>
      <c r="E1888" t="s">
        <v>321</v>
      </c>
      <c r="AN1888" t="s">
        <v>421</v>
      </c>
    </row>
    <row r="1889" spans="1:45" x14ac:dyDescent="0.25">
      <c r="A1889" t="s">
        <v>0</v>
      </c>
      <c r="B1889" s="1">
        <v>44481</v>
      </c>
      <c r="C1889" s="3">
        <v>0.81282078703703708</v>
      </c>
      <c r="D1889" t="s">
        <v>311</v>
      </c>
      <c r="E1889" t="s">
        <v>321</v>
      </c>
      <c r="AN1889" t="s">
        <v>422</v>
      </c>
    </row>
    <row r="1890" spans="1:45" x14ac:dyDescent="0.25">
      <c r="A1890" t="s">
        <v>0</v>
      </c>
      <c r="B1890" s="1">
        <v>44481</v>
      </c>
      <c r="C1890" s="3">
        <v>0.81282079861111101</v>
      </c>
      <c r="D1890" t="s">
        <v>311</v>
      </c>
      <c r="E1890" t="s">
        <v>60</v>
      </c>
      <c r="R1890" t="s">
        <v>81</v>
      </c>
    </row>
    <row r="1891" spans="1:45" x14ac:dyDescent="0.25">
      <c r="A1891" t="s">
        <v>0</v>
      </c>
      <c r="B1891" s="1">
        <v>44481</v>
      </c>
      <c r="C1891" s="3">
        <v>0.81282079861111101</v>
      </c>
      <c r="D1891" t="s">
        <v>311</v>
      </c>
      <c r="E1891" t="s">
        <v>60</v>
      </c>
      <c r="R1891" t="s">
        <v>83</v>
      </c>
    </row>
    <row r="1892" spans="1:45" x14ac:dyDescent="0.25">
      <c r="A1892" t="s">
        <v>0</v>
      </c>
      <c r="B1892" s="1">
        <v>44481</v>
      </c>
      <c r="C1892" s="3">
        <v>0.81282083333333333</v>
      </c>
      <c r="D1892" t="s">
        <v>311</v>
      </c>
      <c r="E1892" t="s">
        <v>75</v>
      </c>
      <c r="L1892" t="s">
        <v>91</v>
      </c>
    </row>
    <row r="1893" spans="1:45" x14ac:dyDescent="0.25">
      <c r="A1893" t="s">
        <v>0</v>
      </c>
      <c r="B1893" s="1">
        <v>44481</v>
      </c>
      <c r="C1893" s="3">
        <v>0.81282084490740747</v>
      </c>
      <c r="D1893" t="s">
        <v>311</v>
      </c>
      <c r="E1893" t="s">
        <v>75</v>
      </c>
      <c r="L1893" t="s">
        <v>89</v>
      </c>
    </row>
    <row r="1894" spans="1:45" x14ac:dyDescent="0.25">
      <c r="A1894" t="s">
        <v>0</v>
      </c>
      <c r="B1894" s="1">
        <v>44481</v>
      </c>
      <c r="C1894" s="3">
        <v>0.81282112268518514</v>
      </c>
      <c r="D1894" t="s">
        <v>311</v>
      </c>
      <c r="E1894" t="s">
        <v>321</v>
      </c>
      <c r="AN1894" t="s">
        <v>423</v>
      </c>
    </row>
    <row r="1895" spans="1:45" x14ac:dyDescent="0.25">
      <c r="A1895" t="s">
        <v>0</v>
      </c>
      <c r="B1895" s="1">
        <v>44481</v>
      </c>
      <c r="C1895" s="3">
        <v>0.81282164351851849</v>
      </c>
      <c r="D1895" t="s">
        <v>311</v>
      </c>
      <c r="E1895" t="s">
        <v>321</v>
      </c>
      <c r="AN1895" t="s">
        <v>424</v>
      </c>
    </row>
    <row r="1896" spans="1:45" x14ac:dyDescent="0.25">
      <c r="A1896" t="s">
        <v>0</v>
      </c>
      <c r="B1896" s="1">
        <v>44481</v>
      </c>
      <c r="C1896" s="3">
        <v>0.81283502314814815</v>
      </c>
      <c r="D1896" t="s">
        <v>311</v>
      </c>
      <c r="E1896" t="s">
        <v>402</v>
      </c>
      <c r="AS1896" t="s">
        <v>425</v>
      </c>
    </row>
    <row r="1897" spans="1:45" x14ac:dyDescent="0.25">
      <c r="A1897" t="s">
        <v>0</v>
      </c>
      <c r="B1897" s="1">
        <v>44481</v>
      </c>
      <c r="C1897" s="3">
        <v>0.81282234953703714</v>
      </c>
      <c r="D1897" t="s">
        <v>311</v>
      </c>
      <c r="E1897" t="s">
        <v>321</v>
      </c>
      <c r="AN1897" t="s">
        <v>426</v>
      </c>
    </row>
    <row r="1898" spans="1:45" x14ac:dyDescent="0.25">
      <c r="A1898" t="s">
        <v>0</v>
      </c>
      <c r="B1898" s="1">
        <v>44481</v>
      </c>
      <c r="C1898" s="3">
        <v>0.81282271990740751</v>
      </c>
      <c r="D1898" t="s">
        <v>311</v>
      </c>
      <c r="E1898" t="s">
        <v>321</v>
      </c>
      <c r="AN1898" t="s">
        <v>427</v>
      </c>
    </row>
    <row r="1899" spans="1:45" x14ac:dyDescent="0.25">
      <c r="A1899" t="s">
        <v>0</v>
      </c>
      <c r="B1899" s="1">
        <v>44481</v>
      </c>
      <c r="C1899" s="3">
        <v>0.81282314814814816</v>
      </c>
      <c r="D1899" t="s">
        <v>311</v>
      </c>
      <c r="E1899" t="s">
        <v>75</v>
      </c>
      <c r="L1899" t="s">
        <v>92</v>
      </c>
    </row>
    <row r="1900" spans="1:45" x14ac:dyDescent="0.25">
      <c r="A1900" t="s">
        <v>0</v>
      </c>
      <c r="B1900" s="1">
        <v>44481</v>
      </c>
      <c r="C1900" s="3">
        <v>0.8128231597222223</v>
      </c>
      <c r="D1900" t="s">
        <v>311</v>
      </c>
      <c r="E1900" t="s">
        <v>75</v>
      </c>
      <c r="L1900" t="s">
        <v>428</v>
      </c>
    </row>
    <row r="1901" spans="1:45" x14ac:dyDescent="0.25">
      <c r="A1901" t="s">
        <v>0</v>
      </c>
      <c r="B1901" s="1">
        <v>44481</v>
      </c>
      <c r="C1901" s="3">
        <v>0.81282321759259257</v>
      </c>
      <c r="D1901" t="s">
        <v>311</v>
      </c>
      <c r="E1901" t="s">
        <v>321</v>
      </c>
      <c r="AN1901" t="s">
        <v>429</v>
      </c>
    </row>
    <row r="1902" spans="1:45" x14ac:dyDescent="0.25">
      <c r="A1902" t="s">
        <v>0</v>
      </c>
      <c r="B1902" s="1">
        <v>44481</v>
      </c>
      <c r="C1902" s="3">
        <v>0.81282381944444448</v>
      </c>
      <c r="D1902" t="s">
        <v>311</v>
      </c>
      <c r="E1902" t="s">
        <v>321</v>
      </c>
      <c r="AN1902" t="s">
        <v>430</v>
      </c>
    </row>
    <row r="1903" spans="1:45" x14ac:dyDescent="0.25">
      <c r="A1903" t="s">
        <v>0</v>
      </c>
      <c r="B1903" s="1">
        <v>44481</v>
      </c>
      <c r="C1903" s="3">
        <v>0.8128244212962964</v>
      </c>
      <c r="D1903" t="s">
        <v>311</v>
      </c>
      <c r="E1903" t="s">
        <v>321</v>
      </c>
      <c r="AN1903" t="s">
        <v>431</v>
      </c>
    </row>
    <row r="1904" spans="1:45" x14ac:dyDescent="0.25">
      <c r="A1904" t="s">
        <v>0</v>
      </c>
      <c r="B1904" s="1">
        <v>44481</v>
      </c>
      <c r="C1904" s="3">
        <v>0.81282483796296301</v>
      </c>
      <c r="D1904" t="s">
        <v>311</v>
      </c>
      <c r="E1904" t="s">
        <v>321</v>
      </c>
      <c r="AN1904" t="s">
        <v>432</v>
      </c>
    </row>
    <row r="1905" spans="1:40" x14ac:dyDescent="0.25">
      <c r="A1905" t="s">
        <v>0</v>
      </c>
      <c r="B1905" s="1">
        <v>44481</v>
      </c>
      <c r="C1905" s="3">
        <v>0.81282519675925924</v>
      </c>
      <c r="D1905" t="s">
        <v>311</v>
      </c>
      <c r="E1905" t="s">
        <v>321</v>
      </c>
      <c r="AN1905" t="s">
        <v>433</v>
      </c>
    </row>
    <row r="1906" spans="1:40" x14ac:dyDescent="0.25">
      <c r="A1906" t="s">
        <v>0</v>
      </c>
      <c r="B1906" s="1">
        <v>44481</v>
      </c>
      <c r="C1906" s="3">
        <v>0.81282570601851845</v>
      </c>
      <c r="D1906" t="s">
        <v>311</v>
      </c>
      <c r="E1906" t="s">
        <v>321</v>
      </c>
      <c r="AN1906" t="s">
        <v>434</v>
      </c>
    </row>
    <row r="1907" spans="1:40" x14ac:dyDescent="0.25">
      <c r="A1907" t="s">
        <v>0</v>
      </c>
      <c r="B1907" s="1">
        <v>44481</v>
      </c>
      <c r="C1907" s="3">
        <v>0.81282618055555556</v>
      </c>
      <c r="D1907" t="s">
        <v>311</v>
      </c>
      <c r="E1907" t="s">
        <v>321</v>
      </c>
      <c r="AN1907" t="s">
        <v>435</v>
      </c>
    </row>
    <row r="1908" spans="1:40" x14ac:dyDescent="0.25">
      <c r="A1908" t="s">
        <v>0</v>
      </c>
      <c r="B1908" s="1">
        <v>44481</v>
      </c>
      <c r="C1908" s="3">
        <v>0.81282657407407399</v>
      </c>
      <c r="D1908" t="s">
        <v>311</v>
      </c>
      <c r="E1908" t="s">
        <v>321</v>
      </c>
      <c r="AN1908" t="s">
        <v>436</v>
      </c>
    </row>
    <row r="1909" spans="1:40" x14ac:dyDescent="0.25">
      <c r="A1909" t="s">
        <v>0</v>
      </c>
      <c r="B1909" s="1">
        <v>44481</v>
      </c>
      <c r="C1909" s="3">
        <v>0.81282687499999995</v>
      </c>
      <c r="D1909" t="s">
        <v>311</v>
      </c>
      <c r="E1909" t="s">
        <v>60</v>
      </c>
      <c r="R1909" t="s">
        <v>61</v>
      </c>
    </row>
    <row r="1910" spans="1:40" x14ac:dyDescent="0.25">
      <c r="A1910" t="s">
        <v>0</v>
      </c>
      <c r="B1910" s="1">
        <v>44481</v>
      </c>
      <c r="C1910" s="3">
        <v>0.8128271759259259</v>
      </c>
      <c r="D1910" t="s">
        <v>311</v>
      </c>
      <c r="E1910" t="s">
        <v>321</v>
      </c>
      <c r="AN1910" t="s">
        <v>437</v>
      </c>
    </row>
    <row r="1911" spans="1:40" x14ac:dyDescent="0.25">
      <c r="A1911" t="s">
        <v>0</v>
      </c>
      <c r="B1911" s="1">
        <v>44481</v>
      </c>
      <c r="C1911" s="3">
        <v>0.81282747685185186</v>
      </c>
      <c r="D1911" t="s">
        <v>311</v>
      </c>
      <c r="E1911" t="s">
        <v>321</v>
      </c>
      <c r="AN1911" t="s">
        <v>438</v>
      </c>
    </row>
    <row r="1912" spans="1:40" x14ac:dyDescent="0.25">
      <c r="A1912" t="s">
        <v>0</v>
      </c>
      <c r="B1912" s="1">
        <v>44481</v>
      </c>
      <c r="C1912" s="3">
        <v>0.81282775462962953</v>
      </c>
      <c r="D1912" t="s">
        <v>311</v>
      </c>
      <c r="E1912" t="s">
        <v>321</v>
      </c>
      <c r="AN1912" t="s">
        <v>439</v>
      </c>
    </row>
    <row r="1913" spans="1:40" x14ac:dyDescent="0.25">
      <c r="A1913" t="s">
        <v>0</v>
      </c>
      <c r="B1913" s="1">
        <v>44481</v>
      </c>
      <c r="C1913" s="3">
        <v>0.81282828703703702</v>
      </c>
      <c r="D1913" t="s">
        <v>311</v>
      </c>
      <c r="E1913" t="s">
        <v>321</v>
      </c>
      <c r="AN1913" t="s">
        <v>440</v>
      </c>
    </row>
    <row r="1914" spans="1:40" x14ac:dyDescent="0.25">
      <c r="A1914" t="s">
        <v>0</v>
      </c>
      <c r="B1914" s="1">
        <v>44481</v>
      </c>
      <c r="C1914" s="3">
        <v>0.81282857638888883</v>
      </c>
      <c r="D1914" t="s">
        <v>311</v>
      </c>
      <c r="E1914" t="s">
        <v>321</v>
      </c>
      <c r="AN1914" t="s">
        <v>441</v>
      </c>
    </row>
    <row r="1915" spans="1:40" x14ac:dyDescent="0.25">
      <c r="A1915" t="s">
        <v>0</v>
      </c>
      <c r="B1915" s="1">
        <v>44481</v>
      </c>
      <c r="C1915" s="3">
        <v>0.81282885416666673</v>
      </c>
      <c r="D1915" t="s">
        <v>311</v>
      </c>
      <c r="E1915" t="s">
        <v>321</v>
      </c>
      <c r="AN1915" t="s">
        <v>442</v>
      </c>
    </row>
    <row r="1916" spans="1:40" x14ac:dyDescent="0.25">
      <c r="A1916" t="s">
        <v>0</v>
      </c>
      <c r="B1916" s="1">
        <v>44481</v>
      </c>
      <c r="C1916" s="3">
        <v>0.81282885416666673</v>
      </c>
      <c r="D1916" t="s">
        <v>311</v>
      </c>
      <c r="E1916" t="s">
        <v>321</v>
      </c>
      <c r="AN1916" t="s">
        <v>359</v>
      </c>
    </row>
    <row r="1917" spans="1:40" x14ac:dyDescent="0.25">
      <c r="A1917" t="s">
        <v>0</v>
      </c>
      <c r="B1917" s="1">
        <v>44481</v>
      </c>
      <c r="C1917" s="3">
        <v>0.81282886574074065</v>
      </c>
      <c r="D1917" t="s">
        <v>311</v>
      </c>
      <c r="E1917" t="s">
        <v>321</v>
      </c>
      <c r="AN1917" t="s">
        <v>324</v>
      </c>
    </row>
    <row r="1918" spans="1:40" x14ac:dyDescent="0.25">
      <c r="A1918" t="s">
        <v>0</v>
      </c>
      <c r="B1918" s="1">
        <v>44481</v>
      </c>
      <c r="C1918" s="3">
        <v>0.8128309953703704</v>
      </c>
      <c r="D1918" t="s">
        <v>311</v>
      </c>
      <c r="E1918" t="s">
        <v>60</v>
      </c>
      <c r="R1918">
        <v>7.36</v>
      </c>
    </row>
    <row r="1919" spans="1:40" x14ac:dyDescent="0.25">
      <c r="A1919" t="s">
        <v>0</v>
      </c>
      <c r="B1919" s="1">
        <v>44481</v>
      </c>
      <c r="C1919" s="3">
        <v>0.812842175925926</v>
      </c>
      <c r="D1919" t="s">
        <v>311</v>
      </c>
      <c r="E1919" t="s">
        <v>443</v>
      </c>
    </row>
    <row r="1920" spans="1:40" x14ac:dyDescent="0.25">
      <c r="A1920" t="s">
        <v>0</v>
      </c>
      <c r="B1920" s="1">
        <v>44481</v>
      </c>
      <c r="C1920" s="3">
        <v>0.8128434722222222</v>
      </c>
      <c r="D1920" t="s">
        <v>311</v>
      </c>
      <c r="E1920" t="s">
        <v>269</v>
      </c>
      <c r="F1920">
        <v>7.36</v>
      </c>
      <c r="G1920">
        <v>77.759029999999996</v>
      </c>
      <c r="H1920">
        <v>32.475000000000001</v>
      </c>
      <c r="I1920">
        <v>156.5</v>
      </c>
      <c r="AD1920">
        <v>0.01</v>
      </c>
      <c r="AE1920">
        <v>-0.16666700000000001</v>
      </c>
      <c r="AF1920">
        <v>-0.130718</v>
      </c>
      <c r="AG1920">
        <v>-8.0450000000000001E-3</v>
      </c>
      <c r="AH1920">
        <v>-4.13E-3</v>
      </c>
      <c r="AI1920">
        <v>13.397943</v>
      </c>
      <c r="AJ1920">
        <v>13.397943</v>
      </c>
      <c r="AK1920">
        <v>109755</v>
      </c>
      <c r="AL1920">
        <v>3</v>
      </c>
    </row>
    <row r="1921" spans="1:40" x14ac:dyDescent="0.25">
      <c r="A1921" t="s">
        <v>0</v>
      </c>
      <c r="B1921" s="1">
        <v>44481</v>
      </c>
      <c r="C1921" s="3">
        <v>0.8128309953703704</v>
      </c>
      <c r="D1921" t="s">
        <v>311</v>
      </c>
      <c r="E1921" t="s">
        <v>62</v>
      </c>
      <c r="F1921">
        <v>7.36</v>
      </c>
      <c r="G1921">
        <v>77.759029999999996</v>
      </c>
      <c r="H1921">
        <v>32.475000000000001</v>
      </c>
      <c r="I1921">
        <v>156.5</v>
      </c>
      <c r="R1921">
        <v>7.36</v>
      </c>
      <c r="S1921">
        <v>7.36</v>
      </c>
      <c r="T1921">
        <v>5.030354</v>
      </c>
      <c r="U1921">
        <v>-0.124268</v>
      </c>
      <c r="V1921">
        <v>-0.16666700000000001</v>
      </c>
      <c r="W1921">
        <v>-0.16166700000000001</v>
      </c>
      <c r="X1921">
        <v>-3.6179999999999997E-2</v>
      </c>
      <c r="Y1921">
        <v>3000</v>
      </c>
    </row>
    <row r="1922" spans="1:40" x14ac:dyDescent="0.25">
      <c r="A1922" t="s">
        <v>0</v>
      </c>
      <c r="B1922" s="1">
        <v>44481</v>
      </c>
      <c r="C1922" s="3">
        <v>0.81283119212962962</v>
      </c>
      <c r="D1922" t="s">
        <v>311</v>
      </c>
      <c r="E1922" t="s">
        <v>321</v>
      </c>
      <c r="AN1922" t="s">
        <v>444</v>
      </c>
    </row>
    <row r="1923" spans="1:40" x14ac:dyDescent="0.25">
      <c r="A1923" t="s">
        <v>0</v>
      </c>
      <c r="B1923" s="1">
        <v>44481</v>
      </c>
      <c r="C1923" s="3">
        <v>0.81283166666666673</v>
      </c>
      <c r="D1923" t="s">
        <v>311</v>
      </c>
      <c r="E1923" t="s">
        <v>321</v>
      </c>
      <c r="AN1923" t="s">
        <v>445</v>
      </c>
    </row>
    <row r="1924" spans="1:40" x14ac:dyDescent="0.25">
      <c r="A1924" t="s">
        <v>0</v>
      </c>
      <c r="B1924" s="1">
        <v>44481</v>
      </c>
      <c r="C1924" s="3">
        <v>0.81283230324074074</v>
      </c>
      <c r="D1924" t="s">
        <v>311</v>
      </c>
      <c r="E1924" t="s">
        <v>321</v>
      </c>
      <c r="AN1924" t="s">
        <v>446</v>
      </c>
    </row>
    <row r="1925" spans="1:40" x14ac:dyDescent="0.25">
      <c r="A1925" t="s">
        <v>0</v>
      </c>
      <c r="B1925" s="1">
        <v>44481</v>
      </c>
      <c r="C1925" s="3">
        <v>0.81283357638888887</v>
      </c>
      <c r="D1925" t="s">
        <v>311</v>
      </c>
      <c r="E1925" t="s">
        <v>321</v>
      </c>
      <c r="AN1925" t="s">
        <v>447</v>
      </c>
    </row>
    <row r="1926" spans="1:40" x14ac:dyDescent="0.25">
      <c r="A1926" t="s">
        <v>0</v>
      </c>
      <c r="B1926" s="1">
        <v>44481</v>
      </c>
      <c r="C1926" s="3">
        <v>0.81283451388888883</v>
      </c>
      <c r="D1926" t="s">
        <v>311</v>
      </c>
      <c r="E1926" t="s">
        <v>321</v>
      </c>
      <c r="AN1926" t="s">
        <v>448</v>
      </c>
    </row>
    <row r="1927" spans="1:40" x14ac:dyDescent="0.25">
      <c r="A1927" t="s">
        <v>0</v>
      </c>
      <c r="B1927" s="1">
        <v>44481</v>
      </c>
      <c r="C1927" s="3">
        <v>0.81283547453703697</v>
      </c>
      <c r="D1927" t="s">
        <v>311</v>
      </c>
      <c r="E1927" t="s">
        <v>321</v>
      </c>
      <c r="AN1927" t="s">
        <v>449</v>
      </c>
    </row>
    <row r="1928" spans="1:40" x14ac:dyDescent="0.25">
      <c r="A1928" t="s">
        <v>0</v>
      </c>
      <c r="B1928" s="1">
        <v>44481</v>
      </c>
      <c r="C1928" s="3">
        <v>0.81283657407407406</v>
      </c>
      <c r="D1928" t="s">
        <v>311</v>
      </c>
      <c r="E1928" t="s">
        <v>321</v>
      </c>
      <c r="AN1928" t="s">
        <v>450</v>
      </c>
    </row>
    <row r="1929" spans="1:40" x14ac:dyDescent="0.25">
      <c r="A1929" t="s">
        <v>0</v>
      </c>
      <c r="B1929" s="1">
        <v>44481</v>
      </c>
      <c r="C1929" s="3">
        <v>0.81283788194444451</v>
      </c>
      <c r="D1929" t="s">
        <v>311</v>
      </c>
      <c r="E1929" t="s">
        <v>321</v>
      </c>
      <c r="AN1929" t="s">
        <v>451</v>
      </c>
    </row>
    <row r="1930" spans="1:40" x14ac:dyDescent="0.25">
      <c r="A1930" t="s">
        <v>0</v>
      </c>
      <c r="B1930" s="1">
        <v>44481</v>
      </c>
      <c r="C1930" s="3">
        <v>0.81283789351851843</v>
      </c>
      <c r="D1930" t="s">
        <v>311</v>
      </c>
      <c r="E1930" t="s">
        <v>321</v>
      </c>
      <c r="AN1930" t="s">
        <v>452</v>
      </c>
    </row>
    <row r="1931" spans="1:40" x14ac:dyDescent="0.25">
      <c r="A1931" t="s">
        <v>0</v>
      </c>
      <c r="B1931" s="1">
        <v>44481</v>
      </c>
      <c r="C1931" s="3">
        <v>0.81284780092592601</v>
      </c>
      <c r="D1931" t="s">
        <v>311</v>
      </c>
      <c r="E1931" t="s">
        <v>84</v>
      </c>
    </row>
    <row r="1932" spans="1:40" x14ac:dyDescent="0.25">
      <c r="A1932" t="s">
        <v>0</v>
      </c>
      <c r="B1932" s="1">
        <v>44481</v>
      </c>
      <c r="C1932" s="3">
        <v>0.81283853009259266</v>
      </c>
      <c r="D1932" t="s">
        <v>311</v>
      </c>
      <c r="E1932" t="s">
        <v>321</v>
      </c>
      <c r="AN1932" t="s">
        <v>453</v>
      </c>
    </row>
    <row r="1933" spans="1:40" x14ac:dyDescent="0.25">
      <c r="A1933" t="s">
        <v>0</v>
      </c>
      <c r="B1933" s="1">
        <v>44481</v>
      </c>
      <c r="C1933" s="3">
        <v>0.81283965277777781</v>
      </c>
      <c r="D1933" t="s">
        <v>311</v>
      </c>
      <c r="E1933" t="s">
        <v>321</v>
      </c>
      <c r="AN1933" t="s">
        <v>454</v>
      </c>
    </row>
    <row r="1934" spans="1:40" x14ac:dyDescent="0.25">
      <c r="A1934" t="s">
        <v>0</v>
      </c>
      <c r="B1934" s="1">
        <v>44481</v>
      </c>
      <c r="C1934" s="3">
        <v>0.81284062500000009</v>
      </c>
      <c r="D1934" t="s">
        <v>311</v>
      </c>
      <c r="E1934" t="s">
        <v>321</v>
      </c>
      <c r="AN1934" t="s">
        <v>455</v>
      </c>
    </row>
    <row r="1935" spans="1:40" x14ac:dyDescent="0.25">
      <c r="A1935" t="s">
        <v>0</v>
      </c>
      <c r="B1935" s="1">
        <v>44481</v>
      </c>
      <c r="C1935" s="3">
        <v>0.81284152777777774</v>
      </c>
      <c r="D1935" t="s">
        <v>311</v>
      </c>
      <c r="E1935" t="s">
        <v>321</v>
      </c>
      <c r="AN1935" t="s">
        <v>456</v>
      </c>
    </row>
    <row r="1936" spans="1:40" x14ac:dyDescent="0.25">
      <c r="A1936" t="s">
        <v>0</v>
      </c>
      <c r="B1936" s="1">
        <v>44481</v>
      </c>
      <c r="C1936" s="3">
        <v>0.8128423379629629</v>
      </c>
      <c r="D1936" t="s">
        <v>311</v>
      </c>
      <c r="E1936" t="s">
        <v>75</v>
      </c>
      <c r="L1936" t="s">
        <v>155</v>
      </c>
    </row>
    <row r="1937" spans="1:40" x14ac:dyDescent="0.25">
      <c r="A1937" t="s">
        <v>0</v>
      </c>
      <c r="B1937" s="1">
        <v>44481</v>
      </c>
      <c r="C1937" s="3">
        <v>0.8128423379629629</v>
      </c>
      <c r="D1937" t="s">
        <v>311</v>
      </c>
      <c r="E1937" t="s">
        <v>75</v>
      </c>
      <c r="L1937" t="s">
        <v>78</v>
      </c>
    </row>
    <row r="1938" spans="1:40" x14ac:dyDescent="0.25">
      <c r="A1938" t="s">
        <v>0</v>
      </c>
      <c r="B1938" s="1">
        <v>44481</v>
      </c>
      <c r="C1938" s="3">
        <v>0.81284234953703705</v>
      </c>
      <c r="D1938" t="s">
        <v>311</v>
      </c>
      <c r="E1938" t="s">
        <v>75</v>
      </c>
      <c r="L1938" t="s">
        <v>457</v>
      </c>
    </row>
    <row r="1939" spans="1:40" x14ac:dyDescent="0.25">
      <c r="A1939" t="s">
        <v>0</v>
      </c>
      <c r="B1939" s="1">
        <v>44481</v>
      </c>
      <c r="C1939" s="3">
        <v>0.81284234953703705</v>
      </c>
      <c r="D1939" t="s">
        <v>311</v>
      </c>
      <c r="E1939" t="s">
        <v>75</v>
      </c>
      <c r="L1939" t="s">
        <v>78</v>
      </c>
    </row>
    <row r="1940" spans="1:40" x14ac:dyDescent="0.25">
      <c r="A1940" t="s">
        <v>0</v>
      </c>
      <c r="B1940" s="1">
        <v>44481</v>
      </c>
      <c r="C1940" s="3">
        <v>0.81284236111111108</v>
      </c>
      <c r="D1940" t="s">
        <v>311</v>
      </c>
      <c r="E1940" t="s">
        <v>75</v>
      </c>
      <c r="L1940" t="s">
        <v>77</v>
      </c>
    </row>
    <row r="1941" spans="1:40" x14ac:dyDescent="0.25">
      <c r="A1941" t="s">
        <v>0</v>
      </c>
      <c r="B1941" s="1">
        <v>44481</v>
      </c>
      <c r="C1941" s="3">
        <v>0.81284236111111108</v>
      </c>
      <c r="D1941" t="s">
        <v>311</v>
      </c>
      <c r="E1941" t="s">
        <v>75</v>
      </c>
      <c r="L1941" t="s">
        <v>78</v>
      </c>
    </row>
    <row r="1942" spans="1:40" x14ac:dyDescent="0.25">
      <c r="A1942" t="s">
        <v>0</v>
      </c>
      <c r="B1942" s="1">
        <v>44481</v>
      </c>
      <c r="C1942" s="3">
        <v>0.8128425231481482</v>
      </c>
      <c r="D1942" t="s">
        <v>311</v>
      </c>
      <c r="E1942" t="s">
        <v>321</v>
      </c>
      <c r="AN1942" t="s">
        <v>458</v>
      </c>
    </row>
    <row r="1943" spans="1:40" x14ac:dyDescent="0.25">
      <c r="A1943" t="s">
        <v>0</v>
      </c>
      <c r="B1943" s="1">
        <v>44481</v>
      </c>
      <c r="C1943" s="3">
        <v>0.81284369212962959</v>
      </c>
      <c r="D1943" t="s">
        <v>311</v>
      </c>
      <c r="E1943" t="s">
        <v>321</v>
      </c>
      <c r="AN1943" t="s">
        <v>459</v>
      </c>
    </row>
    <row r="1944" spans="1:40" x14ac:dyDescent="0.25">
      <c r="A1944" t="s">
        <v>0</v>
      </c>
      <c r="B1944" s="1">
        <v>44481</v>
      </c>
      <c r="C1944" s="3">
        <v>0.81284494212962966</v>
      </c>
      <c r="D1944" t="s">
        <v>311</v>
      </c>
      <c r="E1944" t="s">
        <v>321</v>
      </c>
      <c r="AN1944" t="s">
        <v>460</v>
      </c>
    </row>
    <row r="1945" spans="1:40" x14ac:dyDescent="0.25">
      <c r="A1945" t="s">
        <v>0</v>
      </c>
      <c r="B1945" s="1">
        <v>44481</v>
      </c>
      <c r="C1945" s="3">
        <v>0.81284495370370369</v>
      </c>
      <c r="D1945" t="s">
        <v>311</v>
      </c>
      <c r="E1945" t="s">
        <v>321</v>
      </c>
      <c r="AN1945" t="s">
        <v>452</v>
      </c>
    </row>
    <row r="1946" spans="1:40" x14ac:dyDescent="0.25">
      <c r="A1946" t="s">
        <v>0</v>
      </c>
      <c r="B1946" s="1">
        <v>44481</v>
      </c>
      <c r="C1946" s="3">
        <v>0.81284562500000002</v>
      </c>
      <c r="D1946" t="s">
        <v>311</v>
      </c>
      <c r="E1946" t="s">
        <v>321</v>
      </c>
      <c r="AN1946" t="s">
        <v>461</v>
      </c>
    </row>
    <row r="1947" spans="1:40" x14ac:dyDescent="0.25">
      <c r="A1947" t="s">
        <v>0</v>
      </c>
      <c r="B1947" s="1">
        <v>44481</v>
      </c>
      <c r="C1947" s="3">
        <v>0.8128468171296297</v>
      </c>
      <c r="D1947" t="s">
        <v>311</v>
      </c>
      <c r="E1947" t="s">
        <v>321</v>
      </c>
      <c r="AN1947" t="s">
        <v>462</v>
      </c>
    </row>
    <row r="1948" spans="1:40" x14ac:dyDescent="0.25">
      <c r="A1948" t="s">
        <v>0</v>
      </c>
      <c r="B1948" s="1">
        <v>44481</v>
      </c>
      <c r="C1948" s="3">
        <v>0.81284722222222217</v>
      </c>
      <c r="D1948" t="s">
        <v>311</v>
      </c>
      <c r="E1948" t="s">
        <v>321</v>
      </c>
      <c r="AN1948" t="s">
        <v>452</v>
      </c>
    </row>
    <row r="1949" spans="1:40" x14ac:dyDescent="0.25">
      <c r="A1949" t="s">
        <v>0</v>
      </c>
      <c r="B1949" s="1">
        <v>44481</v>
      </c>
      <c r="C1949" s="3">
        <v>0.81284761574074071</v>
      </c>
      <c r="D1949" t="s">
        <v>311</v>
      </c>
      <c r="E1949" t="s">
        <v>321</v>
      </c>
      <c r="AN1949" t="s">
        <v>463</v>
      </c>
    </row>
    <row r="1950" spans="1:40" x14ac:dyDescent="0.25">
      <c r="A1950" t="s">
        <v>0</v>
      </c>
      <c r="B1950" s="1">
        <v>44481</v>
      </c>
      <c r="C1950" s="3">
        <v>0.81284878472222222</v>
      </c>
      <c r="D1950" t="s">
        <v>311</v>
      </c>
      <c r="E1950" t="s">
        <v>321</v>
      </c>
      <c r="AN1950" t="s">
        <v>464</v>
      </c>
    </row>
    <row r="1951" spans="1:40" x14ac:dyDescent="0.25">
      <c r="A1951" t="s">
        <v>0</v>
      </c>
      <c r="B1951" s="1">
        <v>44481</v>
      </c>
      <c r="C1951" s="3">
        <v>0.81284979166666671</v>
      </c>
      <c r="D1951" t="s">
        <v>311</v>
      </c>
      <c r="E1951" t="s">
        <v>321</v>
      </c>
      <c r="AN1951" t="s">
        <v>465</v>
      </c>
    </row>
    <row r="1952" spans="1:40" x14ac:dyDescent="0.25">
      <c r="A1952" t="s">
        <v>0</v>
      </c>
      <c r="B1952" s="1">
        <v>44481</v>
      </c>
      <c r="C1952" s="3">
        <v>0.81285097222222225</v>
      </c>
      <c r="D1952" t="s">
        <v>311</v>
      </c>
      <c r="E1952" t="s">
        <v>321</v>
      </c>
      <c r="AN1952" t="s">
        <v>466</v>
      </c>
    </row>
    <row r="1953" spans="1:40" x14ac:dyDescent="0.25">
      <c r="A1953" t="s">
        <v>0</v>
      </c>
      <c r="B1953" s="1">
        <v>44481</v>
      </c>
      <c r="C1953" s="3">
        <v>0.81285224537037026</v>
      </c>
      <c r="D1953" t="s">
        <v>311</v>
      </c>
      <c r="E1953" t="s">
        <v>321</v>
      </c>
      <c r="AN1953" t="s">
        <v>467</v>
      </c>
    </row>
    <row r="1954" spans="1:40" x14ac:dyDescent="0.25">
      <c r="A1954" t="s">
        <v>0</v>
      </c>
      <c r="B1954" s="1">
        <v>44481</v>
      </c>
      <c r="C1954" s="3">
        <v>0.81285225694444441</v>
      </c>
      <c r="D1954" t="s">
        <v>311</v>
      </c>
      <c r="E1954" t="s">
        <v>321</v>
      </c>
      <c r="AN1954" t="s">
        <v>452</v>
      </c>
    </row>
    <row r="1955" spans="1:40" x14ac:dyDescent="0.25">
      <c r="A1955" t="s">
        <v>0</v>
      </c>
      <c r="B1955" s="1">
        <v>44481</v>
      </c>
      <c r="C1955" s="3">
        <v>0.81285262731481478</v>
      </c>
      <c r="D1955" t="s">
        <v>311</v>
      </c>
      <c r="E1955" t="s">
        <v>321</v>
      </c>
      <c r="AN1955" t="s">
        <v>468</v>
      </c>
    </row>
    <row r="1956" spans="1:40" x14ac:dyDescent="0.25">
      <c r="A1956" t="s">
        <v>0</v>
      </c>
      <c r="B1956" s="1">
        <v>44481</v>
      </c>
      <c r="C1956" s="3">
        <v>0.81285332175925928</v>
      </c>
      <c r="D1956" t="s">
        <v>311</v>
      </c>
      <c r="E1956" t="s">
        <v>321</v>
      </c>
      <c r="AN1956" t="s">
        <v>469</v>
      </c>
    </row>
    <row r="1957" spans="1:40" x14ac:dyDescent="0.25">
      <c r="A1957" t="s">
        <v>0</v>
      </c>
      <c r="B1957" s="1">
        <v>44481</v>
      </c>
      <c r="C1957" s="3">
        <v>0.81285369212962966</v>
      </c>
      <c r="D1957" t="s">
        <v>311</v>
      </c>
      <c r="E1957" t="s">
        <v>321</v>
      </c>
      <c r="AN1957" t="s">
        <v>446</v>
      </c>
    </row>
    <row r="1958" spans="1:40" x14ac:dyDescent="0.25">
      <c r="A1958" t="s">
        <v>0</v>
      </c>
      <c r="B1958" s="1">
        <v>44481</v>
      </c>
      <c r="C1958" s="3">
        <v>0.81285526620370374</v>
      </c>
      <c r="D1958" t="s">
        <v>311</v>
      </c>
      <c r="E1958" t="s">
        <v>321</v>
      </c>
      <c r="AN1958" t="s">
        <v>470</v>
      </c>
    </row>
    <row r="1959" spans="1:40" x14ac:dyDescent="0.25">
      <c r="A1959" t="s">
        <v>0</v>
      </c>
      <c r="B1959" s="1">
        <v>44481</v>
      </c>
      <c r="C1959" s="3">
        <v>0.81285527777777788</v>
      </c>
      <c r="D1959" t="s">
        <v>311</v>
      </c>
      <c r="E1959" t="s">
        <v>321</v>
      </c>
      <c r="AN1959" t="s">
        <v>452</v>
      </c>
    </row>
    <row r="1960" spans="1:40" x14ac:dyDescent="0.25">
      <c r="A1960" t="s">
        <v>0</v>
      </c>
      <c r="B1960" s="1">
        <v>44481</v>
      </c>
      <c r="C1960" s="3">
        <v>0.81285587962962957</v>
      </c>
      <c r="D1960" t="s">
        <v>311</v>
      </c>
      <c r="E1960" t="s">
        <v>321</v>
      </c>
      <c r="AN1960" t="s">
        <v>471</v>
      </c>
    </row>
    <row r="1961" spans="1:40" x14ac:dyDescent="0.25">
      <c r="A1961" t="s">
        <v>0</v>
      </c>
      <c r="B1961" s="1">
        <v>44481</v>
      </c>
      <c r="C1961" s="3">
        <v>0.81285659722222225</v>
      </c>
      <c r="D1961" t="s">
        <v>311</v>
      </c>
      <c r="E1961" t="s">
        <v>321</v>
      </c>
      <c r="AN1961" t="s">
        <v>472</v>
      </c>
    </row>
    <row r="1962" spans="1:40" x14ac:dyDescent="0.25">
      <c r="A1962" t="s">
        <v>0</v>
      </c>
      <c r="B1962" s="1">
        <v>44481</v>
      </c>
      <c r="C1962" s="3">
        <v>0.81285699074074069</v>
      </c>
      <c r="D1962" t="s">
        <v>311</v>
      </c>
      <c r="E1962" t="s">
        <v>321</v>
      </c>
      <c r="AN1962" t="s">
        <v>452</v>
      </c>
    </row>
    <row r="1963" spans="1:40" x14ac:dyDescent="0.25">
      <c r="A1963" t="s">
        <v>0</v>
      </c>
      <c r="B1963" s="1">
        <v>44481</v>
      </c>
      <c r="C1963" s="3">
        <v>0.81285756944444454</v>
      </c>
      <c r="D1963" t="s">
        <v>311</v>
      </c>
      <c r="E1963" t="s">
        <v>321</v>
      </c>
      <c r="AN1963" t="s">
        <v>473</v>
      </c>
    </row>
    <row r="1964" spans="1:40" x14ac:dyDescent="0.25">
      <c r="A1964" t="s">
        <v>0</v>
      </c>
      <c r="B1964" s="1">
        <v>44481</v>
      </c>
      <c r="C1964" s="3">
        <v>0.81285937499999994</v>
      </c>
      <c r="D1964" t="s">
        <v>311</v>
      </c>
      <c r="E1964" t="s">
        <v>84</v>
      </c>
    </row>
    <row r="1965" spans="1:40" x14ac:dyDescent="0.25">
      <c r="A1965" t="s">
        <v>0</v>
      </c>
      <c r="B1965" s="1">
        <v>44481</v>
      </c>
      <c r="C1965" s="3">
        <v>0.81285994212962953</v>
      </c>
      <c r="D1965" t="s">
        <v>311</v>
      </c>
      <c r="E1965" t="s">
        <v>321</v>
      </c>
      <c r="AN1965" t="s">
        <v>474</v>
      </c>
    </row>
    <row r="1966" spans="1:40" x14ac:dyDescent="0.25">
      <c r="A1966" t="s">
        <v>0</v>
      </c>
      <c r="B1966" s="1">
        <v>44481</v>
      </c>
      <c r="C1966" s="3">
        <v>0.81286094907407414</v>
      </c>
      <c r="D1966" t="s">
        <v>311</v>
      </c>
      <c r="E1966" t="s">
        <v>67</v>
      </c>
    </row>
    <row r="1967" spans="1:40" x14ac:dyDescent="0.25">
      <c r="A1967" t="s">
        <v>0</v>
      </c>
      <c r="B1967" s="1">
        <v>44481</v>
      </c>
      <c r="C1967" s="3">
        <v>0.81286105324074065</v>
      </c>
      <c r="D1967" t="s">
        <v>311</v>
      </c>
      <c r="E1967" t="s">
        <v>60</v>
      </c>
      <c r="R1967" t="s">
        <v>81</v>
      </c>
    </row>
    <row r="1968" spans="1:40" x14ac:dyDescent="0.25">
      <c r="A1968" t="s">
        <v>0</v>
      </c>
      <c r="B1968" s="1">
        <v>44481</v>
      </c>
      <c r="C1968" s="3">
        <v>0.81286128472222219</v>
      </c>
      <c r="D1968" t="s">
        <v>311</v>
      </c>
      <c r="E1968" t="s">
        <v>60</v>
      </c>
      <c r="R1968" t="s">
        <v>61</v>
      </c>
    </row>
    <row r="1969" spans="1:40" x14ac:dyDescent="0.25">
      <c r="A1969" t="s">
        <v>0</v>
      </c>
      <c r="B1969" s="1">
        <v>44481</v>
      </c>
      <c r="C1969" s="3">
        <v>0.81286151620370373</v>
      </c>
      <c r="D1969" t="s">
        <v>311</v>
      </c>
      <c r="E1969" t="s">
        <v>321</v>
      </c>
      <c r="AN1969" t="s">
        <v>475</v>
      </c>
    </row>
    <row r="1970" spans="1:40" x14ac:dyDescent="0.25">
      <c r="A1970" t="s">
        <v>0</v>
      </c>
      <c r="B1970" s="1">
        <v>44481</v>
      </c>
      <c r="C1970" s="3">
        <v>0.81286290509259251</v>
      </c>
      <c r="D1970" t="s">
        <v>311</v>
      </c>
      <c r="E1970" t="s">
        <v>321</v>
      </c>
      <c r="AN1970" t="s">
        <v>476</v>
      </c>
    </row>
    <row r="1971" spans="1:40" x14ac:dyDescent="0.25">
      <c r="A1971" t="s">
        <v>0</v>
      </c>
      <c r="B1971" s="1">
        <v>44481</v>
      </c>
      <c r="C1971" s="3">
        <v>0.81286495370370371</v>
      </c>
      <c r="D1971" t="s">
        <v>311</v>
      </c>
      <c r="E1971" t="s">
        <v>321</v>
      </c>
      <c r="AN1971" t="s">
        <v>477</v>
      </c>
    </row>
    <row r="1972" spans="1:40" x14ac:dyDescent="0.25">
      <c r="A1972" t="s">
        <v>0</v>
      </c>
      <c r="B1972" s="1">
        <v>44481</v>
      </c>
      <c r="C1972" s="3">
        <v>0.81286547453703706</v>
      </c>
      <c r="D1972" t="s">
        <v>311</v>
      </c>
      <c r="E1972" t="s">
        <v>321</v>
      </c>
      <c r="AN1972" t="s">
        <v>452</v>
      </c>
    </row>
    <row r="1973" spans="1:40" x14ac:dyDescent="0.25">
      <c r="A1973" t="s">
        <v>0</v>
      </c>
      <c r="B1973" s="1">
        <v>44481</v>
      </c>
      <c r="C1973" s="3">
        <v>0.81286579861111108</v>
      </c>
      <c r="D1973" t="s">
        <v>311</v>
      </c>
      <c r="E1973" t="s">
        <v>60</v>
      </c>
      <c r="R1973">
        <v>7.92</v>
      </c>
    </row>
    <row r="1974" spans="1:40" x14ac:dyDescent="0.25">
      <c r="A1974" t="s">
        <v>0</v>
      </c>
      <c r="B1974" s="1">
        <v>44481</v>
      </c>
      <c r="C1974" s="3">
        <v>0.81286618055555548</v>
      </c>
      <c r="D1974" t="s">
        <v>311</v>
      </c>
      <c r="E1974" t="s">
        <v>478</v>
      </c>
    </row>
    <row r="1975" spans="1:40" x14ac:dyDescent="0.25">
      <c r="A1975" t="s">
        <v>0</v>
      </c>
      <c r="B1975" s="1">
        <v>44481</v>
      </c>
      <c r="C1975" s="3">
        <v>0.81286745370370372</v>
      </c>
      <c r="D1975" t="s">
        <v>311</v>
      </c>
      <c r="E1975" t="s">
        <v>269</v>
      </c>
      <c r="F1975">
        <v>7.92</v>
      </c>
      <c r="G1975">
        <v>77.684298999999996</v>
      </c>
      <c r="H1975">
        <v>32.475000000000001</v>
      </c>
      <c r="I1975">
        <v>156.5</v>
      </c>
      <c r="AD1975">
        <v>0.25</v>
      </c>
      <c r="AE1975">
        <v>-0.186667</v>
      </c>
      <c r="AF1975">
        <v>-0.14089599999999999</v>
      </c>
      <c r="AG1975">
        <v>-1.0177E-2</v>
      </c>
      <c r="AH1975">
        <v>-2.2539999999999999E-3</v>
      </c>
      <c r="AI1975">
        <v>33.981448</v>
      </c>
      <c r="AJ1975">
        <v>33.981448</v>
      </c>
      <c r="AK1975">
        <v>278376</v>
      </c>
      <c r="AL1975">
        <v>3</v>
      </c>
    </row>
    <row r="1976" spans="1:40" x14ac:dyDescent="0.25">
      <c r="A1976" t="s">
        <v>0</v>
      </c>
      <c r="B1976" s="1">
        <v>44481</v>
      </c>
      <c r="C1976" s="3">
        <v>0.81286579861111108</v>
      </c>
      <c r="D1976" t="s">
        <v>311</v>
      </c>
      <c r="E1976" t="s">
        <v>62</v>
      </c>
      <c r="F1976">
        <v>7.92</v>
      </c>
      <c r="G1976">
        <v>77.684298999999996</v>
      </c>
      <c r="H1976">
        <v>32.475000000000001</v>
      </c>
      <c r="I1976">
        <v>156.5</v>
      </c>
      <c r="R1976">
        <v>7.92</v>
      </c>
      <c r="S1976">
        <v>7.92</v>
      </c>
      <c r="T1976">
        <v>5.4686459999999997</v>
      </c>
      <c r="U1976">
        <v>-0.13012199999999999</v>
      </c>
      <c r="V1976">
        <v>-0.186667</v>
      </c>
      <c r="W1976">
        <v>-0.17666699999999999</v>
      </c>
      <c r="X1976">
        <v>-4.0190999999999998E-2</v>
      </c>
      <c r="Y1976">
        <v>3000</v>
      </c>
    </row>
    <row r="1977" spans="1:40" x14ac:dyDescent="0.25">
      <c r="A1977" t="s">
        <v>0</v>
      </c>
      <c r="B1977" s="1">
        <v>44481</v>
      </c>
      <c r="C1977" s="3">
        <v>0.81286603009259262</v>
      </c>
      <c r="D1977" t="s">
        <v>311</v>
      </c>
      <c r="E1977" t="s">
        <v>321</v>
      </c>
      <c r="AN1977" t="s">
        <v>479</v>
      </c>
    </row>
    <row r="1978" spans="1:40" x14ac:dyDescent="0.25">
      <c r="A1978" t="s">
        <v>0</v>
      </c>
      <c r="B1978" s="1">
        <v>44481</v>
      </c>
      <c r="C1978" s="3">
        <v>0.81286630787037029</v>
      </c>
      <c r="D1978" t="s">
        <v>311</v>
      </c>
      <c r="E1978" t="s">
        <v>75</v>
      </c>
      <c r="L1978" t="s">
        <v>155</v>
      </c>
    </row>
    <row r="1979" spans="1:40" x14ac:dyDescent="0.25">
      <c r="A1979" t="s">
        <v>0</v>
      </c>
      <c r="B1979" s="1">
        <v>44481</v>
      </c>
      <c r="C1979" s="3">
        <v>0.81286631944444443</v>
      </c>
      <c r="D1979" t="s">
        <v>311</v>
      </c>
      <c r="E1979" t="s">
        <v>75</v>
      </c>
      <c r="L1979" t="s">
        <v>78</v>
      </c>
    </row>
    <row r="1980" spans="1:40" x14ac:dyDescent="0.25">
      <c r="A1980" t="s">
        <v>0</v>
      </c>
      <c r="B1980" s="1">
        <v>44481</v>
      </c>
      <c r="C1980" s="3">
        <v>0.81286633101851846</v>
      </c>
      <c r="D1980" t="s">
        <v>311</v>
      </c>
      <c r="E1980" t="s">
        <v>75</v>
      </c>
      <c r="L1980" t="s">
        <v>480</v>
      </c>
    </row>
    <row r="1981" spans="1:40" x14ac:dyDescent="0.25">
      <c r="A1981" t="s">
        <v>0</v>
      </c>
      <c r="B1981" s="1">
        <v>44481</v>
      </c>
      <c r="C1981" s="3">
        <v>0.81286633101851846</v>
      </c>
      <c r="D1981" t="s">
        <v>311</v>
      </c>
      <c r="E1981" t="s">
        <v>75</v>
      </c>
      <c r="L1981" t="s">
        <v>78</v>
      </c>
    </row>
    <row r="1982" spans="1:40" x14ac:dyDescent="0.25">
      <c r="A1982" t="s">
        <v>0</v>
      </c>
      <c r="B1982" s="1">
        <v>44481</v>
      </c>
      <c r="C1982" s="3">
        <v>0.81286633101851846</v>
      </c>
      <c r="D1982" t="s">
        <v>311</v>
      </c>
      <c r="E1982" t="s">
        <v>75</v>
      </c>
      <c r="L1982" t="s">
        <v>77</v>
      </c>
    </row>
    <row r="1983" spans="1:40" x14ac:dyDescent="0.25">
      <c r="A1983" t="s">
        <v>0</v>
      </c>
      <c r="B1983" s="1">
        <v>44481</v>
      </c>
      <c r="C1983" s="3">
        <v>0.81286633101851846</v>
      </c>
      <c r="D1983" t="s">
        <v>311</v>
      </c>
      <c r="E1983" t="s">
        <v>75</v>
      </c>
      <c r="L1983" t="s">
        <v>78</v>
      </c>
    </row>
    <row r="1984" spans="1:40" x14ac:dyDescent="0.25">
      <c r="A1984" t="s">
        <v>0</v>
      </c>
      <c r="B1984" s="1">
        <v>44481</v>
      </c>
      <c r="C1984" s="3">
        <v>0.81286768518518515</v>
      </c>
      <c r="D1984" t="s">
        <v>311</v>
      </c>
      <c r="E1984" t="s">
        <v>321</v>
      </c>
      <c r="AN1984" t="s">
        <v>481</v>
      </c>
    </row>
    <row r="1985" spans="1:40" x14ac:dyDescent="0.25">
      <c r="A1985" t="s">
        <v>0</v>
      </c>
      <c r="B1985" s="1">
        <v>44481</v>
      </c>
      <c r="C1985" s="3">
        <v>0.81286796296296293</v>
      </c>
      <c r="D1985" t="s">
        <v>311</v>
      </c>
      <c r="E1985" t="s">
        <v>321</v>
      </c>
      <c r="AN1985" t="s">
        <v>452</v>
      </c>
    </row>
    <row r="1986" spans="1:40" x14ac:dyDescent="0.25">
      <c r="A1986" t="s">
        <v>0</v>
      </c>
      <c r="B1986" s="1">
        <v>44481</v>
      </c>
      <c r="C1986" s="3">
        <v>0.81286843750000004</v>
      </c>
      <c r="D1986" t="s">
        <v>311</v>
      </c>
      <c r="E1986" t="s">
        <v>321</v>
      </c>
      <c r="AN1986" t="s">
        <v>482</v>
      </c>
    </row>
    <row r="1987" spans="1:40" x14ac:dyDescent="0.25">
      <c r="A1987" t="s">
        <v>0</v>
      </c>
      <c r="B1987" s="1">
        <v>44481</v>
      </c>
      <c r="C1987" s="3">
        <v>0.81287042824074074</v>
      </c>
      <c r="D1987" t="s">
        <v>311</v>
      </c>
      <c r="E1987" t="s">
        <v>321</v>
      </c>
      <c r="AN1987" t="s">
        <v>483</v>
      </c>
    </row>
    <row r="1988" spans="1:40" x14ac:dyDescent="0.25">
      <c r="A1988" t="s">
        <v>0</v>
      </c>
      <c r="B1988" s="1">
        <v>44481</v>
      </c>
      <c r="C1988" s="3">
        <v>0.8128715856481481</v>
      </c>
      <c r="D1988" t="s">
        <v>311</v>
      </c>
      <c r="E1988" t="s">
        <v>84</v>
      </c>
    </row>
    <row r="1989" spans="1:40" x14ac:dyDescent="0.25">
      <c r="A1989" t="s">
        <v>0</v>
      </c>
      <c r="B1989" s="1">
        <v>44481</v>
      </c>
      <c r="C1989" s="3">
        <v>0.81287214120370377</v>
      </c>
      <c r="D1989" t="s">
        <v>311</v>
      </c>
      <c r="E1989" t="s">
        <v>321</v>
      </c>
      <c r="AN1989" t="s">
        <v>484</v>
      </c>
    </row>
    <row r="1990" spans="1:40" x14ac:dyDescent="0.25">
      <c r="A1990" t="s">
        <v>0</v>
      </c>
      <c r="B1990" s="1">
        <v>44481</v>
      </c>
      <c r="C1990" s="3">
        <v>0.81287377314814824</v>
      </c>
      <c r="D1990" t="s">
        <v>311</v>
      </c>
      <c r="E1990" t="s">
        <v>321</v>
      </c>
      <c r="AN1990" t="s">
        <v>485</v>
      </c>
    </row>
    <row r="1991" spans="1:40" x14ac:dyDescent="0.25">
      <c r="A1991" t="s">
        <v>0</v>
      </c>
      <c r="B1991" s="1">
        <v>44481</v>
      </c>
      <c r="C1991" s="3">
        <v>0.81287539351851856</v>
      </c>
      <c r="D1991" t="s">
        <v>311</v>
      </c>
      <c r="E1991" t="s">
        <v>321</v>
      </c>
      <c r="AN1991" t="s">
        <v>486</v>
      </c>
    </row>
    <row r="1992" spans="1:40" x14ac:dyDescent="0.25">
      <c r="A1992" t="s">
        <v>0</v>
      </c>
      <c r="B1992" s="1">
        <v>44481</v>
      </c>
      <c r="C1992" s="3">
        <v>0.81287656250000007</v>
      </c>
      <c r="D1992" t="s">
        <v>311</v>
      </c>
      <c r="E1992" t="s">
        <v>321</v>
      </c>
      <c r="AN1992" t="s">
        <v>487</v>
      </c>
    </row>
    <row r="1993" spans="1:40" x14ac:dyDescent="0.25">
      <c r="A1993" t="s">
        <v>0</v>
      </c>
      <c r="B1993" s="1">
        <v>44481</v>
      </c>
      <c r="C1993" s="3">
        <v>0.81287976851851862</v>
      </c>
      <c r="D1993" t="s">
        <v>311</v>
      </c>
      <c r="E1993" t="s">
        <v>321</v>
      </c>
      <c r="AN1993" t="s">
        <v>488</v>
      </c>
    </row>
    <row r="1994" spans="1:40" x14ac:dyDescent="0.25">
      <c r="A1994" t="s">
        <v>0</v>
      </c>
      <c r="B1994" s="1">
        <v>44481</v>
      </c>
      <c r="C1994" s="3">
        <v>0.81288317129629639</v>
      </c>
      <c r="D1994" t="s">
        <v>311</v>
      </c>
      <c r="E1994" t="s">
        <v>84</v>
      </c>
    </row>
    <row r="1995" spans="1:40" x14ac:dyDescent="0.25">
      <c r="A1995" t="s">
        <v>0</v>
      </c>
      <c r="B1995" s="1">
        <v>44481</v>
      </c>
      <c r="C1995" s="3">
        <v>0.81288318287037031</v>
      </c>
      <c r="D1995" t="s">
        <v>311</v>
      </c>
      <c r="E1995" t="s">
        <v>321</v>
      </c>
      <c r="AN1995" t="s">
        <v>489</v>
      </c>
    </row>
    <row r="1996" spans="1:40" x14ac:dyDescent="0.25">
      <c r="A1996" t="s">
        <v>0</v>
      </c>
      <c r="B1996" s="1">
        <v>44481</v>
      </c>
      <c r="C1996" s="3">
        <v>0.8128848495370371</v>
      </c>
      <c r="D1996" t="s">
        <v>311</v>
      </c>
      <c r="E1996" t="s">
        <v>321</v>
      </c>
      <c r="AN1996" t="s">
        <v>490</v>
      </c>
    </row>
    <row r="1997" spans="1:40" x14ac:dyDescent="0.25">
      <c r="A1997" t="s">
        <v>0</v>
      </c>
      <c r="B1997" s="1">
        <v>44481</v>
      </c>
      <c r="C1997" s="3">
        <v>0.81288668981481482</v>
      </c>
      <c r="D1997" t="s">
        <v>311</v>
      </c>
      <c r="E1997" t="s">
        <v>321</v>
      </c>
      <c r="AN1997" t="s">
        <v>491</v>
      </c>
    </row>
    <row r="1998" spans="1:40" x14ac:dyDescent="0.25">
      <c r="A1998" t="s">
        <v>0</v>
      </c>
      <c r="B1998" s="1">
        <v>44481</v>
      </c>
      <c r="C1998" s="3">
        <v>0.81288877314814811</v>
      </c>
      <c r="D1998" t="s">
        <v>311</v>
      </c>
      <c r="E1998" t="s">
        <v>321</v>
      </c>
      <c r="AN1998" t="s">
        <v>492</v>
      </c>
    </row>
    <row r="1999" spans="1:40" x14ac:dyDescent="0.25">
      <c r="A1999" t="s">
        <v>0</v>
      </c>
      <c r="B1999" s="1">
        <v>44481</v>
      </c>
      <c r="C1999" s="3">
        <v>0.81289023148148143</v>
      </c>
      <c r="D1999" t="s">
        <v>311</v>
      </c>
      <c r="E1999" t="s">
        <v>321</v>
      </c>
      <c r="AN1999" t="s">
        <v>493</v>
      </c>
    </row>
    <row r="2000" spans="1:40" x14ac:dyDescent="0.25">
      <c r="A2000" t="s">
        <v>0</v>
      </c>
      <c r="B2000" s="1">
        <v>44481</v>
      </c>
      <c r="C2000" s="3">
        <v>0.81289158564814812</v>
      </c>
      <c r="D2000" t="s">
        <v>311</v>
      </c>
      <c r="E2000" t="s">
        <v>321</v>
      </c>
      <c r="AN2000" t="s">
        <v>494</v>
      </c>
    </row>
    <row r="2001" spans="1:40" x14ac:dyDescent="0.25">
      <c r="A2001" t="s">
        <v>0</v>
      </c>
      <c r="B2001" s="1">
        <v>44481</v>
      </c>
      <c r="C2001" s="3">
        <v>0.81289273148148145</v>
      </c>
      <c r="D2001" t="s">
        <v>311</v>
      </c>
      <c r="E2001" t="s">
        <v>321</v>
      </c>
      <c r="AN2001" t="s">
        <v>495</v>
      </c>
    </row>
    <row r="2002" spans="1:40" x14ac:dyDescent="0.25">
      <c r="A2002" t="s">
        <v>0</v>
      </c>
      <c r="B2002" s="1">
        <v>44481</v>
      </c>
      <c r="C2002" s="3">
        <v>0.81289453703703707</v>
      </c>
      <c r="D2002" t="s">
        <v>311</v>
      </c>
      <c r="E2002" t="s">
        <v>321</v>
      </c>
      <c r="AN2002" t="s">
        <v>496</v>
      </c>
    </row>
    <row r="2003" spans="1:40" x14ac:dyDescent="0.25">
      <c r="A2003" t="s">
        <v>0</v>
      </c>
      <c r="B2003" s="1">
        <v>44481</v>
      </c>
      <c r="C2003" s="3">
        <v>0.8128950231481481</v>
      </c>
      <c r="D2003" t="s">
        <v>311</v>
      </c>
      <c r="E2003" t="s">
        <v>84</v>
      </c>
    </row>
    <row r="2004" spans="1:40" x14ac:dyDescent="0.25">
      <c r="A2004" t="s">
        <v>0</v>
      </c>
      <c r="B2004" s="1">
        <v>44481</v>
      </c>
      <c r="C2004" s="3">
        <v>0.81289557870370377</v>
      </c>
      <c r="D2004" t="s">
        <v>311</v>
      </c>
      <c r="E2004" t="s">
        <v>67</v>
      </c>
    </row>
    <row r="2005" spans="1:40" x14ac:dyDescent="0.25">
      <c r="A2005" t="s">
        <v>0</v>
      </c>
      <c r="B2005" s="1">
        <v>44481</v>
      </c>
      <c r="C2005" s="3">
        <v>0.81289607638888883</v>
      </c>
      <c r="D2005" t="s">
        <v>311</v>
      </c>
      <c r="E2005" t="s">
        <v>321</v>
      </c>
      <c r="AN2005" t="s">
        <v>497</v>
      </c>
    </row>
    <row r="2006" spans="1:40" x14ac:dyDescent="0.25">
      <c r="A2006" t="s">
        <v>0</v>
      </c>
      <c r="B2006" s="1">
        <v>44481</v>
      </c>
      <c r="C2006" s="3">
        <v>0.81289723379629619</v>
      </c>
      <c r="D2006" t="s">
        <v>311</v>
      </c>
      <c r="E2006" t="s">
        <v>60</v>
      </c>
      <c r="R2006" t="s">
        <v>81</v>
      </c>
    </row>
    <row r="2007" spans="1:40" x14ac:dyDescent="0.25">
      <c r="A2007" t="s">
        <v>0</v>
      </c>
      <c r="B2007" s="1">
        <v>44481</v>
      </c>
      <c r="C2007" s="3">
        <v>0.81289723379629619</v>
      </c>
      <c r="D2007" t="s">
        <v>311</v>
      </c>
      <c r="E2007" t="s">
        <v>60</v>
      </c>
      <c r="R2007" t="s">
        <v>61</v>
      </c>
    </row>
    <row r="2008" spans="1:40" x14ac:dyDescent="0.25">
      <c r="A2008" t="s">
        <v>0</v>
      </c>
      <c r="B2008" s="1">
        <v>44481</v>
      </c>
      <c r="C2008" s="3">
        <v>0.8128977083333333</v>
      </c>
      <c r="D2008" t="s">
        <v>311</v>
      </c>
      <c r="E2008" t="s">
        <v>321</v>
      </c>
      <c r="AN2008" t="s">
        <v>498</v>
      </c>
    </row>
    <row r="2009" spans="1:40" x14ac:dyDescent="0.25">
      <c r="A2009" t="s">
        <v>0</v>
      </c>
      <c r="B2009" s="1">
        <v>44481</v>
      </c>
      <c r="C2009" s="3">
        <v>0.81289817129629627</v>
      </c>
      <c r="D2009" t="s">
        <v>311</v>
      </c>
      <c r="E2009" t="s">
        <v>321</v>
      </c>
      <c r="AN2009" t="s">
        <v>452</v>
      </c>
    </row>
    <row r="2010" spans="1:40" x14ac:dyDescent="0.25">
      <c r="A2010" t="s">
        <v>0</v>
      </c>
      <c r="B2010" s="1">
        <v>44481</v>
      </c>
      <c r="C2010" s="3">
        <v>0.81289875</v>
      </c>
      <c r="D2010" t="s">
        <v>311</v>
      </c>
      <c r="E2010" t="s">
        <v>321</v>
      </c>
      <c r="AN2010" t="s">
        <v>499</v>
      </c>
    </row>
    <row r="2011" spans="1:40" x14ac:dyDescent="0.25">
      <c r="A2011" t="s">
        <v>0</v>
      </c>
      <c r="B2011" s="1">
        <v>44481</v>
      </c>
      <c r="C2011" s="3">
        <v>0.8128997916666667</v>
      </c>
      <c r="D2011" t="s">
        <v>311</v>
      </c>
      <c r="E2011" t="s">
        <v>321</v>
      </c>
      <c r="AN2011" t="s">
        <v>500</v>
      </c>
    </row>
    <row r="2012" spans="1:40" x14ac:dyDescent="0.25">
      <c r="A2012" t="s">
        <v>0</v>
      </c>
      <c r="B2012" s="1">
        <v>44481</v>
      </c>
      <c r="C2012" s="3">
        <v>0.81290123842592588</v>
      </c>
      <c r="D2012" t="s">
        <v>311</v>
      </c>
      <c r="E2012" t="s">
        <v>321</v>
      </c>
      <c r="AN2012" t="s">
        <v>501</v>
      </c>
    </row>
    <row r="2013" spans="1:40" x14ac:dyDescent="0.25">
      <c r="A2013" t="s">
        <v>0</v>
      </c>
      <c r="B2013" s="1">
        <v>44481</v>
      </c>
      <c r="C2013" s="3">
        <v>0.81290166666666674</v>
      </c>
      <c r="D2013" t="s">
        <v>311</v>
      </c>
      <c r="E2013" t="s">
        <v>321</v>
      </c>
      <c r="AN2013" t="s">
        <v>452</v>
      </c>
    </row>
    <row r="2014" spans="1:40" x14ac:dyDescent="0.25">
      <c r="A2014" t="s">
        <v>0</v>
      </c>
      <c r="B2014" s="1">
        <v>44481</v>
      </c>
      <c r="C2014" s="3">
        <v>0.81290167824074067</v>
      </c>
      <c r="D2014" t="s">
        <v>311</v>
      </c>
      <c r="E2014" t="s">
        <v>321</v>
      </c>
      <c r="AN2014" t="s">
        <v>468</v>
      </c>
    </row>
    <row r="2015" spans="1:40" x14ac:dyDescent="0.25">
      <c r="A2015" t="s">
        <v>0</v>
      </c>
      <c r="B2015" s="1">
        <v>44481</v>
      </c>
      <c r="C2015" s="3">
        <v>0.81290168981481481</v>
      </c>
      <c r="D2015" t="s">
        <v>311</v>
      </c>
      <c r="E2015" t="s">
        <v>60</v>
      </c>
      <c r="R2015">
        <v>8.4600000000000009</v>
      </c>
    </row>
    <row r="2016" spans="1:40" x14ac:dyDescent="0.25">
      <c r="A2016" t="s">
        <v>0</v>
      </c>
      <c r="B2016" s="1">
        <v>44481</v>
      </c>
      <c r="C2016" s="3">
        <v>0.8129028240740741</v>
      </c>
      <c r="D2016" t="s">
        <v>311</v>
      </c>
      <c r="E2016" t="s">
        <v>502</v>
      </c>
    </row>
    <row r="2017" spans="1:40" x14ac:dyDescent="0.25">
      <c r="A2017" t="s">
        <v>0</v>
      </c>
      <c r="B2017" s="1">
        <v>44481</v>
      </c>
      <c r="C2017" s="3">
        <v>0.81290409722222223</v>
      </c>
      <c r="D2017" t="s">
        <v>311</v>
      </c>
      <c r="E2017" t="s">
        <v>269</v>
      </c>
      <c r="F2017">
        <v>8.4600000000000009</v>
      </c>
      <c r="G2017">
        <v>77.332164000000006</v>
      </c>
      <c r="H2017">
        <v>32.475000000000001</v>
      </c>
      <c r="I2017">
        <v>156.5</v>
      </c>
      <c r="AD2017">
        <v>0.25</v>
      </c>
      <c r="AE2017">
        <v>-0.18</v>
      </c>
      <c r="AF2017">
        <v>-0.15056800000000001</v>
      </c>
      <c r="AG2017">
        <v>-9.672E-3</v>
      </c>
      <c r="AH2017">
        <v>-3.3100000000000002E-4</v>
      </c>
      <c r="AI2017">
        <v>34.622326999999999</v>
      </c>
      <c r="AJ2017">
        <v>34.622326999999999</v>
      </c>
      <c r="AK2017">
        <v>283626</v>
      </c>
      <c r="AL2017">
        <v>3</v>
      </c>
    </row>
    <row r="2018" spans="1:40" x14ac:dyDescent="0.25">
      <c r="A2018" t="s">
        <v>0</v>
      </c>
      <c r="B2018" s="1">
        <v>44481</v>
      </c>
      <c r="C2018" s="3">
        <v>0.81290168981481481</v>
      </c>
      <c r="D2018" t="s">
        <v>311</v>
      </c>
      <c r="E2018" t="s">
        <v>62</v>
      </c>
      <c r="F2018">
        <v>8.4600000000000009</v>
      </c>
      <c r="G2018">
        <v>77.332164000000006</v>
      </c>
      <c r="H2018">
        <v>32.475000000000001</v>
      </c>
      <c r="I2018">
        <v>156.5</v>
      </c>
      <c r="R2018">
        <v>8.4600000000000009</v>
      </c>
      <c r="S2018">
        <v>8.4600000000000009</v>
      </c>
      <c r="T2018">
        <v>5.9224500000000004</v>
      </c>
      <c r="U2018">
        <v>-0.136182</v>
      </c>
      <c r="V2018">
        <v>-0.18</v>
      </c>
      <c r="W2018">
        <v>-0.183333</v>
      </c>
      <c r="X2018">
        <v>-4.4428000000000002E-2</v>
      </c>
      <c r="Y2018">
        <v>3000</v>
      </c>
    </row>
    <row r="2019" spans="1:40" x14ac:dyDescent="0.25">
      <c r="A2019" t="s">
        <v>0</v>
      </c>
      <c r="B2019" s="1">
        <v>44481</v>
      </c>
      <c r="C2019" s="3">
        <v>0.81290232638888893</v>
      </c>
      <c r="D2019" t="s">
        <v>311</v>
      </c>
      <c r="E2019" t="s">
        <v>321</v>
      </c>
      <c r="AN2019" t="s">
        <v>503</v>
      </c>
    </row>
    <row r="2020" spans="1:40" x14ac:dyDescent="0.25">
      <c r="A2020" t="s">
        <v>0</v>
      </c>
      <c r="B2020" s="1">
        <v>44481</v>
      </c>
      <c r="C2020" s="3">
        <v>0.81290295138888891</v>
      </c>
      <c r="D2020" t="s">
        <v>311</v>
      </c>
      <c r="E2020" t="s">
        <v>321</v>
      </c>
      <c r="AN2020" t="s">
        <v>504</v>
      </c>
    </row>
    <row r="2021" spans="1:40" x14ac:dyDescent="0.25">
      <c r="A2021" t="s">
        <v>0</v>
      </c>
      <c r="B2021" s="1">
        <v>44481</v>
      </c>
      <c r="C2021" s="3">
        <v>0.81290296296296294</v>
      </c>
      <c r="D2021" t="s">
        <v>311</v>
      </c>
      <c r="E2021" t="s">
        <v>75</v>
      </c>
      <c r="L2021" t="s">
        <v>155</v>
      </c>
    </row>
    <row r="2022" spans="1:40" x14ac:dyDescent="0.25">
      <c r="A2022" t="s">
        <v>0</v>
      </c>
      <c r="B2022" s="1">
        <v>44481</v>
      </c>
      <c r="C2022" s="3">
        <v>0.81290296296296294</v>
      </c>
      <c r="D2022" t="s">
        <v>311</v>
      </c>
      <c r="E2022" t="s">
        <v>75</v>
      </c>
      <c r="L2022" t="s">
        <v>78</v>
      </c>
    </row>
    <row r="2023" spans="1:40" x14ac:dyDescent="0.25">
      <c r="A2023" t="s">
        <v>0</v>
      </c>
      <c r="B2023" s="1">
        <v>44481</v>
      </c>
      <c r="C2023" s="3">
        <v>0.81290297453703708</v>
      </c>
      <c r="D2023" t="s">
        <v>311</v>
      </c>
      <c r="E2023" t="s">
        <v>75</v>
      </c>
      <c r="L2023" t="s">
        <v>505</v>
      </c>
    </row>
    <row r="2024" spans="1:40" x14ac:dyDescent="0.25">
      <c r="A2024" t="s">
        <v>0</v>
      </c>
      <c r="B2024" s="1">
        <v>44481</v>
      </c>
      <c r="C2024" s="3">
        <v>0.81290297453703708</v>
      </c>
      <c r="D2024" t="s">
        <v>311</v>
      </c>
      <c r="E2024" t="s">
        <v>75</v>
      </c>
      <c r="L2024" t="s">
        <v>78</v>
      </c>
    </row>
    <row r="2025" spans="1:40" x14ac:dyDescent="0.25">
      <c r="A2025" t="s">
        <v>0</v>
      </c>
      <c r="B2025" s="1">
        <v>44481</v>
      </c>
      <c r="C2025" s="3">
        <v>0.81290297453703708</v>
      </c>
      <c r="D2025" t="s">
        <v>311</v>
      </c>
      <c r="E2025" t="s">
        <v>75</v>
      </c>
      <c r="L2025" t="s">
        <v>77</v>
      </c>
    </row>
    <row r="2026" spans="1:40" x14ac:dyDescent="0.25">
      <c r="A2026" t="s">
        <v>0</v>
      </c>
      <c r="B2026" s="1">
        <v>44481</v>
      </c>
      <c r="C2026" s="3">
        <v>0.81290298611111111</v>
      </c>
      <c r="D2026" t="s">
        <v>311</v>
      </c>
      <c r="E2026" t="s">
        <v>75</v>
      </c>
      <c r="L2026" t="s">
        <v>78</v>
      </c>
    </row>
    <row r="2027" spans="1:40" x14ac:dyDescent="0.25">
      <c r="A2027" t="s">
        <v>0</v>
      </c>
      <c r="B2027" s="1">
        <v>44481</v>
      </c>
      <c r="C2027" s="3">
        <v>0.81290574074074085</v>
      </c>
      <c r="D2027" t="s">
        <v>311</v>
      </c>
      <c r="E2027" t="s">
        <v>321</v>
      </c>
      <c r="AN2027" t="s">
        <v>506</v>
      </c>
    </row>
    <row r="2028" spans="1:40" x14ac:dyDescent="0.25">
      <c r="A2028" t="s">
        <v>0</v>
      </c>
      <c r="B2028" s="1">
        <v>44481</v>
      </c>
      <c r="C2028" s="3">
        <v>0.8129068981481482</v>
      </c>
      <c r="D2028" t="s">
        <v>311</v>
      </c>
      <c r="E2028" t="s">
        <v>321</v>
      </c>
      <c r="AN2028" t="s">
        <v>507</v>
      </c>
    </row>
    <row r="2029" spans="1:40" x14ac:dyDescent="0.25">
      <c r="A2029" t="s">
        <v>0</v>
      </c>
      <c r="B2029" s="1">
        <v>44481</v>
      </c>
      <c r="C2029" s="3">
        <v>0.81290714120370378</v>
      </c>
      <c r="D2029" t="s">
        <v>311</v>
      </c>
      <c r="E2029" t="s">
        <v>321</v>
      </c>
      <c r="AN2029" t="s">
        <v>452</v>
      </c>
    </row>
    <row r="2030" spans="1:40" x14ac:dyDescent="0.25">
      <c r="A2030" t="s">
        <v>0</v>
      </c>
      <c r="B2030" s="1">
        <v>44481</v>
      </c>
      <c r="C2030" s="3">
        <v>0.81290792824074076</v>
      </c>
      <c r="D2030" t="s">
        <v>311</v>
      </c>
      <c r="E2030" t="s">
        <v>321</v>
      </c>
      <c r="AN2030" t="s">
        <v>508</v>
      </c>
    </row>
    <row r="2031" spans="1:40" x14ac:dyDescent="0.25">
      <c r="A2031" t="s">
        <v>0</v>
      </c>
      <c r="B2031" s="1">
        <v>44481</v>
      </c>
      <c r="C2031" s="3">
        <v>0.81290842592592594</v>
      </c>
      <c r="D2031" t="s">
        <v>311</v>
      </c>
      <c r="E2031" t="s">
        <v>84</v>
      </c>
    </row>
    <row r="2032" spans="1:40" x14ac:dyDescent="0.25">
      <c r="A2032" t="s">
        <v>0</v>
      </c>
      <c r="B2032" s="1">
        <v>44481</v>
      </c>
      <c r="C2032" s="3">
        <v>0.81290914351851862</v>
      </c>
      <c r="D2032" t="s">
        <v>311</v>
      </c>
      <c r="E2032" t="s">
        <v>321</v>
      </c>
      <c r="AN2032" t="s">
        <v>509</v>
      </c>
    </row>
    <row r="2033" spans="1:40" x14ac:dyDescent="0.25">
      <c r="A2033" t="s">
        <v>0</v>
      </c>
      <c r="B2033" s="1">
        <v>44481</v>
      </c>
      <c r="C2033" s="3">
        <v>0.8129102777777778</v>
      </c>
      <c r="D2033" t="s">
        <v>311</v>
      </c>
      <c r="E2033" t="s">
        <v>321</v>
      </c>
      <c r="AN2033" t="s">
        <v>510</v>
      </c>
    </row>
    <row r="2034" spans="1:40" x14ac:dyDescent="0.25">
      <c r="A2034" t="s">
        <v>0</v>
      </c>
      <c r="B2034" s="1">
        <v>44481</v>
      </c>
      <c r="C2034" s="3">
        <v>0.81291162037037035</v>
      </c>
      <c r="D2034" t="s">
        <v>311</v>
      </c>
      <c r="E2034" t="s">
        <v>321</v>
      </c>
      <c r="AN2034" t="s">
        <v>511</v>
      </c>
    </row>
    <row r="2035" spans="1:40" x14ac:dyDescent="0.25">
      <c r="A2035" t="s">
        <v>0</v>
      </c>
      <c r="B2035" s="1">
        <v>44481</v>
      </c>
      <c r="C2035" s="3">
        <v>0.81291203703703696</v>
      </c>
      <c r="D2035" t="s">
        <v>311</v>
      </c>
      <c r="E2035" t="s">
        <v>321</v>
      </c>
      <c r="AN2035" t="s">
        <v>452</v>
      </c>
    </row>
    <row r="2036" spans="1:40" x14ac:dyDescent="0.25">
      <c r="A2036" t="s">
        <v>0</v>
      </c>
      <c r="B2036" s="1">
        <v>44481</v>
      </c>
      <c r="C2036" s="3">
        <v>0.81291262731481473</v>
      </c>
      <c r="D2036" t="s">
        <v>311</v>
      </c>
      <c r="E2036" t="s">
        <v>321</v>
      </c>
      <c r="AN2036" t="s">
        <v>512</v>
      </c>
    </row>
    <row r="2037" spans="1:40" x14ac:dyDescent="0.25">
      <c r="A2037" t="s">
        <v>0</v>
      </c>
      <c r="B2037" s="1">
        <v>44481</v>
      </c>
      <c r="C2037" s="3">
        <v>0.81291481481481487</v>
      </c>
      <c r="D2037" t="s">
        <v>311</v>
      </c>
      <c r="E2037" t="s">
        <v>321</v>
      </c>
      <c r="AN2037" t="s">
        <v>513</v>
      </c>
    </row>
    <row r="2038" spans="1:40" x14ac:dyDescent="0.25">
      <c r="A2038" t="s">
        <v>0</v>
      </c>
      <c r="B2038" s="1">
        <v>44481</v>
      </c>
      <c r="C2038" s="3">
        <v>0.8129171643518518</v>
      </c>
      <c r="D2038" t="s">
        <v>311</v>
      </c>
      <c r="E2038" t="s">
        <v>321</v>
      </c>
      <c r="AN2038" t="s">
        <v>514</v>
      </c>
    </row>
    <row r="2039" spans="1:40" x14ac:dyDescent="0.25">
      <c r="A2039" t="s">
        <v>0</v>
      </c>
      <c r="B2039" s="1">
        <v>44481</v>
      </c>
      <c r="C2039" s="3">
        <v>0.81291931712962961</v>
      </c>
      <c r="D2039" t="s">
        <v>311</v>
      </c>
      <c r="E2039" t="s">
        <v>321</v>
      </c>
      <c r="AN2039" t="s">
        <v>515</v>
      </c>
    </row>
    <row r="2040" spans="1:40" x14ac:dyDescent="0.25">
      <c r="A2040" t="s">
        <v>0</v>
      </c>
      <c r="B2040" s="1">
        <v>44481</v>
      </c>
      <c r="C2040" s="3">
        <v>0.81292001157407412</v>
      </c>
      <c r="D2040" t="s">
        <v>311</v>
      </c>
      <c r="E2040" t="s">
        <v>84</v>
      </c>
    </row>
    <row r="2041" spans="1:40" x14ac:dyDescent="0.25">
      <c r="A2041" t="s">
        <v>0</v>
      </c>
      <c r="B2041" s="1">
        <v>44481</v>
      </c>
      <c r="C2041" s="3">
        <v>0.81292148148148147</v>
      </c>
      <c r="D2041" t="s">
        <v>311</v>
      </c>
      <c r="E2041" t="s">
        <v>321</v>
      </c>
      <c r="AN2041" t="s">
        <v>516</v>
      </c>
    </row>
    <row r="2042" spans="1:40" x14ac:dyDescent="0.25">
      <c r="A2042" t="s">
        <v>0</v>
      </c>
      <c r="B2042" s="1">
        <v>44481</v>
      </c>
      <c r="C2042" s="3">
        <v>0.81292295138888893</v>
      </c>
      <c r="D2042" t="s">
        <v>311</v>
      </c>
      <c r="E2042" t="s">
        <v>60</v>
      </c>
      <c r="R2042" t="s">
        <v>81</v>
      </c>
    </row>
    <row r="2043" spans="1:40" x14ac:dyDescent="0.25">
      <c r="A2043" t="s">
        <v>0</v>
      </c>
      <c r="B2043" s="1">
        <v>44481</v>
      </c>
      <c r="C2043" s="3">
        <v>0.8129231944444445</v>
      </c>
      <c r="D2043" t="s">
        <v>311</v>
      </c>
      <c r="E2043" t="s">
        <v>60</v>
      </c>
      <c r="R2043" t="s">
        <v>83</v>
      </c>
    </row>
    <row r="2044" spans="1:40" x14ac:dyDescent="0.25">
      <c r="A2044" t="s">
        <v>0</v>
      </c>
      <c r="B2044" s="1">
        <v>44481</v>
      </c>
      <c r="C2044" s="3">
        <v>0.81292342592592604</v>
      </c>
      <c r="D2044" t="s">
        <v>311</v>
      </c>
      <c r="E2044" t="s">
        <v>321</v>
      </c>
      <c r="AN2044" t="s">
        <v>517</v>
      </c>
    </row>
    <row r="2045" spans="1:40" x14ac:dyDescent="0.25">
      <c r="A2045" t="s">
        <v>0</v>
      </c>
      <c r="B2045" s="1">
        <v>44481</v>
      </c>
      <c r="C2045" s="3">
        <v>0.81292512731481492</v>
      </c>
      <c r="D2045" t="s">
        <v>311</v>
      </c>
      <c r="E2045" t="s">
        <v>321</v>
      </c>
      <c r="AN2045" t="s">
        <v>518</v>
      </c>
    </row>
    <row r="2046" spans="1:40" x14ac:dyDescent="0.25">
      <c r="A2046" t="s">
        <v>0</v>
      </c>
      <c r="B2046" s="1">
        <v>44481</v>
      </c>
      <c r="C2046" s="3">
        <v>0.8129267361111111</v>
      </c>
      <c r="D2046" t="s">
        <v>311</v>
      </c>
      <c r="E2046" t="s">
        <v>321</v>
      </c>
      <c r="AN2046" t="s">
        <v>519</v>
      </c>
    </row>
    <row r="2047" spans="1:40" x14ac:dyDescent="0.25">
      <c r="A2047" t="s">
        <v>0</v>
      </c>
      <c r="B2047" s="1">
        <v>44481</v>
      </c>
      <c r="C2047" s="3">
        <v>0.8129272106481481</v>
      </c>
      <c r="D2047" t="s">
        <v>311</v>
      </c>
      <c r="E2047" t="s">
        <v>321</v>
      </c>
      <c r="AN2047" t="s">
        <v>452</v>
      </c>
    </row>
    <row r="2048" spans="1:40" x14ac:dyDescent="0.25">
      <c r="A2048" t="s">
        <v>0</v>
      </c>
      <c r="B2048" s="1">
        <v>44481</v>
      </c>
      <c r="C2048" s="3">
        <v>0.81292753472222223</v>
      </c>
      <c r="D2048" t="s">
        <v>311</v>
      </c>
      <c r="E2048" t="s">
        <v>321</v>
      </c>
      <c r="AN2048" t="s">
        <v>520</v>
      </c>
    </row>
    <row r="2049" spans="1:40" x14ac:dyDescent="0.25">
      <c r="A2049" t="s">
        <v>0</v>
      </c>
      <c r="B2049" s="1">
        <v>44481</v>
      </c>
      <c r="C2049" s="3">
        <v>0.81292880787037036</v>
      </c>
      <c r="D2049" t="s">
        <v>311</v>
      </c>
      <c r="E2049" t="s">
        <v>321</v>
      </c>
      <c r="AN2049" t="s">
        <v>521</v>
      </c>
    </row>
    <row r="2050" spans="1:40" x14ac:dyDescent="0.25">
      <c r="A2050" t="s">
        <v>0</v>
      </c>
      <c r="B2050" s="1">
        <v>44481</v>
      </c>
      <c r="C2050" s="3">
        <v>0.8129298958333333</v>
      </c>
      <c r="D2050" t="s">
        <v>311</v>
      </c>
      <c r="E2050" t="s">
        <v>321</v>
      </c>
      <c r="AN2050" t="s">
        <v>522</v>
      </c>
    </row>
    <row r="2051" spans="1:40" x14ac:dyDescent="0.25">
      <c r="A2051" t="s">
        <v>0</v>
      </c>
      <c r="B2051" s="1">
        <v>44481</v>
      </c>
      <c r="C2051" s="3">
        <v>0.81293032407407406</v>
      </c>
      <c r="D2051" t="s">
        <v>311</v>
      </c>
      <c r="E2051" t="s">
        <v>67</v>
      </c>
    </row>
    <row r="2052" spans="1:40" x14ac:dyDescent="0.25">
      <c r="A2052" t="s">
        <v>0</v>
      </c>
      <c r="B2052" s="1">
        <v>44481</v>
      </c>
      <c r="C2052" s="3">
        <v>0.81293064814814819</v>
      </c>
      <c r="D2052" t="s">
        <v>311</v>
      </c>
      <c r="E2052" t="s">
        <v>60</v>
      </c>
      <c r="R2052" t="s">
        <v>61</v>
      </c>
    </row>
    <row r="2053" spans="1:40" x14ac:dyDescent="0.25">
      <c r="A2053" t="s">
        <v>0</v>
      </c>
      <c r="B2053" s="1">
        <v>44481</v>
      </c>
      <c r="C2053" s="3">
        <v>0.81293087962962962</v>
      </c>
      <c r="D2053" t="s">
        <v>311</v>
      </c>
      <c r="E2053" t="s">
        <v>321</v>
      </c>
      <c r="AN2053" t="s">
        <v>523</v>
      </c>
    </row>
    <row r="2054" spans="1:40" x14ac:dyDescent="0.25">
      <c r="A2054" t="s">
        <v>0</v>
      </c>
      <c r="B2054" s="1">
        <v>44481</v>
      </c>
      <c r="C2054" s="3">
        <v>0.81293158564814816</v>
      </c>
      <c r="D2054" t="s">
        <v>311</v>
      </c>
      <c r="E2054" t="s">
        <v>84</v>
      </c>
    </row>
    <row r="2055" spans="1:40" x14ac:dyDescent="0.25">
      <c r="A2055" t="s">
        <v>0</v>
      </c>
      <c r="B2055" s="1">
        <v>44481</v>
      </c>
      <c r="C2055" s="3">
        <v>0.81293171296296307</v>
      </c>
      <c r="D2055" t="s">
        <v>311</v>
      </c>
      <c r="E2055" t="s">
        <v>86</v>
      </c>
      <c r="F2055">
        <v>8.4600000000000009</v>
      </c>
      <c r="G2055">
        <v>77.043991000000005</v>
      </c>
      <c r="H2055">
        <v>32.450000000000003</v>
      </c>
      <c r="I2055">
        <v>1400</v>
      </c>
      <c r="J2055">
        <v>285.13078200000001</v>
      </c>
      <c r="K2055">
        <v>3204.8014669999998</v>
      </c>
      <c r="M2055">
        <v>32.4</v>
      </c>
      <c r="N2055">
        <v>179.5</v>
      </c>
      <c r="O2055">
        <v>62.098112</v>
      </c>
      <c r="P2055">
        <v>320.43985300000003</v>
      </c>
      <c r="Z2055">
        <v>1289.3900149999999</v>
      </c>
      <c r="AA2055">
        <v>20.52</v>
      </c>
      <c r="AB2055">
        <v>26.443999999999999</v>
      </c>
      <c r="AC2055">
        <v>20.52</v>
      </c>
    </row>
    <row r="2056" spans="1:40" x14ac:dyDescent="0.25">
      <c r="A2056" t="s">
        <v>0</v>
      </c>
      <c r="B2056" s="1">
        <v>44481</v>
      </c>
      <c r="C2056" s="3">
        <v>0.81293282407407397</v>
      </c>
      <c r="D2056" t="s">
        <v>311</v>
      </c>
      <c r="E2056" t="s">
        <v>87</v>
      </c>
    </row>
    <row r="2057" spans="1:40" x14ac:dyDescent="0.25">
      <c r="A2057" t="s">
        <v>0</v>
      </c>
      <c r="B2057" s="1">
        <v>44481</v>
      </c>
      <c r="C2057" s="3">
        <v>0.81293200231481488</v>
      </c>
      <c r="D2057" t="s">
        <v>311</v>
      </c>
      <c r="E2057" t="s">
        <v>321</v>
      </c>
      <c r="AN2057" t="s">
        <v>524</v>
      </c>
    </row>
    <row r="2058" spans="1:40" x14ac:dyDescent="0.25">
      <c r="A2058" t="s">
        <v>0</v>
      </c>
      <c r="B2058" s="1">
        <v>44481</v>
      </c>
      <c r="C2058" s="3">
        <v>0.8129322916666667</v>
      </c>
      <c r="D2058" t="s">
        <v>311</v>
      </c>
      <c r="E2058" t="s">
        <v>321</v>
      </c>
      <c r="AN2058" t="s">
        <v>452</v>
      </c>
    </row>
    <row r="2059" spans="1:40" x14ac:dyDescent="0.25">
      <c r="A2059" t="s">
        <v>0</v>
      </c>
      <c r="B2059" s="1">
        <v>44481</v>
      </c>
      <c r="C2059" s="3">
        <v>0.81293287037037043</v>
      </c>
      <c r="D2059" t="s">
        <v>311</v>
      </c>
      <c r="E2059" t="s">
        <v>321</v>
      </c>
      <c r="AN2059" t="s">
        <v>482</v>
      </c>
    </row>
    <row r="2060" spans="1:40" x14ac:dyDescent="0.25">
      <c r="A2060" t="s">
        <v>0</v>
      </c>
      <c r="B2060" s="1">
        <v>44481</v>
      </c>
      <c r="C2060" s="3">
        <v>0.81293288194444446</v>
      </c>
      <c r="D2060" t="s">
        <v>311</v>
      </c>
      <c r="E2060" t="s">
        <v>75</v>
      </c>
      <c r="L2060" t="s">
        <v>88</v>
      </c>
    </row>
    <row r="2061" spans="1:40" x14ac:dyDescent="0.25">
      <c r="A2061" t="s">
        <v>0</v>
      </c>
      <c r="B2061" s="1">
        <v>44481</v>
      </c>
      <c r="C2061" s="3">
        <v>0.81293289351851861</v>
      </c>
      <c r="D2061" t="s">
        <v>311</v>
      </c>
      <c r="E2061" t="s">
        <v>75</v>
      </c>
      <c r="L2061" t="s">
        <v>525</v>
      </c>
    </row>
    <row r="2062" spans="1:40" x14ac:dyDescent="0.25">
      <c r="A2062" t="s">
        <v>0</v>
      </c>
      <c r="B2062" s="1">
        <v>44481</v>
      </c>
      <c r="C2062" s="3">
        <v>0.81293400462962973</v>
      </c>
      <c r="D2062" t="s">
        <v>311</v>
      </c>
      <c r="E2062" t="s">
        <v>321</v>
      </c>
      <c r="AN2062" t="s">
        <v>526</v>
      </c>
    </row>
    <row r="2063" spans="1:40" x14ac:dyDescent="0.25">
      <c r="A2063" t="s">
        <v>0</v>
      </c>
      <c r="B2063" s="1">
        <v>44481</v>
      </c>
      <c r="C2063" s="3">
        <v>0.81293427083333336</v>
      </c>
      <c r="D2063" t="s">
        <v>311</v>
      </c>
      <c r="E2063" t="s">
        <v>321</v>
      </c>
      <c r="AN2063" t="s">
        <v>452</v>
      </c>
    </row>
    <row r="2064" spans="1:40" x14ac:dyDescent="0.25">
      <c r="A2064" t="s">
        <v>0</v>
      </c>
      <c r="B2064" s="1">
        <v>44481</v>
      </c>
      <c r="C2064" s="3">
        <v>0.81293489583333323</v>
      </c>
      <c r="D2064" t="s">
        <v>311</v>
      </c>
      <c r="E2064" t="s">
        <v>321</v>
      </c>
      <c r="AN2064" t="s">
        <v>527</v>
      </c>
    </row>
    <row r="2065" spans="1:40" x14ac:dyDescent="0.25">
      <c r="A2065" t="s">
        <v>0</v>
      </c>
      <c r="B2065" s="1">
        <v>44481</v>
      </c>
      <c r="C2065" s="3">
        <v>0.81293498842592593</v>
      </c>
      <c r="D2065" t="s">
        <v>311</v>
      </c>
      <c r="E2065" t="s">
        <v>60</v>
      </c>
      <c r="R2065">
        <v>9</v>
      </c>
    </row>
    <row r="2066" spans="1:40" x14ac:dyDescent="0.25">
      <c r="A2066" t="s">
        <v>0</v>
      </c>
      <c r="B2066" s="1">
        <v>44481</v>
      </c>
      <c r="C2066" s="3">
        <v>0.81294534722222223</v>
      </c>
      <c r="D2066" t="s">
        <v>311</v>
      </c>
      <c r="E2066" t="s">
        <v>528</v>
      </c>
    </row>
    <row r="2067" spans="1:40" x14ac:dyDescent="0.25">
      <c r="A2067" t="s">
        <v>0</v>
      </c>
      <c r="B2067" s="1">
        <v>44481</v>
      </c>
      <c r="C2067" s="3">
        <v>0.81294662037037035</v>
      </c>
      <c r="D2067" t="s">
        <v>311</v>
      </c>
      <c r="E2067" t="s">
        <v>269</v>
      </c>
      <c r="F2067">
        <v>9</v>
      </c>
      <c r="G2067">
        <v>76.928141999999994</v>
      </c>
      <c r="H2067">
        <v>32.475000000000001</v>
      </c>
      <c r="I2067">
        <v>156.5</v>
      </c>
      <c r="AD2067">
        <v>0.25</v>
      </c>
      <c r="AE2067">
        <v>-0.18</v>
      </c>
      <c r="AF2067">
        <v>-0.15897800000000001</v>
      </c>
      <c r="AG2067">
        <v>-8.4100000000000008E-3</v>
      </c>
      <c r="AH2067">
        <v>1.632E-3</v>
      </c>
      <c r="AI2067">
        <v>34.960529999999999</v>
      </c>
      <c r="AJ2067">
        <v>34.960529999999999</v>
      </c>
      <c r="AK2067">
        <v>286396</v>
      </c>
      <c r="AL2067">
        <v>3</v>
      </c>
    </row>
    <row r="2068" spans="1:40" x14ac:dyDescent="0.25">
      <c r="A2068" t="s">
        <v>0</v>
      </c>
      <c r="B2068" s="1">
        <v>44481</v>
      </c>
      <c r="C2068" s="3">
        <v>0.81293498842592593</v>
      </c>
      <c r="D2068" t="s">
        <v>311</v>
      </c>
      <c r="E2068" t="s">
        <v>62</v>
      </c>
      <c r="F2068">
        <v>9</v>
      </c>
      <c r="G2068">
        <v>76.928141999999994</v>
      </c>
      <c r="H2068">
        <v>32.475000000000001</v>
      </c>
      <c r="I2068">
        <v>156.5</v>
      </c>
      <c r="R2068">
        <v>9</v>
      </c>
      <c r="S2068">
        <v>9</v>
      </c>
      <c r="T2068">
        <v>6.3932019999999996</v>
      </c>
      <c r="U2068">
        <v>-0.14225399999999999</v>
      </c>
      <c r="V2068">
        <v>-0.18</v>
      </c>
      <c r="W2068">
        <v>-0.18</v>
      </c>
      <c r="X2068">
        <v>-4.8866E-2</v>
      </c>
      <c r="Y2068">
        <v>3000</v>
      </c>
    </row>
    <row r="2069" spans="1:40" x14ac:dyDescent="0.25">
      <c r="A2069" t="s">
        <v>0</v>
      </c>
      <c r="B2069" s="1">
        <v>44481</v>
      </c>
      <c r="C2069" s="3">
        <v>0.81293521990740736</v>
      </c>
      <c r="D2069" t="s">
        <v>311</v>
      </c>
      <c r="E2069" t="s">
        <v>75</v>
      </c>
      <c r="L2069" t="s">
        <v>90</v>
      </c>
    </row>
    <row r="2070" spans="1:40" x14ac:dyDescent="0.25">
      <c r="A2070" t="s">
        <v>0</v>
      </c>
      <c r="B2070" s="1">
        <v>44481</v>
      </c>
      <c r="C2070" s="3">
        <v>0.8129352314814815</v>
      </c>
      <c r="D2070" t="s">
        <v>311</v>
      </c>
      <c r="E2070" t="s">
        <v>75</v>
      </c>
      <c r="L2070" t="s">
        <v>529</v>
      </c>
    </row>
    <row r="2071" spans="1:40" x14ac:dyDescent="0.25">
      <c r="A2071" t="s">
        <v>0</v>
      </c>
      <c r="B2071" s="1">
        <v>44481</v>
      </c>
      <c r="C2071" s="3">
        <v>0.81293604166666666</v>
      </c>
      <c r="D2071" t="s">
        <v>311</v>
      </c>
      <c r="E2071" t="s">
        <v>321</v>
      </c>
      <c r="AN2071" t="s">
        <v>530</v>
      </c>
    </row>
    <row r="2072" spans="1:40" x14ac:dyDescent="0.25">
      <c r="A2072" t="s">
        <v>0</v>
      </c>
      <c r="B2072" s="1">
        <v>44481</v>
      </c>
      <c r="C2072" s="3">
        <v>0.81293631944444444</v>
      </c>
      <c r="D2072" t="s">
        <v>311</v>
      </c>
      <c r="E2072" t="s">
        <v>321</v>
      </c>
      <c r="AN2072" t="s">
        <v>452</v>
      </c>
    </row>
    <row r="2073" spans="1:40" x14ac:dyDescent="0.25">
      <c r="A2073" t="s">
        <v>0</v>
      </c>
      <c r="B2073" s="1">
        <v>44481</v>
      </c>
      <c r="C2073" s="3">
        <v>0.81293655092592587</v>
      </c>
      <c r="D2073" t="s">
        <v>311</v>
      </c>
      <c r="E2073" t="s">
        <v>321</v>
      </c>
      <c r="AN2073" t="s">
        <v>468</v>
      </c>
    </row>
    <row r="2074" spans="1:40" x14ac:dyDescent="0.25">
      <c r="A2074" t="s">
        <v>0</v>
      </c>
      <c r="B2074" s="1">
        <v>44481</v>
      </c>
      <c r="C2074" s="3">
        <v>0.81293719907407402</v>
      </c>
      <c r="D2074" t="s">
        <v>311</v>
      </c>
      <c r="E2074" t="s">
        <v>321</v>
      </c>
      <c r="AN2074" t="s">
        <v>531</v>
      </c>
    </row>
    <row r="2075" spans="1:40" x14ac:dyDescent="0.25">
      <c r="A2075" t="s">
        <v>0</v>
      </c>
      <c r="B2075" s="1">
        <v>44481</v>
      </c>
      <c r="C2075" s="3">
        <v>0.81293753472222219</v>
      </c>
      <c r="D2075" t="s">
        <v>311</v>
      </c>
      <c r="E2075" t="s">
        <v>75</v>
      </c>
      <c r="L2075" t="s">
        <v>91</v>
      </c>
    </row>
    <row r="2076" spans="1:40" x14ac:dyDescent="0.25">
      <c r="A2076" t="s">
        <v>0</v>
      </c>
      <c r="B2076" s="1">
        <v>44481</v>
      </c>
      <c r="C2076" s="3">
        <v>0.81293754629629633</v>
      </c>
      <c r="D2076" t="s">
        <v>311</v>
      </c>
      <c r="E2076" t="s">
        <v>75</v>
      </c>
      <c r="L2076" t="s">
        <v>532</v>
      </c>
    </row>
    <row r="2077" spans="1:40" x14ac:dyDescent="0.25">
      <c r="A2077" t="s">
        <v>0</v>
      </c>
      <c r="B2077" s="1">
        <v>44481</v>
      </c>
      <c r="C2077" s="3">
        <v>0.81293783564814814</v>
      </c>
      <c r="D2077" t="s">
        <v>311</v>
      </c>
      <c r="E2077" t="s">
        <v>321</v>
      </c>
      <c r="AN2077" t="s">
        <v>504</v>
      </c>
    </row>
    <row r="2078" spans="1:40" x14ac:dyDescent="0.25">
      <c r="A2078" t="s">
        <v>0</v>
      </c>
      <c r="B2078" s="1">
        <v>44481</v>
      </c>
      <c r="C2078" s="3">
        <v>0.81293966435185183</v>
      </c>
      <c r="D2078" t="s">
        <v>311</v>
      </c>
      <c r="E2078" t="s">
        <v>321</v>
      </c>
      <c r="AN2078" t="s">
        <v>533</v>
      </c>
    </row>
    <row r="2079" spans="1:40" x14ac:dyDescent="0.25">
      <c r="A2079" t="s">
        <v>0</v>
      </c>
      <c r="B2079" s="1">
        <v>44481</v>
      </c>
      <c r="C2079" s="3">
        <v>0.81293984953703713</v>
      </c>
      <c r="D2079" t="s">
        <v>311</v>
      </c>
      <c r="E2079" t="s">
        <v>75</v>
      </c>
      <c r="L2079" t="s">
        <v>92</v>
      </c>
    </row>
    <row r="2080" spans="1:40" x14ac:dyDescent="0.25">
      <c r="A2080" t="s">
        <v>0</v>
      </c>
      <c r="B2080" s="1">
        <v>44481</v>
      </c>
      <c r="C2080" s="3">
        <v>0.81293986111111105</v>
      </c>
      <c r="D2080" t="s">
        <v>311</v>
      </c>
      <c r="E2080" t="s">
        <v>75</v>
      </c>
      <c r="L2080" t="s">
        <v>177</v>
      </c>
    </row>
    <row r="2081" spans="1:40" x14ac:dyDescent="0.25">
      <c r="A2081" t="s">
        <v>0</v>
      </c>
      <c r="B2081" s="1">
        <v>44481</v>
      </c>
      <c r="C2081" s="3">
        <v>0.81293994212962961</v>
      </c>
      <c r="D2081" t="s">
        <v>311</v>
      </c>
      <c r="E2081" t="s">
        <v>321</v>
      </c>
      <c r="AN2081" t="s">
        <v>452</v>
      </c>
    </row>
    <row r="2082" spans="1:40" x14ac:dyDescent="0.25">
      <c r="A2082" t="s">
        <v>0</v>
      </c>
      <c r="B2082" s="1">
        <v>44481</v>
      </c>
      <c r="C2082" s="3">
        <v>0.81294049768518517</v>
      </c>
      <c r="D2082" t="s">
        <v>311</v>
      </c>
      <c r="E2082" t="s">
        <v>321</v>
      </c>
      <c r="AN2082" t="s">
        <v>534</v>
      </c>
    </row>
    <row r="2083" spans="1:40" x14ac:dyDescent="0.25">
      <c r="A2083" t="s">
        <v>0</v>
      </c>
      <c r="B2083" s="1">
        <v>44481</v>
      </c>
      <c r="C2083" s="3">
        <v>0.81294134259259254</v>
      </c>
      <c r="D2083" t="s">
        <v>311</v>
      </c>
      <c r="E2083" t="s">
        <v>321</v>
      </c>
      <c r="AN2083" t="s">
        <v>535</v>
      </c>
    </row>
    <row r="2084" spans="1:40" x14ac:dyDescent="0.25">
      <c r="A2084" t="s">
        <v>0</v>
      </c>
      <c r="B2084" s="1">
        <v>44481</v>
      </c>
      <c r="C2084" s="3">
        <v>0.81294282407407403</v>
      </c>
      <c r="D2084" t="s">
        <v>311</v>
      </c>
      <c r="E2084" t="s">
        <v>321</v>
      </c>
      <c r="AN2084" t="s">
        <v>536</v>
      </c>
    </row>
    <row r="2085" spans="1:40" x14ac:dyDescent="0.25">
      <c r="A2085" t="s">
        <v>0</v>
      </c>
      <c r="B2085" s="1">
        <v>44481</v>
      </c>
      <c r="C2085" s="3">
        <v>0.81294371527777776</v>
      </c>
      <c r="D2085" t="s">
        <v>311</v>
      </c>
      <c r="E2085" t="s">
        <v>321</v>
      </c>
      <c r="AN2085" t="s">
        <v>537</v>
      </c>
    </row>
    <row r="2086" spans="1:40" x14ac:dyDescent="0.25">
      <c r="A2086" t="s">
        <v>0</v>
      </c>
      <c r="B2086" s="1">
        <v>44481</v>
      </c>
      <c r="C2086" s="3">
        <v>0.81294461805555551</v>
      </c>
      <c r="D2086" t="s">
        <v>311</v>
      </c>
      <c r="E2086" t="s">
        <v>321</v>
      </c>
      <c r="AN2086" t="s">
        <v>538</v>
      </c>
    </row>
    <row r="2087" spans="1:40" x14ac:dyDescent="0.25">
      <c r="A2087" t="s">
        <v>0</v>
      </c>
      <c r="B2087" s="1">
        <v>44481</v>
      </c>
      <c r="C2087" s="3">
        <v>0.81294495370370379</v>
      </c>
      <c r="D2087" t="s">
        <v>311</v>
      </c>
      <c r="E2087" t="s">
        <v>321</v>
      </c>
      <c r="AN2087" t="s">
        <v>452</v>
      </c>
    </row>
    <row r="2088" spans="1:40" x14ac:dyDescent="0.25">
      <c r="A2088" t="s">
        <v>0</v>
      </c>
      <c r="B2088" s="1">
        <v>44481</v>
      </c>
      <c r="C2088" s="3">
        <v>0.8129451851851851</v>
      </c>
      <c r="D2088" t="s">
        <v>311</v>
      </c>
      <c r="E2088" t="s">
        <v>321</v>
      </c>
      <c r="AN2088" t="s">
        <v>468</v>
      </c>
    </row>
    <row r="2089" spans="1:40" x14ac:dyDescent="0.25">
      <c r="A2089" t="s">
        <v>0</v>
      </c>
      <c r="B2089" s="1">
        <v>44481</v>
      </c>
      <c r="C2089" s="3">
        <v>0.81294519675925925</v>
      </c>
      <c r="D2089" t="s">
        <v>311</v>
      </c>
      <c r="E2089" t="s">
        <v>321</v>
      </c>
      <c r="AN2089" t="s">
        <v>539</v>
      </c>
    </row>
    <row r="2090" spans="1:40" x14ac:dyDescent="0.25">
      <c r="A2090" t="s">
        <v>0</v>
      </c>
      <c r="B2090" s="1">
        <v>44481</v>
      </c>
      <c r="C2090" s="3">
        <v>0.81294519675925925</v>
      </c>
      <c r="D2090" t="s">
        <v>311</v>
      </c>
      <c r="E2090" t="s">
        <v>321</v>
      </c>
      <c r="AN2090" t="s">
        <v>359</v>
      </c>
    </row>
    <row r="2091" spans="1:40" x14ac:dyDescent="0.25">
      <c r="A2091" t="s">
        <v>0</v>
      </c>
      <c r="B2091" s="1">
        <v>44481</v>
      </c>
      <c r="C2091" s="3">
        <v>0.81294519675925925</v>
      </c>
      <c r="D2091" t="s">
        <v>311</v>
      </c>
      <c r="E2091" t="s">
        <v>321</v>
      </c>
      <c r="AN2091" t="s">
        <v>324</v>
      </c>
    </row>
    <row r="2092" spans="1:40" x14ac:dyDescent="0.25">
      <c r="A2092" t="s">
        <v>0</v>
      </c>
      <c r="B2092" s="1">
        <v>44481</v>
      </c>
      <c r="C2092" s="3">
        <v>0.81294547453703714</v>
      </c>
      <c r="D2092" t="s">
        <v>311</v>
      </c>
      <c r="E2092" t="s">
        <v>75</v>
      </c>
      <c r="L2092" t="s">
        <v>155</v>
      </c>
    </row>
    <row r="2093" spans="1:40" x14ac:dyDescent="0.25">
      <c r="A2093" t="s">
        <v>0</v>
      </c>
      <c r="B2093" s="1">
        <v>44481</v>
      </c>
      <c r="C2093" s="3">
        <v>0.81294547453703714</v>
      </c>
      <c r="D2093" t="s">
        <v>311</v>
      </c>
      <c r="E2093" t="s">
        <v>75</v>
      </c>
      <c r="L2093" t="s">
        <v>78</v>
      </c>
    </row>
    <row r="2094" spans="1:40" x14ac:dyDescent="0.25">
      <c r="A2094" t="s">
        <v>0</v>
      </c>
      <c r="B2094" s="1">
        <v>44481</v>
      </c>
      <c r="C2094" s="3">
        <v>0.81294548611111106</v>
      </c>
      <c r="D2094" t="s">
        <v>311</v>
      </c>
      <c r="E2094" t="s">
        <v>75</v>
      </c>
      <c r="L2094" t="s">
        <v>540</v>
      </c>
    </row>
    <row r="2095" spans="1:40" x14ac:dyDescent="0.25">
      <c r="A2095" t="s">
        <v>0</v>
      </c>
      <c r="B2095" s="1">
        <v>44481</v>
      </c>
      <c r="C2095" s="3">
        <v>0.8129454976851852</v>
      </c>
      <c r="D2095" t="s">
        <v>311</v>
      </c>
      <c r="E2095" t="s">
        <v>75</v>
      </c>
      <c r="L2095" t="s">
        <v>78</v>
      </c>
    </row>
    <row r="2096" spans="1:40" x14ac:dyDescent="0.25">
      <c r="A2096" t="s">
        <v>0</v>
      </c>
      <c r="B2096" s="1">
        <v>44481</v>
      </c>
      <c r="C2096" s="3">
        <v>0.8129454976851852</v>
      </c>
      <c r="D2096" t="s">
        <v>311</v>
      </c>
      <c r="E2096" t="s">
        <v>75</v>
      </c>
      <c r="L2096" t="s">
        <v>77</v>
      </c>
    </row>
    <row r="2097" spans="1:40" x14ac:dyDescent="0.25">
      <c r="A2097" t="s">
        <v>0</v>
      </c>
      <c r="B2097" s="1">
        <v>44481</v>
      </c>
      <c r="C2097" s="3">
        <v>0.8129454976851852</v>
      </c>
      <c r="D2097" t="s">
        <v>311</v>
      </c>
      <c r="E2097" t="s">
        <v>75</v>
      </c>
      <c r="L2097" t="s">
        <v>78</v>
      </c>
    </row>
    <row r="2098" spans="1:40" x14ac:dyDescent="0.25">
      <c r="A2098" t="s">
        <v>0</v>
      </c>
      <c r="B2098" s="1">
        <v>44481</v>
      </c>
      <c r="C2098" s="3">
        <v>0.81294758101851849</v>
      </c>
      <c r="D2098" t="s">
        <v>311</v>
      </c>
      <c r="E2098" t="s">
        <v>321</v>
      </c>
      <c r="AN2098" t="s">
        <v>541</v>
      </c>
    </row>
    <row r="2099" spans="1:40" x14ac:dyDescent="0.25">
      <c r="A2099" t="s">
        <v>0</v>
      </c>
      <c r="B2099" s="1">
        <v>44481</v>
      </c>
      <c r="C2099" s="3">
        <v>0.81294783564814821</v>
      </c>
      <c r="D2099" t="s">
        <v>311</v>
      </c>
      <c r="E2099" t="s">
        <v>321</v>
      </c>
      <c r="AN2099" t="s">
        <v>542</v>
      </c>
    </row>
    <row r="2100" spans="1:40" x14ac:dyDescent="0.25">
      <c r="A2100" t="s">
        <v>0</v>
      </c>
      <c r="B2100" s="1">
        <v>44481</v>
      </c>
      <c r="C2100" s="3">
        <v>0.81294903935185181</v>
      </c>
      <c r="D2100" t="s">
        <v>311</v>
      </c>
      <c r="E2100" t="s">
        <v>321</v>
      </c>
      <c r="AN2100" t="s">
        <v>543</v>
      </c>
    </row>
    <row r="2101" spans="1:40" x14ac:dyDescent="0.25">
      <c r="A2101" t="s">
        <v>0</v>
      </c>
      <c r="B2101" s="1">
        <v>44481</v>
      </c>
      <c r="C2101" s="3">
        <v>0.81295067129629628</v>
      </c>
      <c r="D2101" t="s">
        <v>311</v>
      </c>
      <c r="E2101" t="s">
        <v>321</v>
      </c>
      <c r="AN2101" t="s">
        <v>544</v>
      </c>
    </row>
    <row r="2102" spans="1:40" x14ac:dyDescent="0.25">
      <c r="A2102" t="s">
        <v>0</v>
      </c>
      <c r="B2102" s="1">
        <v>44481</v>
      </c>
      <c r="C2102" s="3">
        <v>0.81295172453703701</v>
      </c>
      <c r="D2102" t="s">
        <v>311</v>
      </c>
      <c r="E2102" t="s">
        <v>321</v>
      </c>
      <c r="AN2102" t="s">
        <v>545</v>
      </c>
    </row>
    <row r="2103" spans="1:40" x14ac:dyDescent="0.25">
      <c r="A2103" t="s">
        <v>0</v>
      </c>
      <c r="B2103" s="1">
        <v>44481</v>
      </c>
      <c r="C2103" s="3">
        <v>0.81295290509259255</v>
      </c>
      <c r="D2103" t="s">
        <v>311</v>
      </c>
      <c r="E2103" t="s">
        <v>321</v>
      </c>
      <c r="AN2103" t="s">
        <v>546</v>
      </c>
    </row>
    <row r="2104" spans="1:40" x14ac:dyDescent="0.25">
      <c r="A2104" t="s">
        <v>0</v>
      </c>
      <c r="B2104" s="1">
        <v>44481</v>
      </c>
      <c r="C2104" s="3">
        <v>0.81295418981481482</v>
      </c>
      <c r="D2104" t="s">
        <v>311</v>
      </c>
      <c r="E2104" t="s">
        <v>321</v>
      </c>
      <c r="AN2104" t="s">
        <v>547</v>
      </c>
    </row>
    <row r="2105" spans="1:40" x14ac:dyDescent="0.25">
      <c r="A2105" t="s">
        <v>0</v>
      </c>
      <c r="B2105" s="1">
        <v>44481</v>
      </c>
      <c r="C2105" s="3">
        <v>0.81295521990740738</v>
      </c>
      <c r="D2105" t="s">
        <v>311</v>
      </c>
      <c r="E2105" t="s">
        <v>321</v>
      </c>
      <c r="AN2105" t="s">
        <v>548</v>
      </c>
    </row>
    <row r="2106" spans="1:40" x14ac:dyDescent="0.25">
      <c r="A2106" t="s">
        <v>0</v>
      </c>
      <c r="B2106" s="1">
        <v>44481</v>
      </c>
      <c r="C2106" s="3">
        <v>0.81295649305555562</v>
      </c>
      <c r="D2106" t="s">
        <v>311</v>
      </c>
      <c r="E2106" t="s">
        <v>321</v>
      </c>
      <c r="AN2106" t="s">
        <v>549</v>
      </c>
    </row>
    <row r="2107" spans="1:40" x14ac:dyDescent="0.25">
      <c r="A2107" t="s">
        <v>0</v>
      </c>
      <c r="B2107" s="1">
        <v>44481</v>
      </c>
      <c r="C2107" s="3">
        <v>0.81295763888888883</v>
      </c>
      <c r="D2107" t="s">
        <v>311</v>
      </c>
      <c r="E2107" t="s">
        <v>321</v>
      </c>
      <c r="AN2107" t="s">
        <v>550</v>
      </c>
    </row>
    <row r="2108" spans="1:40" x14ac:dyDescent="0.25">
      <c r="A2108" t="s">
        <v>0</v>
      </c>
      <c r="B2108" s="1">
        <v>44481</v>
      </c>
      <c r="C2108" s="3">
        <v>0.81295928240740745</v>
      </c>
      <c r="D2108" t="s">
        <v>311</v>
      </c>
      <c r="E2108" t="s">
        <v>321</v>
      </c>
      <c r="AN2108" t="s">
        <v>551</v>
      </c>
    </row>
    <row r="2109" spans="1:40" x14ac:dyDescent="0.25">
      <c r="A2109" t="s">
        <v>0</v>
      </c>
      <c r="B2109" s="1">
        <v>44481</v>
      </c>
      <c r="C2109" s="3">
        <v>0.81295929398148148</v>
      </c>
      <c r="D2109" t="s">
        <v>311</v>
      </c>
      <c r="E2109" t="s">
        <v>321</v>
      </c>
      <c r="AN2109" t="s">
        <v>552</v>
      </c>
    </row>
    <row r="2110" spans="1:40" x14ac:dyDescent="0.25">
      <c r="A2110" t="s">
        <v>0</v>
      </c>
      <c r="B2110" s="1">
        <v>44481</v>
      </c>
      <c r="C2110" s="3">
        <v>0.81295929398148148</v>
      </c>
      <c r="D2110" t="s">
        <v>311</v>
      </c>
      <c r="E2110" t="s">
        <v>321</v>
      </c>
      <c r="AN2110" t="s">
        <v>553</v>
      </c>
    </row>
    <row r="2111" spans="1:40" x14ac:dyDescent="0.25">
      <c r="A2111" t="s">
        <v>0</v>
      </c>
      <c r="B2111" s="1">
        <v>44481</v>
      </c>
      <c r="C2111" s="3">
        <v>0.81295968749999992</v>
      </c>
      <c r="D2111" t="s">
        <v>311</v>
      </c>
      <c r="E2111" t="s">
        <v>321</v>
      </c>
      <c r="AN2111" t="s">
        <v>359</v>
      </c>
    </row>
    <row r="2112" spans="1:40" x14ac:dyDescent="0.25">
      <c r="A2112" t="s">
        <v>0</v>
      </c>
      <c r="B2112" s="1">
        <v>44481</v>
      </c>
      <c r="C2112" s="3">
        <v>0.81296134259259256</v>
      </c>
      <c r="D2112" t="s">
        <v>311</v>
      </c>
      <c r="E2112" t="s">
        <v>84</v>
      </c>
    </row>
    <row r="2113" spans="1:38" x14ac:dyDescent="0.25">
      <c r="A2113" t="s">
        <v>0</v>
      </c>
      <c r="B2113" s="1">
        <v>44481</v>
      </c>
      <c r="C2113" s="3">
        <v>0.81296432870370372</v>
      </c>
      <c r="D2113" t="s">
        <v>311</v>
      </c>
      <c r="E2113" t="s">
        <v>60</v>
      </c>
      <c r="R2113" t="s">
        <v>81</v>
      </c>
    </row>
    <row r="2114" spans="1:38" x14ac:dyDescent="0.25">
      <c r="A2114" t="s">
        <v>0</v>
      </c>
      <c r="B2114" s="1">
        <v>44481</v>
      </c>
      <c r="C2114" s="3">
        <v>0.81296501157407397</v>
      </c>
      <c r="D2114" t="s">
        <v>311</v>
      </c>
      <c r="E2114" t="s">
        <v>67</v>
      </c>
    </row>
    <row r="2115" spans="1:38" x14ac:dyDescent="0.25">
      <c r="A2115" t="s">
        <v>0</v>
      </c>
      <c r="B2115" s="1">
        <v>44481</v>
      </c>
      <c r="C2115" s="3">
        <v>0.81296526620370368</v>
      </c>
      <c r="D2115" t="s">
        <v>311</v>
      </c>
      <c r="E2115" t="s">
        <v>60</v>
      </c>
      <c r="R2115" t="s">
        <v>61</v>
      </c>
    </row>
    <row r="2116" spans="1:38" x14ac:dyDescent="0.25">
      <c r="A2116" t="s">
        <v>0</v>
      </c>
      <c r="B2116" s="1">
        <v>44481</v>
      </c>
      <c r="C2116" s="3">
        <v>0.81296973379629633</v>
      </c>
      <c r="D2116" t="s">
        <v>311</v>
      </c>
      <c r="E2116" t="s">
        <v>60</v>
      </c>
      <c r="R2116">
        <v>9.15</v>
      </c>
    </row>
    <row r="2117" spans="1:38" x14ac:dyDescent="0.25">
      <c r="A2117" t="s">
        <v>0</v>
      </c>
      <c r="B2117" s="1">
        <v>44481</v>
      </c>
      <c r="C2117" s="3">
        <v>0.81297009259259256</v>
      </c>
      <c r="D2117" t="s">
        <v>311</v>
      </c>
      <c r="E2117" t="s">
        <v>554</v>
      </c>
    </row>
    <row r="2118" spans="1:38" x14ac:dyDescent="0.25">
      <c r="A2118" t="s">
        <v>0</v>
      </c>
      <c r="B2118" s="1">
        <v>44481</v>
      </c>
      <c r="C2118" s="3">
        <v>0.81297130787037031</v>
      </c>
      <c r="D2118" t="s">
        <v>311</v>
      </c>
      <c r="E2118" t="s">
        <v>269</v>
      </c>
      <c r="F2118">
        <v>9.15</v>
      </c>
      <c r="G2118">
        <v>76.621262000000002</v>
      </c>
      <c r="H2118">
        <v>32.475000000000001</v>
      </c>
      <c r="I2118">
        <v>156.5</v>
      </c>
      <c r="AD2118">
        <v>0.25</v>
      </c>
      <c r="AE2118">
        <v>-0.05</v>
      </c>
      <c r="AF2118">
        <v>-0.15268200000000001</v>
      </c>
      <c r="AG2118">
        <v>6.2960000000000004E-3</v>
      </c>
      <c r="AH2118">
        <v>3.565E-3</v>
      </c>
      <c r="AI2118">
        <v>30.537391</v>
      </c>
      <c r="AJ2118">
        <v>30.537391</v>
      </c>
      <c r="AK2118">
        <v>250162</v>
      </c>
      <c r="AL2118">
        <v>3</v>
      </c>
    </row>
    <row r="2119" spans="1:38" x14ac:dyDescent="0.25">
      <c r="A2119" t="s">
        <v>0</v>
      </c>
      <c r="B2119" s="1">
        <v>44481</v>
      </c>
      <c r="C2119" s="3">
        <v>0.81296973379629633</v>
      </c>
      <c r="D2119" t="s">
        <v>311</v>
      </c>
      <c r="E2119" t="s">
        <v>62</v>
      </c>
      <c r="F2119">
        <v>9.15</v>
      </c>
      <c r="G2119">
        <v>76.621262000000002</v>
      </c>
      <c r="H2119">
        <v>32.475000000000001</v>
      </c>
      <c r="I2119">
        <v>156.5</v>
      </c>
      <c r="R2119">
        <v>9.15</v>
      </c>
      <c r="S2119">
        <v>9.15</v>
      </c>
      <c r="T2119">
        <v>6.8822109999999999</v>
      </c>
      <c r="U2119">
        <v>-0.14813200000000001</v>
      </c>
      <c r="V2119">
        <v>-0.05</v>
      </c>
      <c r="W2119">
        <v>-0.115</v>
      </c>
      <c r="X2119">
        <v>-5.3519999999999998E-2</v>
      </c>
      <c r="Y2119">
        <v>3000</v>
      </c>
    </row>
    <row r="2120" spans="1:38" x14ac:dyDescent="0.25">
      <c r="A2120" t="s">
        <v>0</v>
      </c>
      <c r="B2120" s="1">
        <v>44481</v>
      </c>
      <c r="C2120" s="3">
        <v>0.81297023148148151</v>
      </c>
      <c r="D2120" t="s">
        <v>311</v>
      </c>
      <c r="E2120" t="s">
        <v>75</v>
      </c>
      <c r="L2120" t="s">
        <v>155</v>
      </c>
    </row>
    <row r="2121" spans="1:38" x14ac:dyDescent="0.25">
      <c r="A2121" t="s">
        <v>0</v>
      </c>
      <c r="B2121" s="1">
        <v>44481</v>
      </c>
      <c r="C2121" s="3">
        <v>0.81297023148148151</v>
      </c>
      <c r="D2121" t="s">
        <v>311</v>
      </c>
      <c r="E2121" t="s">
        <v>75</v>
      </c>
      <c r="L2121" t="s">
        <v>78</v>
      </c>
    </row>
    <row r="2122" spans="1:38" x14ac:dyDescent="0.25">
      <c r="A2122" t="s">
        <v>0</v>
      </c>
      <c r="B2122" s="1">
        <v>44481</v>
      </c>
      <c r="C2122" s="3">
        <v>0.81297023148148151</v>
      </c>
      <c r="D2122" t="s">
        <v>311</v>
      </c>
      <c r="E2122" t="s">
        <v>75</v>
      </c>
      <c r="L2122" t="s">
        <v>555</v>
      </c>
    </row>
    <row r="2123" spans="1:38" x14ac:dyDescent="0.25">
      <c r="A2123" t="s">
        <v>0</v>
      </c>
      <c r="B2123" s="1">
        <v>44481</v>
      </c>
      <c r="C2123" s="3">
        <v>0.81297023148148151</v>
      </c>
      <c r="D2123" t="s">
        <v>311</v>
      </c>
      <c r="E2123" t="s">
        <v>75</v>
      </c>
      <c r="L2123" t="s">
        <v>78</v>
      </c>
    </row>
    <row r="2124" spans="1:38" x14ac:dyDescent="0.25">
      <c r="A2124" t="s">
        <v>0</v>
      </c>
      <c r="B2124" s="1">
        <v>44481</v>
      </c>
      <c r="C2124" s="3">
        <v>0.81297024305555554</v>
      </c>
      <c r="D2124" t="s">
        <v>311</v>
      </c>
      <c r="E2124" t="s">
        <v>75</v>
      </c>
      <c r="L2124" t="s">
        <v>77</v>
      </c>
    </row>
    <row r="2125" spans="1:38" x14ac:dyDescent="0.25">
      <c r="A2125" t="s">
        <v>0</v>
      </c>
      <c r="B2125" s="1">
        <v>44481</v>
      </c>
      <c r="C2125" s="3">
        <v>0.81297024305555554</v>
      </c>
      <c r="D2125" t="s">
        <v>311</v>
      </c>
      <c r="E2125" t="s">
        <v>75</v>
      </c>
      <c r="L2125" t="s">
        <v>78</v>
      </c>
    </row>
    <row r="2126" spans="1:38" x14ac:dyDescent="0.25">
      <c r="A2126" t="s">
        <v>0</v>
      </c>
      <c r="B2126" s="1">
        <v>44481</v>
      </c>
      <c r="C2126" s="3">
        <v>0.81297336805555565</v>
      </c>
      <c r="D2126" t="s">
        <v>311</v>
      </c>
      <c r="E2126" t="s">
        <v>84</v>
      </c>
    </row>
    <row r="2127" spans="1:38" x14ac:dyDescent="0.25">
      <c r="A2127" t="s">
        <v>0</v>
      </c>
      <c r="B2127" s="1">
        <v>44481</v>
      </c>
      <c r="C2127" s="3">
        <v>0.81298495370370372</v>
      </c>
      <c r="D2127" t="s">
        <v>311</v>
      </c>
      <c r="E2127" t="s">
        <v>84</v>
      </c>
    </row>
    <row r="2128" spans="1:38" x14ac:dyDescent="0.25">
      <c r="A2128" t="s">
        <v>0</v>
      </c>
      <c r="B2128" s="1">
        <v>44481</v>
      </c>
      <c r="C2128" s="3">
        <v>0.81299653935185179</v>
      </c>
      <c r="D2128" t="s">
        <v>311</v>
      </c>
      <c r="E2128" t="s">
        <v>84</v>
      </c>
    </row>
    <row r="2129" spans="1:38" x14ac:dyDescent="0.25">
      <c r="A2129" t="s">
        <v>0</v>
      </c>
      <c r="B2129" s="1">
        <v>44481</v>
      </c>
      <c r="C2129" s="3">
        <v>0.81299974537037034</v>
      </c>
      <c r="D2129" t="s">
        <v>311</v>
      </c>
      <c r="E2129" t="s">
        <v>67</v>
      </c>
    </row>
    <row r="2130" spans="1:38" x14ac:dyDescent="0.25">
      <c r="A2130" t="s">
        <v>0</v>
      </c>
      <c r="B2130" s="1">
        <v>44481</v>
      </c>
      <c r="C2130" s="3">
        <v>0.81300157407407403</v>
      </c>
      <c r="D2130" t="s">
        <v>311</v>
      </c>
      <c r="E2130" t="s">
        <v>60</v>
      </c>
      <c r="R2130" t="s">
        <v>81</v>
      </c>
    </row>
    <row r="2131" spans="1:38" x14ac:dyDescent="0.25">
      <c r="A2131" t="s">
        <v>0</v>
      </c>
      <c r="B2131" s="1">
        <v>44481</v>
      </c>
      <c r="C2131" s="3">
        <v>0.81300157407407403</v>
      </c>
      <c r="D2131" t="s">
        <v>311</v>
      </c>
      <c r="E2131" t="s">
        <v>60</v>
      </c>
      <c r="R2131" t="s">
        <v>61</v>
      </c>
    </row>
    <row r="2132" spans="1:38" x14ac:dyDescent="0.25">
      <c r="A2132" t="s">
        <v>0</v>
      </c>
      <c r="B2132" s="1">
        <v>44481</v>
      </c>
      <c r="C2132" s="3">
        <v>0.81300604166666668</v>
      </c>
      <c r="D2132" t="s">
        <v>311</v>
      </c>
      <c r="E2132" t="s">
        <v>60</v>
      </c>
      <c r="R2132">
        <v>9.14</v>
      </c>
    </row>
    <row r="2133" spans="1:38" x14ac:dyDescent="0.25">
      <c r="A2133" t="s">
        <v>0</v>
      </c>
      <c r="B2133" s="1">
        <v>44481</v>
      </c>
      <c r="C2133" s="3">
        <v>0.81300640046296291</v>
      </c>
      <c r="D2133" t="s">
        <v>311</v>
      </c>
      <c r="E2133" t="s">
        <v>556</v>
      </c>
    </row>
    <row r="2134" spans="1:38" x14ac:dyDescent="0.25">
      <c r="A2134" t="s">
        <v>0</v>
      </c>
      <c r="B2134" s="1">
        <v>44481</v>
      </c>
      <c r="C2134" s="3">
        <v>0.81300761574074076</v>
      </c>
      <c r="D2134" t="s">
        <v>311</v>
      </c>
      <c r="E2134" t="s">
        <v>269</v>
      </c>
      <c r="F2134">
        <v>9.14</v>
      </c>
      <c r="G2134">
        <v>76.273630999999995</v>
      </c>
      <c r="H2134">
        <v>32.475000000000001</v>
      </c>
      <c r="I2134">
        <v>156.5</v>
      </c>
      <c r="AD2134">
        <v>0.25</v>
      </c>
      <c r="AE2134">
        <v>3.333E-3</v>
      </c>
      <c r="AF2134">
        <v>-0.13336799999999999</v>
      </c>
      <c r="AG2134">
        <v>1.9314000000000001E-2</v>
      </c>
      <c r="AH2134">
        <v>5.4050000000000001E-3</v>
      </c>
      <c r="AI2134">
        <v>25.522739999999999</v>
      </c>
      <c r="AJ2134">
        <v>25.522739999999999</v>
      </c>
      <c r="AK2134">
        <v>209082</v>
      </c>
      <c r="AL2134">
        <v>3</v>
      </c>
    </row>
    <row r="2135" spans="1:38" x14ac:dyDescent="0.25">
      <c r="A2135" t="s">
        <v>0</v>
      </c>
      <c r="B2135" s="1">
        <v>44481</v>
      </c>
      <c r="C2135" s="3">
        <v>0.81300604166666668</v>
      </c>
      <c r="D2135" t="s">
        <v>311</v>
      </c>
      <c r="E2135" t="s">
        <v>62</v>
      </c>
      <c r="F2135">
        <v>9.14</v>
      </c>
      <c r="G2135">
        <v>76.273630999999995</v>
      </c>
      <c r="H2135">
        <v>32.475000000000001</v>
      </c>
      <c r="I2135">
        <v>156.5</v>
      </c>
      <c r="R2135">
        <v>9.14</v>
      </c>
      <c r="S2135">
        <v>9.14</v>
      </c>
      <c r="T2135">
        <v>7.390898</v>
      </c>
      <c r="U2135">
        <v>-0.15378500000000001</v>
      </c>
      <c r="V2135">
        <v>3.333E-3</v>
      </c>
      <c r="W2135">
        <v>-2.3333E-2</v>
      </c>
      <c r="X2135">
        <v>-5.8359000000000001E-2</v>
      </c>
      <c r="Y2135">
        <v>3000</v>
      </c>
    </row>
    <row r="2136" spans="1:38" x14ac:dyDescent="0.25">
      <c r="A2136" t="s">
        <v>0</v>
      </c>
      <c r="B2136" s="1">
        <v>44481</v>
      </c>
      <c r="C2136" s="3">
        <v>0.81300653935185185</v>
      </c>
      <c r="D2136" t="s">
        <v>311</v>
      </c>
      <c r="E2136" t="s">
        <v>75</v>
      </c>
      <c r="L2136" t="s">
        <v>155</v>
      </c>
    </row>
    <row r="2137" spans="1:38" x14ac:dyDescent="0.25">
      <c r="A2137" t="s">
        <v>0</v>
      </c>
      <c r="B2137" s="1">
        <v>44481</v>
      </c>
      <c r="C2137" s="3">
        <v>0.81300653935185185</v>
      </c>
      <c r="D2137" t="s">
        <v>311</v>
      </c>
      <c r="E2137" t="s">
        <v>75</v>
      </c>
      <c r="L2137" t="s">
        <v>78</v>
      </c>
    </row>
    <row r="2138" spans="1:38" x14ac:dyDescent="0.25">
      <c r="A2138" t="s">
        <v>0</v>
      </c>
      <c r="B2138" s="1">
        <v>44481</v>
      </c>
      <c r="C2138" s="3">
        <v>0.81300653935185185</v>
      </c>
      <c r="D2138" t="s">
        <v>311</v>
      </c>
      <c r="E2138" t="s">
        <v>75</v>
      </c>
      <c r="L2138" t="s">
        <v>557</v>
      </c>
    </row>
    <row r="2139" spans="1:38" x14ac:dyDescent="0.25">
      <c r="A2139" t="s">
        <v>0</v>
      </c>
      <c r="B2139" s="1">
        <v>44481</v>
      </c>
      <c r="C2139" s="3">
        <v>0.81300653935185185</v>
      </c>
      <c r="D2139" t="s">
        <v>311</v>
      </c>
      <c r="E2139" t="s">
        <v>75</v>
      </c>
      <c r="L2139" t="s">
        <v>78</v>
      </c>
    </row>
    <row r="2140" spans="1:38" x14ac:dyDescent="0.25">
      <c r="A2140" t="s">
        <v>0</v>
      </c>
      <c r="B2140" s="1">
        <v>44481</v>
      </c>
      <c r="C2140" s="3">
        <v>0.81300655092592589</v>
      </c>
      <c r="D2140" t="s">
        <v>311</v>
      </c>
      <c r="E2140" t="s">
        <v>75</v>
      </c>
      <c r="L2140" t="s">
        <v>77</v>
      </c>
    </row>
    <row r="2141" spans="1:38" x14ac:dyDescent="0.25">
      <c r="A2141" t="s">
        <v>0</v>
      </c>
      <c r="B2141" s="1">
        <v>44481</v>
      </c>
      <c r="C2141" s="3">
        <v>0.81300655092592589</v>
      </c>
      <c r="D2141" t="s">
        <v>311</v>
      </c>
      <c r="E2141" t="s">
        <v>75</v>
      </c>
      <c r="L2141" t="s">
        <v>78</v>
      </c>
    </row>
    <row r="2142" spans="1:38" x14ac:dyDescent="0.25">
      <c r="A2142" t="s">
        <v>0</v>
      </c>
      <c r="B2142" s="1">
        <v>44481</v>
      </c>
      <c r="C2142" s="3">
        <v>0.81300975694444444</v>
      </c>
      <c r="D2142" t="s">
        <v>311</v>
      </c>
      <c r="E2142" t="s">
        <v>84</v>
      </c>
    </row>
    <row r="2143" spans="1:38" x14ac:dyDescent="0.25">
      <c r="A2143" t="s">
        <v>0</v>
      </c>
      <c r="B2143" s="1">
        <v>44481</v>
      </c>
      <c r="C2143" s="3">
        <v>0.81302133101851848</v>
      </c>
      <c r="D2143" t="s">
        <v>311</v>
      </c>
      <c r="E2143" t="s">
        <v>84</v>
      </c>
    </row>
    <row r="2144" spans="1:38" x14ac:dyDescent="0.25">
      <c r="A2144" t="s">
        <v>0</v>
      </c>
      <c r="B2144" s="1">
        <v>44481</v>
      </c>
      <c r="C2144" s="3">
        <v>0.81302744212962963</v>
      </c>
      <c r="D2144" t="s">
        <v>311</v>
      </c>
      <c r="E2144" t="s">
        <v>60</v>
      </c>
      <c r="R2144" t="s">
        <v>81</v>
      </c>
    </row>
    <row r="2145" spans="1:38" x14ac:dyDescent="0.25">
      <c r="A2145" t="s">
        <v>0</v>
      </c>
      <c r="B2145" s="1">
        <v>44481</v>
      </c>
      <c r="C2145" s="3">
        <v>0.81302744212962963</v>
      </c>
      <c r="D2145" t="s">
        <v>311</v>
      </c>
      <c r="E2145" t="s">
        <v>60</v>
      </c>
      <c r="R2145" t="s">
        <v>83</v>
      </c>
    </row>
    <row r="2146" spans="1:38" x14ac:dyDescent="0.25">
      <c r="A2146" t="s">
        <v>0</v>
      </c>
      <c r="B2146" s="1">
        <v>44481</v>
      </c>
      <c r="C2146" s="3">
        <v>0.81303291666666666</v>
      </c>
      <c r="D2146" t="s">
        <v>311</v>
      </c>
      <c r="E2146" t="s">
        <v>84</v>
      </c>
    </row>
    <row r="2147" spans="1:38" x14ac:dyDescent="0.25">
      <c r="A2147" t="s">
        <v>0</v>
      </c>
      <c r="B2147" s="1">
        <v>44481</v>
      </c>
      <c r="C2147" s="3">
        <v>0.81303456018518527</v>
      </c>
      <c r="D2147" t="s">
        <v>311</v>
      </c>
      <c r="E2147" t="s">
        <v>67</v>
      </c>
    </row>
    <row r="2148" spans="1:38" x14ac:dyDescent="0.25">
      <c r="A2148" t="s">
        <v>0</v>
      </c>
      <c r="B2148" s="1">
        <v>44481</v>
      </c>
      <c r="C2148" s="3">
        <v>0.81303484953703709</v>
      </c>
      <c r="D2148" t="s">
        <v>311</v>
      </c>
      <c r="E2148" t="s">
        <v>60</v>
      </c>
      <c r="R2148" t="s">
        <v>61</v>
      </c>
    </row>
    <row r="2149" spans="1:38" x14ac:dyDescent="0.25">
      <c r="A2149" t="s">
        <v>0</v>
      </c>
      <c r="B2149" s="1">
        <v>44481</v>
      </c>
      <c r="C2149" s="3">
        <v>0.81303930555555548</v>
      </c>
      <c r="D2149" t="s">
        <v>311</v>
      </c>
      <c r="E2149" t="s">
        <v>60</v>
      </c>
      <c r="R2149">
        <v>9.1300000000000008</v>
      </c>
    </row>
    <row r="2150" spans="1:38" x14ac:dyDescent="0.25">
      <c r="A2150" t="s">
        <v>0</v>
      </c>
      <c r="B2150" s="1">
        <v>44481</v>
      </c>
      <c r="C2150" s="3">
        <v>0.81303967592592585</v>
      </c>
      <c r="D2150" t="s">
        <v>311</v>
      </c>
      <c r="E2150" t="s">
        <v>558</v>
      </c>
    </row>
    <row r="2151" spans="1:38" x14ac:dyDescent="0.25">
      <c r="A2151" t="s">
        <v>0</v>
      </c>
      <c r="B2151" s="1">
        <v>44481</v>
      </c>
      <c r="C2151" s="3">
        <v>0.81304089120370371</v>
      </c>
      <c r="D2151" t="s">
        <v>311</v>
      </c>
      <c r="E2151" t="s">
        <v>269</v>
      </c>
      <c r="F2151">
        <v>9.1300000000000008</v>
      </c>
      <c r="G2151">
        <v>75.973245000000006</v>
      </c>
      <c r="H2151">
        <v>32.475000000000001</v>
      </c>
      <c r="I2151">
        <v>156.5</v>
      </c>
      <c r="AD2151">
        <v>0.25</v>
      </c>
      <c r="AE2151">
        <v>3.333E-3</v>
      </c>
      <c r="AF2151">
        <v>-0.108694</v>
      </c>
      <c r="AG2151">
        <v>2.4674000000000001E-2</v>
      </c>
      <c r="AH2151">
        <v>7.1269999999999997E-3</v>
      </c>
      <c r="AI2151">
        <v>22.121181</v>
      </c>
      <c r="AJ2151">
        <v>22.121181</v>
      </c>
      <c r="AK2151">
        <v>181216</v>
      </c>
      <c r="AL2151">
        <v>3</v>
      </c>
    </row>
    <row r="2152" spans="1:38" x14ac:dyDescent="0.25">
      <c r="A2152" t="s">
        <v>0</v>
      </c>
      <c r="B2152" s="1">
        <v>44481</v>
      </c>
      <c r="C2152" s="3">
        <v>0.81303930555555548</v>
      </c>
      <c r="D2152" t="s">
        <v>311</v>
      </c>
      <c r="E2152" t="s">
        <v>62</v>
      </c>
      <c r="F2152">
        <v>9.1300000000000008</v>
      </c>
      <c r="G2152">
        <v>75.973245000000006</v>
      </c>
      <c r="H2152">
        <v>32.475000000000001</v>
      </c>
      <c r="I2152">
        <v>156.5</v>
      </c>
      <c r="R2152">
        <v>9.1300000000000008</v>
      </c>
      <c r="S2152">
        <v>9.1300000000000008</v>
      </c>
      <c r="T2152">
        <v>7.908614</v>
      </c>
      <c r="U2152">
        <v>-0.15959699999999999</v>
      </c>
      <c r="V2152">
        <v>3.333E-3</v>
      </c>
      <c r="W2152">
        <v>3.333E-3</v>
      </c>
      <c r="X2152">
        <v>-6.3392000000000004E-2</v>
      </c>
      <c r="Y2152">
        <v>3000</v>
      </c>
    </row>
    <row r="2153" spans="1:38" x14ac:dyDescent="0.25">
      <c r="A2153" t="s">
        <v>0</v>
      </c>
      <c r="B2153" s="1">
        <v>44481</v>
      </c>
      <c r="C2153" s="3">
        <v>0.81303980324074077</v>
      </c>
      <c r="D2153" t="s">
        <v>311</v>
      </c>
      <c r="E2153" t="s">
        <v>75</v>
      </c>
      <c r="L2153" t="s">
        <v>155</v>
      </c>
    </row>
    <row r="2154" spans="1:38" x14ac:dyDescent="0.25">
      <c r="A2154" t="s">
        <v>0</v>
      </c>
      <c r="B2154" s="1">
        <v>44481</v>
      </c>
      <c r="C2154" s="3">
        <v>0.81303981481481491</v>
      </c>
      <c r="D2154" t="s">
        <v>311</v>
      </c>
      <c r="E2154" t="s">
        <v>75</v>
      </c>
      <c r="L2154" t="s">
        <v>78</v>
      </c>
    </row>
    <row r="2155" spans="1:38" x14ac:dyDescent="0.25">
      <c r="A2155" t="s">
        <v>0</v>
      </c>
      <c r="B2155" s="1">
        <v>44481</v>
      </c>
      <c r="C2155" s="3">
        <v>0.81303981481481491</v>
      </c>
      <c r="D2155" t="s">
        <v>311</v>
      </c>
      <c r="E2155" t="s">
        <v>75</v>
      </c>
      <c r="L2155" t="s">
        <v>559</v>
      </c>
    </row>
    <row r="2156" spans="1:38" x14ac:dyDescent="0.25">
      <c r="A2156" t="s">
        <v>0</v>
      </c>
      <c r="B2156" s="1">
        <v>44481</v>
      </c>
      <c r="C2156" s="3">
        <v>0.81303981481481491</v>
      </c>
      <c r="D2156" t="s">
        <v>311</v>
      </c>
      <c r="E2156" t="s">
        <v>75</v>
      </c>
      <c r="L2156" t="s">
        <v>78</v>
      </c>
    </row>
    <row r="2157" spans="1:38" x14ac:dyDescent="0.25">
      <c r="A2157" t="s">
        <v>0</v>
      </c>
      <c r="B2157" s="1">
        <v>44481</v>
      </c>
      <c r="C2157" s="3">
        <v>0.81303981481481491</v>
      </c>
      <c r="D2157" t="s">
        <v>311</v>
      </c>
      <c r="E2157" t="s">
        <v>75</v>
      </c>
      <c r="L2157" t="s">
        <v>77</v>
      </c>
    </row>
    <row r="2158" spans="1:38" x14ac:dyDescent="0.25">
      <c r="A2158" t="s">
        <v>0</v>
      </c>
      <c r="B2158" s="1">
        <v>44481</v>
      </c>
      <c r="C2158" s="3">
        <v>0.81303982638888883</v>
      </c>
      <c r="D2158" t="s">
        <v>311</v>
      </c>
      <c r="E2158" t="s">
        <v>75</v>
      </c>
      <c r="L2158" t="s">
        <v>78</v>
      </c>
    </row>
    <row r="2159" spans="1:38" x14ac:dyDescent="0.25">
      <c r="A2159" t="s">
        <v>0</v>
      </c>
      <c r="B2159" s="1">
        <v>44481</v>
      </c>
      <c r="C2159" s="3">
        <v>0.8130444907407407</v>
      </c>
      <c r="D2159" t="s">
        <v>311</v>
      </c>
      <c r="E2159" t="s">
        <v>84</v>
      </c>
    </row>
    <row r="2160" spans="1:38" x14ac:dyDescent="0.25">
      <c r="A2160" t="s">
        <v>0</v>
      </c>
      <c r="B2160" s="1">
        <v>44481</v>
      </c>
      <c r="C2160" s="3">
        <v>0.81305606481481485</v>
      </c>
      <c r="D2160" t="s">
        <v>311</v>
      </c>
      <c r="E2160" t="s">
        <v>84</v>
      </c>
    </row>
    <row r="2161" spans="1:29" x14ac:dyDescent="0.25">
      <c r="A2161" t="s">
        <v>0</v>
      </c>
      <c r="B2161" s="1">
        <v>44481</v>
      </c>
      <c r="C2161" s="3">
        <v>0.81305624999999992</v>
      </c>
      <c r="D2161" t="s">
        <v>311</v>
      </c>
      <c r="E2161" t="s">
        <v>86</v>
      </c>
      <c r="F2161">
        <v>9.1300000000000008</v>
      </c>
      <c r="G2161">
        <v>75.874629999999996</v>
      </c>
      <c r="H2161">
        <v>32.475000000000001</v>
      </c>
      <c r="I2161">
        <v>660</v>
      </c>
      <c r="J2161">
        <v>297.08894500000002</v>
      </c>
      <c r="K2161">
        <v>3292.9096669999999</v>
      </c>
      <c r="M2161">
        <v>32.475000000000001</v>
      </c>
      <c r="N2161">
        <v>177</v>
      </c>
      <c r="O2161">
        <v>64.009424999999993</v>
      </c>
      <c r="P2161">
        <v>329.26410399999997</v>
      </c>
      <c r="Z2161">
        <v>1287.459961</v>
      </c>
      <c r="AA2161">
        <v>20.51</v>
      </c>
      <c r="AB2161">
        <v>26.330998999999998</v>
      </c>
      <c r="AC2161">
        <v>20.51</v>
      </c>
    </row>
    <row r="2162" spans="1:29" x14ac:dyDescent="0.25">
      <c r="A2162" t="s">
        <v>0</v>
      </c>
      <c r="B2162" s="1">
        <v>44481</v>
      </c>
      <c r="C2162" s="3">
        <v>0.81305729166666663</v>
      </c>
      <c r="D2162" t="s">
        <v>311</v>
      </c>
      <c r="E2162" t="s">
        <v>87</v>
      </c>
    </row>
    <row r="2163" spans="1:29" x14ac:dyDescent="0.25">
      <c r="A2163" t="s">
        <v>0</v>
      </c>
      <c r="B2163" s="1">
        <v>44481</v>
      </c>
      <c r="C2163" s="3">
        <v>0.81305734953703712</v>
      </c>
      <c r="D2163" t="s">
        <v>311</v>
      </c>
      <c r="E2163" t="s">
        <v>75</v>
      </c>
      <c r="L2163" t="s">
        <v>88</v>
      </c>
    </row>
    <row r="2164" spans="1:29" x14ac:dyDescent="0.25">
      <c r="A2164" t="s">
        <v>0</v>
      </c>
      <c r="B2164" s="1">
        <v>44481</v>
      </c>
      <c r="C2164" s="3">
        <v>0.81305736111111104</v>
      </c>
      <c r="D2164" t="s">
        <v>311</v>
      </c>
      <c r="E2164" t="s">
        <v>75</v>
      </c>
      <c r="L2164" t="s">
        <v>560</v>
      </c>
    </row>
    <row r="2165" spans="1:29" x14ac:dyDescent="0.25">
      <c r="A2165" t="s">
        <v>0</v>
      </c>
      <c r="B2165" s="1">
        <v>44481</v>
      </c>
      <c r="C2165" s="3">
        <v>0.81305966435185184</v>
      </c>
      <c r="D2165" t="s">
        <v>311</v>
      </c>
      <c r="E2165" t="s">
        <v>75</v>
      </c>
      <c r="L2165" t="s">
        <v>90</v>
      </c>
    </row>
    <row r="2166" spans="1:29" x14ac:dyDescent="0.25">
      <c r="A2166" t="s">
        <v>0</v>
      </c>
      <c r="B2166" s="1">
        <v>44481</v>
      </c>
      <c r="C2166" s="3">
        <v>0.81305967592592587</v>
      </c>
      <c r="D2166" t="s">
        <v>311</v>
      </c>
      <c r="E2166" t="s">
        <v>75</v>
      </c>
      <c r="L2166" t="s">
        <v>561</v>
      </c>
    </row>
    <row r="2167" spans="1:29" x14ac:dyDescent="0.25">
      <c r="A2167" t="s">
        <v>0</v>
      </c>
      <c r="B2167" s="1">
        <v>44481</v>
      </c>
      <c r="C2167" s="3">
        <v>0.8130619907407407</v>
      </c>
      <c r="D2167" t="s">
        <v>311</v>
      </c>
      <c r="E2167" t="s">
        <v>75</v>
      </c>
      <c r="L2167" t="s">
        <v>91</v>
      </c>
    </row>
    <row r="2168" spans="1:29" x14ac:dyDescent="0.25">
      <c r="A2168" t="s">
        <v>0</v>
      </c>
      <c r="B2168" s="1">
        <v>44481</v>
      </c>
      <c r="C2168" s="3">
        <v>0.81306200231481485</v>
      </c>
      <c r="D2168" t="s">
        <v>311</v>
      </c>
      <c r="E2168" t="s">
        <v>75</v>
      </c>
      <c r="L2168" t="s">
        <v>562</v>
      </c>
    </row>
    <row r="2169" spans="1:29" x14ac:dyDescent="0.25">
      <c r="A2169" t="s">
        <v>0</v>
      </c>
      <c r="B2169" s="1">
        <v>44481</v>
      </c>
      <c r="C2169" s="3">
        <v>0.81306430555555564</v>
      </c>
      <c r="D2169" t="s">
        <v>311</v>
      </c>
      <c r="E2169" t="s">
        <v>75</v>
      </c>
      <c r="L2169" t="s">
        <v>92</v>
      </c>
    </row>
    <row r="2170" spans="1:29" x14ac:dyDescent="0.25">
      <c r="A2170" t="s">
        <v>0</v>
      </c>
      <c r="B2170" s="1">
        <v>44481</v>
      </c>
      <c r="C2170" s="3">
        <v>0.81306431712962957</v>
      </c>
      <c r="D2170" t="s">
        <v>311</v>
      </c>
      <c r="E2170" t="s">
        <v>75</v>
      </c>
      <c r="L2170" t="s">
        <v>192</v>
      </c>
    </row>
    <row r="2171" spans="1:29" x14ac:dyDescent="0.25">
      <c r="A2171" t="s">
        <v>0</v>
      </c>
      <c r="B2171" s="1">
        <v>44481</v>
      </c>
      <c r="C2171" s="3">
        <v>0.81306842592592599</v>
      </c>
      <c r="D2171" t="s">
        <v>311</v>
      </c>
      <c r="E2171" t="s">
        <v>84</v>
      </c>
    </row>
    <row r="2172" spans="1:29" x14ac:dyDescent="0.25">
      <c r="A2172" t="s">
        <v>0</v>
      </c>
      <c r="B2172" s="1">
        <v>44481</v>
      </c>
      <c r="C2172" s="3">
        <v>0.81306918981481491</v>
      </c>
      <c r="D2172" t="s">
        <v>311</v>
      </c>
      <c r="E2172" t="s">
        <v>67</v>
      </c>
    </row>
    <row r="2173" spans="1:29" x14ac:dyDescent="0.25">
      <c r="A2173" t="s">
        <v>0</v>
      </c>
      <c r="B2173" s="1">
        <v>44481</v>
      </c>
      <c r="C2173" s="3">
        <v>0.81307101851851848</v>
      </c>
      <c r="D2173" t="s">
        <v>311</v>
      </c>
      <c r="E2173" t="s">
        <v>60</v>
      </c>
      <c r="R2173" t="s">
        <v>81</v>
      </c>
    </row>
    <row r="2174" spans="1:29" x14ac:dyDescent="0.25">
      <c r="A2174" t="s">
        <v>0</v>
      </c>
      <c r="B2174" s="1">
        <v>44481</v>
      </c>
      <c r="C2174" s="3">
        <v>0.81307125000000002</v>
      </c>
      <c r="D2174" t="s">
        <v>311</v>
      </c>
      <c r="E2174" t="s">
        <v>60</v>
      </c>
      <c r="R2174" t="s">
        <v>61</v>
      </c>
    </row>
    <row r="2175" spans="1:29" x14ac:dyDescent="0.25">
      <c r="A2175" t="s">
        <v>0</v>
      </c>
      <c r="B2175" s="1">
        <v>44481</v>
      </c>
      <c r="C2175" s="3">
        <v>0.81307548611111102</v>
      </c>
      <c r="D2175" t="s">
        <v>311</v>
      </c>
      <c r="E2175" t="s">
        <v>60</v>
      </c>
      <c r="R2175">
        <v>9.15</v>
      </c>
    </row>
    <row r="2176" spans="1:29" x14ac:dyDescent="0.25">
      <c r="A2176" t="s">
        <v>0</v>
      </c>
      <c r="B2176" s="1">
        <v>44481</v>
      </c>
      <c r="C2176" s="3">
        <v>0.81307584490740747</v>
      </c>
      <c r="D2176" t="s">
        <v>311</v>
      </c>
      <c r="E2176" t="s">
        <v>563</v>
      </c>
    </row>
    <row r="2177" spans="1:38" x14ac:dyDescent="0.25">
      <c r="A2177" t="s">
        <v>0</v>
      </c>
      <c r="B2177" s="1">
        <v>44481</v>
      </c>
      <c r="C2177" s="3">
        <v>0.81307711805555549</v>
      </c>
      <c r="D2177" t="s">
        <v>311</v>
      </c>
      <c r="E2177" t="s">
        <v>269</v>
      </c>
      <c r="F2177">
        <v>9.15</v>
      </c>
      <c r="G2177">
        <v>75.671908999999999</v>
      </c>
      <c r="H2177">
        <v>32.475000000000001</v>
      </c>
      <c r="I2177">
        <v>156.5</v>
      </c>
      <c r="AD2177">
        <v>0.25</v>
      </c>
      <c r="AE2177">
        <v>-6.6670000000000002E-3</v>
      </c>
      <c r="AF2177">
        <v>-8.4515000000000007E-2</v>
      </c>
      <c r="AG2177">
        <v>2.4178999999999999E-2</v>
      </c>
      <c r="AH2177">
        <v>8.7329999999999994E-3</v>
      </c>
      <c r="AI2177">
        <v>20.320518</v>
      </c>
      <c r="AJ2177">
        <v>20.320518</v>
      </c>
      <c r="AK2177">
        <v>166465</v>
      </c>
      <c r="AL2177">
        <v>3</v>
      </c>
    </row>
    <row r="2178" spans="1:38" x14ac:dyDescent="0.25">
      <c r="A2178" t="s">
        <v>0</v>
      </c>
      <c r="B2178" s="1">
        <v>44481</v>
      </c>
      <c r="C2178" s="3">
        <v>0.81307548611111102</v>
      </c>
      <c r="D2178" t="s">
        <v>311</v>
      </c>
      <c r="E2178" t="s">
        <v>62</v>
      </c>
      <c r="F2178">
        <v>9.15</v>
      </c>
      <c r="G2178">
        <v>75.671908999999999</v>
      </c>
      <c r="H2178">
        <v>32.475000000000001</v>
      </c>
      <c r="I2178">
        <v>156.5</v>
      </c>
      <c r="R2178">
        <v>9.15</v>
      </c>
      <c r="S2178">
        <v>9.15</v>
      </c>
      <c r="T2178">
        <v>8.3930570000000007</v>
      </c>
      <c r="U2178">
        <v>-0.165937</v>
      </c>
      <c r="V2178">
        <v>-6.6670000000000002E-3</v>
      </c>
      <c r="W2178">
        <v>-1.6670000000000001E-3</v>
      </c>
      <c r="X2178">
        <v>-6.8527000000000005E-2</v>
      </c>
      <c r="Y2178">
        <v>3000</v>
      </c>
    </row>
    <row r="2179" spans="1:38" x14ac:dyDescent="0.25">
      <c r="A2179" t="s">
        <v>0</v>
      </c>
      <c r="B2179" s="1">
        <v>44481</v>
      </c>
      <c r="C2179" s="3">
        <v>0.81307597222222228</v>
      </c>
      <c r="D2179" t="s">
        <v>311</v>
      </c>
      <c r="E2179" t="s">
        <v>75</v>
      </c>
      <c r="L2179" t="s">
        <v>155</v>
      </c>
    </row>
    <row r="2180" spans="1:38" x14ac:dyDescent="0.25">
      <c r="A2180" t="s">
        <v>0</v>
      </c>
      <c r="B2180" s="1">
        <v>44481</v>
      </c>
      <c r="C2180" s="3">
        <v>0.81307598379629631</v>
      </c>
      <c r="D2180" t="s">
        <v>311</v>
      </c>
      <c r="E2180" t="s">
        <v>75</v>
      </c>
      <c r="L2180" t="s">
        <v>78</v>
      </c>
    </row>
    <row r="2181" spans="1:38" x14ac:dyDescent="0.25">
      <c r="A2181" t="s">
        <v>0</v>
      </c>
      <c r="B2181" s="1">
        <v>44481</v>
      </c>
      <c r="C2181" s="3">
        <v>0.81307598379629631</v>
      </c>
      <c r="D2181" t="s">
        <v>311</v>
      </c>
      <c r="E2181" t="s">
        <v>75</v>
      </c>
      <c r="L2181" t="s">
        <v>564</v>
      </c>
    </row>
    <row r="2182" spans="1:38" x14ac:dyDescent="0.25">
      <c r="A2182" t="s">
        <v>0</v>
      </c>
      <c r="B2182" s="1">
        <v>44481</v>
      </c>
      <c r="C2182" s="3">
        <v>0.81307599537037045</v>
      </c>
      <c r="D2182" t="s">
        <v>311</v>
      </c>
      <c r="E2182" t="s">
        <v>75</v>
      </c>
      <c r="L2182" t="s">
        <v>78</v>
      </c>
    </row>
    <row r="2183" spans="1:38" x14ac:dyDescent="0.25">
      <c r="A2183" t="s">
        <v>0</v>
      </c>
      <c r="B2183" s="1">
        <v>44481</v>
      </c>
      <c r="C2183" s="3">
        <v>0.81307599537037045</v>
      </c>
      <c r="D2183" t="s">
        <v>311</v>
      </c>
      <c r="E2183" t="s">
        <v>75</v>
      </c>
      <c r="L2183" t="s">
        <v>77</v>
      </c>
    </row>
    <row r="2184" spans="1:38" x14ac:dyDescent="0.25">
      <c r="A2184" t="s">
        <v>0</v>
      </c>
      <c r="B2184" s="1">
        <v>44481</v>
      </c>
      <c r="C2184" s="3">
        <v>0.81307599537037045</v>
      </c>
      <c r="D2184" t="s">
        <v>311</v>
      </c>
      <c r="E2184" t="s">
        <v>75</v>
      </c>
      <c r="L2184" t="s">
        <v>78</v>
      </c>
    </row>
    <row r="2185" spans="1:38" x14ac:dyDescent="0.25">
      <c r="A2185" t="s">
        <v>0</v>
      </c>
      <c r="B2185" s="1">
        <v>44481</v>
      </c>
      <c r="C2185" s="3">
        <v>0.81308001157407406</v>
      </c>
      <c r="D2185" t="s">
        <v>311</v>
      </c>
      <c r="E2185" t="s">
        <v>84</v>
      </c>
    </row>
    <row r="2186" spans="1:38" x14ac:dyDescent="0.25">
      <c r="A2186" t="s">
        <v>0</v>
      </c>
      <c r="B2186" s="1">
        <v>44481</v>
      </c>
      <c r="C2186" s="3">
        <v>0.81309158564814821</v>
      </c>
      <c r="D2186" t="s">
        <v>311</v>
      </c>
      <c r="E2186" t="s">
        <v>84</v>
      </c>
    </row>
    <row r="2187" spans="1:38" x14ac:dyDescent="0.25">
      <c r="A2187" t="s">
        <v>0</v>
      </c>
      <c r="B2187" s="1">
        <v>44481</v>
      </c>
      <c r="C2187" s="3">
        <v>0.81309680555555552</v>
      </c>
      <c r="D2187" t="s">
        <v>311</v>
      </c>
      <c r="E2187" t="s">
        <v>60</v>
      </c>
      <c r="R2187" t="s">
        <v>81</v>
      </c>
    </row>
    <row r="2188" spans="1:38" x14ac:dyDescent="0.25">
      <c r="A2188" t="s">
        <v>0</v>
      </c>
      <c r="B2188" s="1">
        <v>44481</v>
      </c>
      <c r="C2188" s="3">
        <v>0.81309681712962956</v>
      </c>
      <c r="D2188" t="s">
        <v>311</v>
      </c>
      <c r="E2188" t="s">
        <v>60</v>
      </c>
      <c r="R2188" t="s">
        <v>83</v>
      </c>
    </row>
    <row r="2189" spans="1:38" x14ac:dyDescent="0.25">
      <c r="A2189" t="s">
        <v>0</v>
      </c>
      <c r="B2189" s="1">
        <v>44481</v>
      </c>
      <c r="C2189" s="3">
        <v>0.81310317129629628</v>
      </c>
      <c r="D2189" t="s">
        <v>311</v>
      </c>
      <c r="E2189" t="s">
        <v>84</v>
      </c>
    </row>
    <row r="2190" spans="1:38" x14ac:dyDescent="0.25">
      <c r="A2190" t="s">
        <v>0</v>
      </c>
      <c r="B2190" s="1">
        <v>44481</v>
      </c>
      <c r="C2190" s="3">
        <v>0.81310392361111106</v>
      </c>
      <c r="D2190" t="s">
        <v>311</v>
      </c>
      <c r="E2190" t="s">
        <v>67</v>
      </c>
    </row>
    <row r="2191" spans="1:38" x14ac:dyDescent="0.25">
      <c r="A2191" t="s">
        <v>0</v>
      </c>
      <c r="B2191" s="1">
        <v>44481</v>
      </c>
      <c r="C2191" s="3">
        <v>0.81310418981481491</v>
      </c>
      <c r="D2191" t="s">
        <v>311</v>
      </c>
      <c r="E2191" t="s">
        <v>60</v>
      </c>
      <c r="R2191" t="s">
        <v>61</v>
      </c>
    </row>
    <row r="2192" spans="1:38" x14ac:dyDescent="0.25">
      <c r="A2192" t="s">
        <v>0</v>
      </c>
      <c r="B2192" s="1">
        <v>44481</v>
      </c>
      <c r="C2192" s="3">
        <v>0.81310864583333331</v>
      </c>
      <c r="D2192" t="s">
        <v>311</v>
      </c>
      <c r="E2192" t="s">
        <v>60</v>
      </c>
      <c r="R2192">
        <v>9.15</v>
      </c>
    </row>
    <row r="2193" spans="1:38" x14ac:dyDescent="0.25">
      <c r="A2193" t="s">
        <v>0</v>
      </c>
      <c r="B2193" s="1">
        <v>44481</v>
      </c>
      <c r="C2193" s="3">
        <v>0.81310901620370368</v>
      </c>
      <c r="D2193" t="s">
        <v>311</v>
      </c>
      <c r="E2193" t="s">
        <v>565</v>
      </c>
    </row>
    <row r="2194" spans="1:38" x14ac:dyDescent="0.25">
      <c r="A2194" t="s">
        <v>0</v>
      </c>
      <c r="B2194" s="1">
        <v>44481</v>
      </c>
      <c r="C2194" s="3">
        <v>0.81311028935185181</v>
      </c>
      <c r="D2194" t="s">
        <v>311</v>
      </c>
      <c r="E2194" t="s">
        <v>269</v>
      </c>
      <c r="F2194">
        <v>9.15</v>
      </c>
      <c r="G2194">
        <v>75.448001000000005</v>
      </c>
      <c r="H2194">
        <v>32.475000000000001</v>
      </c>
      <c r="I2194">
        <v>156.5</v>
      </c>
      <c r="AD2194">
        <v>0.25</v>
      </c>
      <c r="AE2194">
        <v>0</v>
      </c>
      <c r="AF2194">
        <v>-6.2385000000000003E-2</v>
      </c>
      <c r="AG2194">
        <v>2.213E-2</v>
      </c>
      <c r="AH2194">
        <v>1.0232E-2</v>
      </c>
      <c r="AI2194">
        <v>19.098085000000001</v>
      </c>
      <c r="AJ2194">
        <v>19.098085000000001</v>
      </c>
      <c r="AK2194">
        <v>156451</v>
      </c>
      <c r="AL2194">
        <v>3</v>
      </c>
    </row>
    <row r="2195" spans="1:38" x14ac:dyDescent="0.25">
      <c r="A2195" t="s">
        <v>0</v>
      </c>
      <c r="B2195" s="1">
        <v>44481</v>
      </c>
      <c r="C2195" s="3">
        <v>0.81310864583333331</v>
      </c>
      <c r="D2195" t="s">
        <v>311</v>
      </c>
      <c r="E2195" t="s">
        <v>62</v>
      </c>
      <c r="F2195">
        <v>9.15</v>
      </c>
      <c r="G2195">
        <v>75.448001000000005</v>
      </c>
      <c r="H2195">
        <v>32.475000000000001</v>
      </c>
      <c r="I2195">
        <v>156.5</v>
      </c>
      <c r="R2195">
        <v>9.15</v>
      </c>
      <c r="S2195">
        <v>9.15</v>
      </c>
      <c r="T2195">
        <v>8.7753809999999994</v>
      </c>
      <c r="U2195">
        <v>-0.17158499999999999</v>
      </c>
      <c r="V2195">
        <v>0</v>
      </c>
      <c r="W2195">
        <v>-3.333E-3</v>
      </c>
      <c r="X2195">
        <v>-7.3608000000000007E-2</v>
      </c>
      <c r="Y2195">
        <v>3000</v>
      </c>
    </row>
    <row r="2196" spans="1:38" x14ac:dyDescent="0.25">
      <c r="A2196" t="s">
        <v>0</v>
      </c>
      <c r="B2196" s="1">
        <v>44481</v>
      </c>
      <c r="C2196" s="3">
        <v>0.8131091435185186</v>
      </c>
      <c r="D2196" t="s">
        <v>311</v>
      </c>
      <c r="E2196" t="s">
        <v>75</v>
      </c>
      <c r="L2196" t="s">
        <v>155</v>
      </c>
    </row>
    <row r="2197" spans="1:38" x14ac:dyDescent="0.25">
      <c r="A2197" t="s">
        <v>0</v>
      </c>
      <c r="B2197" s="1">
        <v>44481</v>
      </c>
      <c r="C2197" s="3">
        <v>0.8131091435185186</v>
      </c>
      <c r="D2197" t="s">
        <v>311</v>
      </c>
      <c r="E2197" t="s">
        <v>75</v>
      </c>
      <c r="L2197" t="s">
        <v>78</v>
      </c>
    </row>
    <row r="2198" spans="1:38" x14ac:dyDescent="0.25">
      <c r="A2198" t="s">
        <v>0</v>
      </c>
      <c r="B2198" s="1">
        <v>44481</v>
      </c>
      <c r="C2198" s="3">
        <v>0.81310915509259252</v>
      </c>
      <c r="D2198" t="s">
        <v>311</v>
      </c>
      <c r="E2198" t="s">
        <v>75</v>
      </c>
      <c r="L2198" t="s">
        <v>566</v>
      </c>
    </row>
    <row r="2199" spans="1:38" x14ac:dyDescent="0.25">
      <c r="A2199" t="s">
        <v>0</v>
      </c>
      <c r="B2199" s="1">
        <v>44481</v>
      </c>
      <c r="C2199" s="3">
        <v>0.81310916666666666</v>
      </c>
      <c r="D2199" t="s">
        <v>311</v>
      </c>
      <c r="E2199" t="s">
        <v>75</v>
      </c>
      <c r="L2199" t="s">
        <v>78</v>
      </c>
    </row>
    <row r="2200" spans="1:38" x14ac:dyDescent="0.25">
      <c r="A2200" t="s">
        <v>0</v>
      </c>
      <c r="B2200" s="1">
        <v>44481</v>
      </c>
      <c r="C2200" s="3">
        <v>0.81310916666666666</v>
      </c>
      <c r="D2200" t="s">
        <v>311</v>
      </c>
      <c r="E2200" t="s">
        <v>75</v>
      </c>
      <c r="L2200" t="s">
        <v>77</v>
      </c>
    </row>
    <row r="2201" spans="1:38" x14ac:dyDescent="0.25">
      <c r="A2201" t="s">
        <v>0</v>
      </c>
      <c r="B2201" s="1">
        <v>44481</v>
      </c>
      <c r="C2201" s="3">
        <v>0.81310916666666666</v>
      </c>
      <c r="D2201" t="s">
        <v>311</v>
      </c>
      <c r="E2201" t="s">
        <v>75</v>
      </c>
      <c r="L2201" t="s">
        <v>78</v>
      </c>
    </row>
    <row r="2202" spans="1:38" x14ac:dyDescent="0.25">
      <c r="A2202" t="s">
        <v>0</v>
      </c>
      <c r="B2202" s="1">
        <v>44481</v>
      </c>
      <c r="C2202" s="3">
        <v>0.81311474537037043</v>
      </c>
      <c r="D2202" t="s">
        <v>311</v>
      </c>
      <c r="E2202" t="s">
        <v>84</v>
      </c>
    </row>
    <row r="2203" spans="1:38" x14ac:dyDescent="0.25">
      <c r="A2203" t="s">
        <v>0</v>
      </c>
      <c r="B2203" s="1">
        <v>44481</v>
      </c>
      <c r="C2203" s="3">
        <v>0.81312631944444436</v>
      </c>
      <c r="D2203" t="s">
        <v>311</v>
      </c>
      <c r="E2203" t="s">
        <v>84</v>
      </c>
    </row>
    <row r="2204" spans="1:38" x14ac:dyDescent="0.25">
      <c r="A2204" t="s">
        <v>0</v>
      </c>
      <c r="B2204" s="1">
        <v>44481</v>
      </c>
      <c r="C2204" s="3">
        <v>0.81313790509259265</v>
      </c>
      <c r="D2204" t="s">
        <v>311</v>
      </c>
      <c r="E2204" t="s">
        <v>84</v>
      </c>
    </row>
    <row r="2205" spans="1:38" x14ac:dyDescent="0.25">
      <c r="A2205" t="s">
        <v>0</v>
      </c>
      <c r="B2205" s="1">
        <v>44481</v>
      </c>
      <c r="C2205" s="3">
        <v>0.81313866898148157</v>
      </c>
      <c r="D2205" t="s">
        <v>311</v>
      </c>
      <c r="E2205" t="s">
        <v>67</v>
      </c>
    </row>
    <row r="2206" spans="1:38" x14ac:dyDescent="0.25">
      <c r="A2206" t="s">
        <v>0</v>
      </c>
      <c r="B2206" s="1">
        <v>44481</v>
      </c>
      <c r="C2206" s="3">
        <v>0.81314048611111112</v>
      </c>
      <c r="D2206" t="s">
        <v>311</v>
      </c>
      <c r="E2206" t="s">
        <v>60</v>
      </c>
      <c r="R2206" t="s">
        <v>81</v>
      </c>
    </row>
    <row r="2207" spans="1:38" x14ac:dyDescent="0.25">
      <c r="A2207" t="s">
        <v>0</v>
      </c>
      <c r="B2207" s="1">
        <v>44481</v>
      </c>
      <c r="C2207" s="3">
        <v>0.81314049768518526</v>
      </c>
      <c r="D2207" t="s">
        <v>311</v>
      </c>
      <c r="E2207" t="s">
        <v>60</v>
      </c>
      <c r="R2207" t="s">
        <v>61</v>
      </c>
    </row>
    <row r="2208" spans="1:38" x14ac:dyDescent="0.25">
      <c r="A2208" t="s">
        <v>0</v>
      </c>
      <c r="B2208" s="1">
        <v>44481</v>
      </c>
      <c r="C2208" s="3">
        <v>0.81314495370370377</v>
      </c>
      <c r="D2208" t="s">
        <v>311</v>
      </c>
      <c r="E2208" t="s">
        <v>60</v>
      </c>
      <c r="R2208">
        <v>9.09</v>
      </c>
    </row>
    <row r="2209" spans="1:38" x14ac:dyDescent="0.25">
      <c r="A2209" t="s">
        <v>0</v>
      </c>
      <c r="B2209" s="1">
        <v>44481</v>
      </c>
      <c r="C2209" s="3">
        <v>0.8131453472222222</v>
      </c>
      <c r="D2209" t="s">
        <v>311</v>
      </c>
      <c r="E2209" t="s">
        <v>567</v>
      </c>
    </row>
    <row r="2210" spans="1:38" x14ac:dyDescent="0.25">
      <c r="A2210" t="s">
        <v>0</v>
      </c>
      <c r="B2210" s="1">
        <v>44481</v>
      </c>
      <c r="C2210" s="3">
        <v>0.81314662037037033</v>
      </c>
      <c r="D2210" t="s">
        <v>311</v>
      </c>
      <c r="E2210" t="s">
        <v>269</v>
      </c>
      <c r="F2210">
        <v>9.09</v>
      </c>
      <c r="G2210">
        <v>75.248829999999998</v>
      </c>
      <c r="H2210">
        <v>32.475000000000001</v>
      </c>
      <c r="I2210">
        <v>156.5</v>
      </c>
      <c r="AD2210">
        <v>0.25</v>
      </c>
      <c r="AE2210">
        <v>0.02</v>
      </c>
      <c r="AF2210">
        <v>-4.1620999999999998E-2</v>
      </c>
      <c r="AG2210">
        <v>2.0764000000000001E-2</v>
      </c>
      <c r="AH2210">
        <v>1.1632E-2</v>
      </c>
      <c r="AI2210">
        <v>17.802893999999998</v>
      </c>
      <c r="AJ2210">
        <v>17.802893999999998</v>
      </c>
      <c r="AK2210">
        <v>145841</v>
      </c>
      <c r="AL2210">
        <v>3</v>
      </c>
    </row>
    <row r="2211" spans="1:38" x14ac:dyDescent="0.25">
      <c r="A2211" t="s">
        <v>0</v>
      </c>
      <c r="B2211" s="1">
        <v>44481</v>
      </c>
      <c r="C2211" s="3">
        <v>0.81314495370370377</v>
      </c>
      <c r="D2211" t="s">
        <v>311</v>
      </c>
      <c r="E2211" t="s">
        <v>62</v>
      </c>
      <c r="F2211">
        <v>9.09</v>
      </c>
      <c r="G2211">
        <v>75.248829999999998</v>
      </c>
      <c r="H2211">
        <v>32.475000000000001</v>
      </c>
      <c r="I2211">
        <v>156.5</v>
      </c>
      <c r="R2211">
        <v>9.09</v>
      </c>
      <c r="S2211">
        <v>9.09</v>
      </c>
      <c r="T2211">
        <v>9.0079910000000005</v>
      </c>
      <c r="U2211">
        <v>-0.17236000000000001</v>
      </c>
      <c r="V2211">
        <v>0.02</v>
      </c>
      <c r="W2211">
        <v>0.01</v>
      </c>
      <c r="X2211">
        <v>-7.8462000000000004E-2</v>
      </c>
      <c r="Y2211">
        <v>3000</v>
      </c>
    </row>
    <row r="2212" spans="1:38" x14ac:dyDescent="0.25">
      <c r="A2212" t="s">
        <v>0</v>
      </c>
      <c r="B2212" s="1">
        <v>44481</v>
      </c>
      <c r="C2212" s="3">
        <v>0.81314547453703712</v>
      </c>
      <c r="D2212" t="s">
        <v>311</v>
      </c>
      <c r="E2212" t="s">
        <v>75</v>
      </c>
      <c r="L2212" t="s">
        <v>155</v>
      </c>
    </row>
    <row r="2213" spans="1:38" x14ac:dyDescent="0.25">
      <c r="A2213" t="s">
        <v>0</v>
      </c>
      <c r="B2213" s="1">
        <v>44481</v>
      </c>
      <c r="C2213" s="3">
        <v>0.81314547453703712</v>
      </c>
      <c r="D2213" t="s">
        <v>311</v>
      </c>
      <c r="E2213" t="s">
        <v>75</v>
      </c>
      <c r="L2213" t="s">
        <v>78</v>
      </c>
    </row>
    <row r="2214" spans="1:38" x14ac:dyDescent="0.25">
      <c r="A2214" t="s">
        <v>0</v>
      </c>
      <c r="B2214" s="1">
        <v>44481</v>
      </c>
      <c r="C2214" s="3">
        <v>0.81314548611111104</v>
      </c>
      <c r="D2214" t="s">
        <v>311</v>
      </c>
      <c r="E2214" t="s">
        <v>75</v>
      </c>
      <c r="L2214" t="s">
        <v>568</v>
      </c>
    </row>
    <row r="2215" spans="1:38" x14ac:dyDescent="0.25">
      <c r="A2215" t="s">
        <v>0</v>
      </c>
      <c r="B2215" s="1">
        <v>44481</v>
      </c>
      <c r="C2215" s="3">
        <v>0.81314548611111104</v>
      </c>
      <c r="D2215" t="s">
        <v>311</v>
      </c>
      <c r="E2215" t="s">
        <v>75</v>
      </c>
      <c r="L2215" t="s">
        <v>78</v>
      </c>
    </row>
    <row r="2216" spans="1:38" x14ac:dyDescent="0.25">
      <c r="A2216" t="s">
        <v>0</v>
      </c>
      <c r="B2216" s="1">
        <v>44481</v>
      </c>
      <c r="C2216" s="3">
        <v>0.81314549768518518</v>
      </c>
      <c r="D2216" t="s">
        <v>311</v>
      </c>
      <c r="E2216" t="s">
        <v>75</v>
      </c>
      <c r="L2216" t="s">
        <v>77</v>
      </c>
    </row>
    <row r="2217" spans="1:38" x14ac:dyDescent="0.25">
      <c r="A2217" t="s">
        <v>0</v>
      </c>
      <c r="B2217" s="1">
        <v>44481</v>
      </c>
      <c r="C2217" s="3">
        <v>0.81314549768518518</v>
      </c>
      <c r="D2217" t="s">
        <v>311</v>
      </c>
      <c r="E2217" t="s">
        <v>75</v>
      </c>
      <c r="L2217" t="s">
        <v>78</v>
      </c>
    </row>
    <row r="2218" spans="1:38" x14ac:dyDescent="0.25">
      <c r="A2218" t="s">
        <v>0</v>
      </c>
      <c r="B2218" s="1">
        <v>44481</v>
      </c>
      <c r="C2218" s="3">
        <v>0.81314947916666658</v>
      </c>
      <c r="D2218" t="s">
        <v>311</v>
      </c>
      <c r="E2218" t="s">
        <v>84</v>
      </c>
    </row>
    <row r="2219" spans="1:38" x14ac:dyDescent="0.25">
      <c r="A2219" t="s">
        <v>0</v>
      </c>
      <c r="B2219" s="1">
        <v>44481</v>
      </c>
      <c r="C2219" s="3">
        <v>0.81316105324074073</v>
      </c>
      <c r="D2219" t="s">
        <v>311</v>
      </c>
      <c r="E2219" t="s">
        <v>84</v>
      </c>
    </row>
    <row r="2220" spans="1:38" x14ac:dyDescent="0.25">
      <c r="A2220" t="s">
        <v>0</v>
      </c>
      <c r="B2220" s="1">
        <v>44481</v>
      </c>
      <c r="C2220" s="3">
        <v>0.81316627314814804</v>
      </c>
      <c r="D2220" t="s">
        <v>311</v>
      </c>
      <c r="E2220" t="s">
        <v>60</v>
      </c>
      <c r="R2220" t="s">
        <v>81</v>
      </c>
    </row>
    <row r="2221" spans="1:38" x14ac:dyDescent="0.25">
      <c r="A2221" t="s">
        <v>0</v>
      </c>
      <c r="B2221" s="1">
        <v>44481</v>
      </c>
      <c r="C2221" s="3">
        <v>0.81316628472222219</v>
      </c>
      <c r="D2221" t="s">
        <v>311</v>
      </c>
      <c r="E2221" t="s">
        <v>60</v>
      </c>
      <c r="R2221" t="s">
        <v>83</v>
      </c>
    </row>
    <row r="2222" spans="1:38" x14ac:dyDescent="0.25">
      <c r="A2222" t="s">
        <v>0</v>
      </c>
      <c r="B2222" s="1">
        <v>44481</v>
      </c>
      <c r="C2222" s="3">
        <v>0.8131726388888888</v>
      </c>
      <c r="D2222" t="s">
        <v>311</v>
      </c>
      <c r="E2222" t="s">
        <v>84</v>
      </c>
    </row>
    <row r="2223" spans="1:38" x14ac:dyDescent="0.25">
      <c r="A2223" t="s">
        <v>0</v>
      </c>
      <c r="B2223" s="1">
        <v>44481</v>
      </c>
      <c r="C2223" s="3">
        <v>0.81317326388888889</v>
      </c>
      <c r="D2223" t="s">
        <v>311</v>
      </c>
      <c r="E2223" t="s">
        <v>67</v>
      </c>
    </row>
    <row r="2224" spans="1:38" x14ac:dyDescent="0.25">
      <c r="A2224" t="s">
        <v>0</v>
      </c>
      <c r="B2224" s="1">
        <v>44481</v>
      </c>
      <c r="C2224" s="3">
        <v>0.8131727314814815</v>
      </c>
      <c r="D2224" t="s">
        <v>311</v>
      </c>
      <c r="E2224" t="s">
        <v>86</v>
      </c>
      <c r="F2224">
        <v>9.09</v>
      </c>
      <c r="G2224">
        <v>75.106482999999997</v>
      </c>
      <c r="H2224">
        <v>32.524999999999999</v>
      </c>
      <c r="I2224">
        <v>495</v>
      </c>
      <c r="J2224">
        <v>302.88374299999998</v>
      </c>
      <c r="K2224">
        <v>3375.511105</v>
      </c>
      <c r="M2224">
        <v>32.5</v>
      </c>
      <c r="N2224">
        <v>175.5</v>
      </c>
      <c r="O2224">
        <v>65.781704000000005</v>
      </c>
      <c r="P2224">
        <v>337.51081699999997</v>
      </c>
      <c r="Z2224">
        <v>1286.339966</v>
      </c>
      <c r="AA2224">
        <v>20.52</v>
      </c>
      <c r="AB2224">
        <v>26.443999999999999</v>
      </c>
      <c r="AC2224">
        <v>20.52</v>
      </c>
    </row>
    <row r="2225" spans="1:38" x14ac:dyDescent="0.25">
      <c r="A2225" t="s">
        <v>0</v>
      </c>
      <c r="B2225" s="1">
        <v>44481</v>
      </c>
      <c r="C2225" s="3">
        <v>0.81317385416666665</v>
      </c>
      <c r="D2225" t="s">
        <v>311</v>
      </c>
      <c r="E2225" t="s">
        <v>87</v>
      </c>
    </row>
    <row r="2226" spans="1:38" x14ac:dyDescent="0.25">
      <c r="A2226" t="s">
        <v>0</v>
      </c>
      <c r="B2226" s="1">
        <v>44481</v>
      </c>
      <c r="C2226" s="3">
        <v>0.8131735185185186</v>
      </c>
      <c r="D2226" t="s">
        <v>311</v>
      </c>
      <c r="E2226" t="s">
        <v>60</v>
      </c>
      <c r="R2226" t="s">
        <v>61</v>
      </c>
    </row>
    <row r="2227" spans="1:38" x14ac:dyDescent="0.25">
      <c r="A2227" t="s">
        <v>0</v>
      </c>
      <c r="B2227" s="1">
        <v>44481</v>
      </c>
      <c r="C2227" s="3">
        <v>0.81317391203703704</v>
      </c>
      <c r="D2227" t="s">
        <v>311</v>
      </c>
      <c r="E2227" t="s">
        <v>75</v>
      </c>
      <c r="L2227" t="s">
        <v>88</v>
      </c>
    </row>
    <row r="2228" spans="1:38" x14ac:dyDescent="0.25">
      <c r="A2228" t="s">
        <v>0</v>
      </c>
      <c r="B2228" s="1">
        <v>44481</v>
      </c>
      <c r="C2228" s="3">
        <v>0.81317392361111107</v>
      </c>
      <c r="D2228" t="s">
        <v>311</v>
      </c>
      <c r="E2228" t="s">
        <v>75</v>
      </c>
      <c r="L2228" t="s">
        <v>569</v>
      </c>
    </row>
    <row r="2229" spans="1:38" x14ac:dyDescent="0.25">
      <c r="A2229" t="s">
        <v>0</v>
      </c>
      <c r="B2229" s="1">
        <v>44481</v>
      </c>
      <c r="C2229" s="3">
        <v>0.81317622685185187</v>
      </c>
      <c r="D2229" t="s">
        <v>311</v>
      </c>
      <c r="E2229" t="s">
        <v>75</v>
      </c>
      <c r="L2229" t="s">
        <v>90</v>
      </c>
    </row>
    <row r="2230" spans="1:38" x14ac:dyDescent="0.25">
      <c r="A2230" t="s">
        <v>0</v>
      </c>
      <c r="B2230" s="1">
        <v>44481</v>
      </c>
      <c r="C2230" s="3">
        <v>0.8131762384259259</v>
      </c>
      <c r="D2230" t="s">
        <v>311</v>
      </c>
      <c r="E2230" t="s">
        <v>75</v>
      </c>
      <c r="L2230" t="s">
        <v>570</v>
      </c>
    </row>
    <row r="2231" spans="1:38" x14ac:dyDescent="0.25">
      <c r="A2231" t="s">
        <v>0</v>
      </c>
      <c r="B2231" s="1">
        <v>44481</v>
      </c>
      <c r="C2231" s="3">
        <v>0.81317791666666661</v>
      </c>
      <c r="D2231" t="s">
        <v>311</v>
      </c>
      <c r="E2231" t="s">
        <v>60</v>
      </c>
      <c r="R2231">
        <v>8.83</v>
      </c>
    </row>
    <row r="2232" spans="1:38" x14ac:dyDescent="0.25">
      <c r="A2232" t="s">
        <v>0</v>
      </c>
      <c r="B2232" s="1">
        <v>44481</v>
      </c>
      <c r="C2232" s="3">
        <v>0.8131847337962963</v>
      </c>
      <c r="D2232" t="s">
        <v>311</v>
      </c>
      <c r="E2232" t="s">
        <v>571</v>
      </c>
    </row>
    <row r="2233" spans="1:38" x14ac:dyDescent="0.25">
      <c r="A2233" t="s">
        <v>0</v>
      </c>
      <c r="B2233" s="1">
        <v>44481</v>
      </c>
      <c r="C2233" s="3">
        <v>0.81318601851851857</v>
      </c>
      <c r="D2233" t="s">
        <v>311</v>
      </c>
      <c r="E2233" t="s">
        <v>269</v>
      </c>
      <c r="F2233">
        <v>8.83</v>
      </c>
      <c r="G2233">
        <v>75.062245000000004</v>
      </c>
      <c r="H2233">
        <v>32.475000000000001</v>
      </c>
      <c r="I2233">
        <v>156.5</v>
      </c>
      <c r="AD2233">
        <v>0.25</v>
      </c>
      <c r="AE2233">
        <v>8.6666999999999994E-2</v>
      </c>
      <c r="AF2233">
        <v>-1.6983000000000002E-2</v>
      </c>
      <c r="AG2233">
        <v>2.4638E-2</v>
      </c>
      <c r="AH2233">
        <v>1.2913000000000001E-2</v>
      </c>
      <c r="AI2233">
        <v>14.800145000000001</v>
      </c>
      <c r="AJ2233">
        <v>14.800145000000001</v>
      </c>
      <c r="AK2233">
        <v>121242</v>
      </c>
      <c r="AL2233">
        <v>3</v>
      </c>
    </row>
    <row r="2234" spans="1:38" x14ac:dyDescent="0.25">
      <c r="A2234" t="s">
        <v>0</v>
      </c>
      <c r="B2234" s="1">
        <v>44481</v>
      </c>
      <c r="C2234" s="3">
        <v>0.81317791666666661</v>
      </c>
      <c r="D2234" t="s">
        <v>311</v>
      </c>
      <c r="E2234" t="s">
        <v>62</v>
      </c>
      <c r="F2234">
        <v>8.83</v>
      </c>
      <c r="G2234">
        <v>75.062245000000004</v>
      </c>
      <c r="H2234">
        <v>32.475000000000001</v>
      </c>
      <c r="I2234">
        <v>156.5</v>
      </c>
      <c r="R2234">
        <v>8.83</v>
      </c>
      <c r="S2234">
        <v>8.83</v>
      </c>
      <c r="T2234">
        <v>9.1079270000000001</v>
      </c>
      <c r="U2234">
        <v>-0.16241900000000001</v>
      </c>
      <c r="V2234">
        <v>8.6666999999999994E-2</v>
      </c>
      <c r="W2234">
        <v>5.3332999999999998E-2</v>
      </c>
      <c r="X2234">
        <v>-8.2882999999999998E-2</v>
      </c>
      <c r="Y2234">
        <v>3000</v>
      </c>
    </row>
    <row r="2235" spans="1:38" x14ac:dyDescent="0.25">
      <c r="A2235" t="s">
        <v>0</v>
      </c>
      <c r="B2235" s="1">
        <v>44481</v>
      </c>
      <c r="C2235" s="3">
        <v>0.81317855324074084</v>
      </c>
      <c r="D2235" t="s">
        <v>311</v>
      </c>
      <c r="E2235" t="s">
        <v>75</v>
      </c>
      <c r="L2235" t="s">
        <v>91</v>
      </c>
    </row>
    <row r="2236" spans="1:38" x14ac:dyDescent="0.25">
      <c r="A2236" t="s">
        <v>0</v>
      </c>
      <c r="B2236" s="1">
        <v>44481</v>
      </c>
      <c r="C2236" s="3">
        <v>0.81317856481481476</v>
      </c>
      <c r="D2236" t="s">
        <v>311</v>
      </c>
      <c r="E2236" t="s">
        <v>75</v>
      </c>
      <c r="L2236" t="s">
        <v>572</v>
      </c>
    </row>
    <row r="2237" spans="1:38" x14ac:dyDescent="0.25">
      <c r="A2237" t="s">
        <v>0</v>
      </c>
      <c r="B2237" s="1">
        <v>44481</v>
      </c>
      <c r="C2237" s="3">
        <v>0.81318087962962959</v>
      </c>
      <c r="D2237" t="s">
        <v>311</v>
      </c>
      <c r="E2237" t="s">
        <v>75</v>
      </c>
      <c r="L2237" t="s">
        <v>92</v>
      </c>
    </row>
    <row r="2238" spans="1:38" x14ac:dyDescent="0.25">
      <c r="A2238" t="s">
        <v>0</v>
      </c>
      <c r="B2238" s="1">
        <v>44481</v>
      </c>
      <c r="C2238" s="3">
        <v>0.81318089120370374</v>
      </c>
      <c r="D2238" t="s">
        <v>311</v>
      </c>
      <c r="E2238" t="s">
        <v>75</v>
      </c>
      <c r="L2238" t="s">
        <v>192</v>
      </c>
    </row>
    <row r="2239" spans="1:38" x14ac:dyDescent="0.25">
      <c r="A2239" t="s">
        <v>0</v>
      </c>
      <c r="B2239" s="1">
        <v>44481</v>
      </c>
      <c r="C2239" s="3">
        <v>0.81318484953703696</v>
      </c>
      <c r="D2239" t="s">
        <v>311</v>
      </c>
      <c r="E2239" t="s">
        <v>75</v>
      </c>
      <c r="L2239" t="s">
        <v>155</v>
      </c>
    </row>
    <row r="2240" spans="1:38" x14ac:dyDescent="0.25">
      <c r="A2240" t="s">
        <v>0</v>
      </c>
      <c r="B2240" s="1">
        <v>44481</v>
      </c>
      <c r="C2240" s="3">
        <v>0.81318487268518513</v>
      </c>
      <c r="D2240" t="s">
        <v>311</v>
      </c>
      <c r="E2240" t="s">
        <v>75</v>
      </c>
      <c r="L2240" t="s">
        <v>78</v>
      </c>
    </row>
    <row r="2241" spans="1:38" x14ac:dyDescent="0.25">
      <c r="A2241" t="s">
        <v>0</v>
      </c>
      <c r="B2241" s="1">
        <v>44481</v>
      </c>
      <c r="C2241" s="3">
        <v>0.81318488425925928</v>
      </c>
      <c r="D2241" t="s">
        <v>311</v>
      </c>
      <c r="E2241" t="s">
        <v>75</v>
      </c>
      <c r="L2241" t="s">
        <v>573</v>
      </c>
    </row>
    <row r="2242" spans="1:38" x14ac:dyDescent="0.25">
      <c r="A2242" t="s">
        <v>0</v>
      </c>
      <c r="B2242" s="1">
        <v>44481</v>
      </c>
      <c r="C2242" s="3">
        <v>0.81318488425925928</v>
      </c>
      <c r="D2242" t="s">
        <v>311</v>
      </c>
      <c r="E2242" t="s">
        <v>75</v>
      </c>
      <c r="L2242" t="s">
        <v>78</v>
      </c>
    </row>
    <row r="2243" spans="1:38" x14ac:dyDescent="0.25">
      <c r="A2243" t="s">
        <v>0</v>
      </c>
      <c r="B2243" s="1">
        <v>44481</v>
      </c>
      <c r="C2243" s="3">
        <v>0.81318488425925928</v>
      </c>
      <c r="D2243" t="s">
        <v>311</v>
      </c>
      <c r="E2243" t="s">
        <v>75</v>
      </c>
      <c r="L2243" t="s">
        <v>77</v>
      </c>
    </row>
    <row r="2244" spans="1:38" x14ac:dyDescent="0.25">
      <c r="A2244" t="s">
        <v>0</v>
      </c>
      <c r="B2244" s="1">
        <v>44481</v>
      </c>
      <c r="C2244" s="3">
        <v>0.81318489583333331</v>
      </c>
      <c r="D2244" t="s">
        <v>311</v>
      </c>
      <c r="E2244" t="s">
        <v>75</v>
      </c>
      <c r="L2244" t="s">
        <v>78</v>
      </c>
    </row>
    <row r="2245" spans="1:38" x14ac:dyDescent="0.25">
      <c r="A2245" t="s">
        <v>0</v>
      </c>
      <c r="B2245" s="1">
        <v>44481</v>
      </c>
      <c r="C2245" s="3">
        <v>0.81318886574074067</v>
      </c>
      <c r="D2245" t="s">
        <v>311</v>
      </c>
      <c r="E2245" t="s">
        <v>84</v>
      </c>
    </row>
    <row r="2246" spans="1:38" x14ac:dyDescent="0.25">
      <c r="A2246" t="s">
        <v>0</v>
      </c>
      <c r="B2246" s="1">
        <v>44481</v>
      </c>
      <c r="C2246" s="3">
        <v>0.81320043981481482</v>
      </c>
      <c r="D2246" t="s">
        <v>311</v>
      </c>
      <c r="E2246" t="s">
        <v>84</v>
      </c>
    </row>
    <row r="2247" spans="1:38" x14ac:dyDescent="0.25">
      <c r="A2247" t="s">
        <v>0</v>
      </c>
      <c r="B2247" s="1">
        <v>44481</v>
      </c>
      <c r="C2247" s="3">
        <v>0.81320365740740741</v>
      </c>
      <c r="D2247" t="s">
        <v>311</v>
      </c>
      <c r="E2247" t="s">
        <v>60</v>
      </c>
      <c r="R2247" t="s">
        <v>81</v>
      </c>
    </row>
    <row r="2248" spans="1:38" x14ac:dyDescent="0.25">
      <c r="A2248" t="s">
        <v>0</v>
      </c>
      <c r="B2248" s="1">
        <v>44481</v>
      </c>
      <c r="C2248" s="3">
        <v>0.8132038773148148</v>
      </c>
      <c r="D2248" t="s">
        <v>311</v>
      </c>
      <c r="E2248" t="s">
        <v>60</v>
      </c>
      <c r="R2248" t="s">
        <v>83</v>
      </c>
    </row>
    <row r="2249" spans="1:38" x14ac:dyDescent="0.25">
      <c r="A2249" t="s">
        <v>0</v>
      </c>
      <c r="B2249" s="1">
        <v>44481</v>
      </c>
      <c r="C2249" s="3">
        <v>0.81320811342592592</v>
      </c>
      <c r="D2249" t="s">
        <v>311</v>
      </c>
      <c r="E2249" t="s">
        <v>67</v>
      </c>
    </row>
    <row r="2250" spans="1:38" x14ac:dyDescent="0.25">
      <c r="A2250" t="s">
        <v>0</v>
      </c>
      <c r="B2250" s="1">
        <v>44481</v>
      </c>
      <c r="C2250" s="3">
        <v>0.81320837962962955</v>
      </c>
      <c r="D2250" t="s">
        <v>311</v>
      </c>
      <c r="E2250" t="s">
        <v>60</v>
      </c>
      <c r="R2250" t="s">
        <v>61</v>
      </c>
    </row>
    <row r="2251" spans="1:38" x14ac:dyDescent="0.25">
      <c r="A2251" t="s">
        <v>0</v>
      </c>
      <c r="B2251" s="1">
        <v>44481</v>
      </c>
      <c r="C2251" s="3">
        <v>0.81321201388888886</v>
      </c>
      <c r="D2251" t="s">
        <v>311</v>
      </c>
      <c r="E2251" t="s">
        <v>84</v>
      </c>
    </row>
    <row r="2252" spans="1:38" x14ac:dyDescent="0.25">
      <c r="A2252" t="s">
        <v>0</v>
      </c>
      <c r="B2252" s="1">
        <v>44481</v>
      </c>
      <c r="C2252" s="3">
        <v>0.81321277777777778</v>
      </c>
      <c r="D2252" t="s">
        <v>311</v>
      </c>
      <c r="E2252" t="s">
        <v>60</v>
      </c>
      <c r="R2252">
        <v>8.61</v>
      </c>
    </row>
    <row r="2253" spans="1:38" x14ac:dyDescent="0.25">
      <c r="A2253" t="s">
        <v>0</v>
      </c>
      <c r="B2253" s="1">
        <v>44481</v>
      </c>
      <c r="C2253" s="3">
        <v>0.81321309027777777</v>
      </c>
      <c r="D2253" t="s">
        <v>311</v>
      </c>
      <c r="E2253" t="s">
        <v>574</v>
      </c>
    </row>
    <row r="2254" spans="1:38" x14ac:dyDescent="0.25">
      <c r="A2254" t="s">
        <v>0</v>
      </c>
      <c r="B2254" s="1">
        <v>44481</v>
      </c>
      <c r="C2254" s="3">
        <v>0.81321436342592601</v>
      </c>
      <c r="D2254" t="s">
        <v>311</v>
      </c>
      <c r="E2254" t="s">
        <v>269</v>
      </c>
      <c r="F2254">
        <v>8.61</v>
      </c>
      <c r="G2254">
        <v>74.891158000000004</v>
      </c>
      <c r="H2254">
        <v>32.475000000000001</v>
      </c>
      <c r="I2254">
        <v>156.5</v>
      </c>
      <c r="AD2254">
        <v>0.25</v>
      </c>
      <c r="AE2254">
        <v>7.3332999999999995E-2</v>
      </c>
      <c r="AF2254">
        <v>5.9919999999999999E-3</v>
      </c>
      <c r="AG2254">
        <v>2.2974999999999999E-2</v>
      </c>
      <c r="AH2254">
        <v>1.4085E-2</v>
      </c>
      <c r="AI2254">
        <v>13.406998</v>
      </c>
      <c r="AJ2254">
        <v>13.406998</v>
      </c>
      <c r="AK2254">
        <v>109830</v>
      </c>
      <c r="AL2254">
        <v>3</v>
      </c>
    </row>
    <row r="2255" spans="1:38" x14ac:dyDescent="0.25">
      <c r="A2255" t="s">
        <v>0</v>
      </c>
      <c r="B2255" s="1">
        <v>44481</v>
      </c>
      <c r="C2255" s="3">
        <v>0.81321277777777778</v>
      </c>
      <c r="D2255" t="s">
        <v>311</v>
      </c>
      <c r="E2255" t="s">
        <v>62</v>
      </c>
      <c r="F2255">
        <v>8.61</v>
      </c>
      <c r="G2255">
        <v>74.891158000000004</v>
      </c>
      <c r="H2255">
        <v>32.475000000000001</v>
      </c>
      <c r="I2255">
        <v>156.5</v>
      </c>
      <c r="R2255">
        <v>8.61</v>
      </c>
      <c r="S2255">
        <v>8.61</v>
      </c>
      <c r="T2255">
        <v>9.1347129999999996</v>
      </c>
      <c r="U2255">
        <v>-0.13844699999999999</v>
      </c>
      <c r="V2255">
        <v>7.3332999999999995E-2</v>
      </c>
      <c r="W2255">
        <v>0.08</v>
      </c>
      <c r="X2255">
        <v>-8.677E-2</v>
      </c>
      <c r="Y2255">
        <v>3000</v>
      </c>
    </row>
    <row r="2256" spans="1:38" x14ac:dyDescent="0.25">
      <c r="A2256" t="s">
        <v>0</v>
      </c>
      <c r="B2256" s="1">
        <v>44481</v>
      </c>
      <c r="C2256" s="3">
        <v>0.81321320601851854</v>
      </c>
      <c r="D2256" t="s">
        <v>311</v>
      </c>
      <c r="E2256" t="s">
        <v>75</v>
      </c>
      <c r="L2256" t="s">
        <v>155</v>
      </c>
    </row>
    <row r="2257" spans="1:38" x14ac:dyDescent="0.25">
      <c r="A2257" t="s">
        <v>0</v>
      </c>
      <c r="B2257" s="1">
        <v>44481</v>
      </c>
      <c r="C2257" s="3">
        <v>0.81321321759259257</v>
      </c>
      <c r="D2257" t="s">
        <v>311</v>
      </c>
      <c r="E2257" t="s">
        <v>75</v>
      </c>
      <c r="L2257" t="s">
        <v>78</v>
      </c>
    </row>
    <row r="2258" spans="1:38" x14ac:dyDescent="0.25">
      <c r="A2258" t="s">
        <v>0</v>
      </c>
      <c r="B2258" s="1">
        <v>44481</v>
      </c>
      <c r="C2258" s="3">
        <v>0.81321321759259257</v>
      </c>
      <c r="D2258" t="s">
        <v>311</v>
      </c>
      <c r="E2258" t="s">
        <v>75</v>
      </c>
      <c r="L2258" t="s">
        <v>575</v>
      </c>
    </row>
    <row r="2259" spans="1:38" x14ac:dyDescent="0.25">
      <c r="A2259" t="s">
        <v>0</v>
      </c>
      <c r="B2259" s="1">
        <v>44481</v>
      </c>
      <c r="C2259" s="3">
        <v>0.81321322916666672</v>
      </c>
      <c r="D2259" t="s">
        <v>311</v>
      </c>
      <c r="E2259" t="s">
        <v>75</v>
      </c>
      <c r="L2259" t="s">
        <v>78</v>
      </c>
    </row>
    <row r="2260" spans="1:38" x14ac:dyDescent="0.25">
      <c r="A2260" t="s">
        <v>0</v>
      </c>
      <c r="B2260" s="1">
        <v>44481</v>
      </c>
      <c r="C2260" s="3">
        <v>0.81321322916666672</v>
      </c>
      <c r="D2260" t="s">
        <v>311</v>
      </c>
      <c r="E2260" t="s">
        <v>75</v>
      </c>
      <c r="L2260" t="s">
        <v>77</v>
      </c>
    </row>
    <row r="2261" spans="1:38" x14ac:dyDescent="0.25">
      <c r="A2261" t="s">
        <v>0</v>
      </c>
      <c r="B2261" s="1">
        <v>44481</v>
      </c>
      <c r="C2261" s="3">
        <v>0.81321322916666672</v>
      </c>
      <c r="D2261" t="s">
        <v>311</v>
      </c>
      <c r="E2261" t="s">
        <v>75</v>
      </c>
      <c r="L2261" t="s">
        <v>78</v>
      </c>
    </row>
    <row r="2262" spans="1:38" x14ac:dyDescent="0.25">
      <c r="A2262" t="s">
        <v>0</v>
      </c>
      <c r="B2262" s="1">
        <v>44481</v>
      </c>
      <c r="C2262" s="3">
        <v>0.81322358796296301</v>
      </c>
      <c r="D2262" t="s">
        <v>311</v>
      </c>
      <c r="E2262" t="s">
        <v>84</v>
      </c>
    </row>
    <row r="2263" spans="1:38" x14ac:dyDescent="0.25">
      <c r="A2263" t="s">
        <v>0</v>
      </c>
      <c r="B2263" s="1">
        <v>44481</v>
      </c>
      <c r="C2263" s="3">
        <v>0.81323517361111108</v>
      </c>
      <c r="D2263" t="s">
        <v>311</v>
      </c>
      <c r="E2263" t="s">
        <v>84</v>
      </c>
    </row>
    <row r="2264" spans="1:38" x14ac:dyDescent="0.25">
      <c r="A2264" t="s">
        <v>0</v>
      </c>
      <c r="B2264" s="1">
        <v>44481</v>
      </c>
      <c r="C2264" s="3">
        <v>0.81324282407407411</v>
      </c>
      <c r="D2264" t="s">
        <v>311</v>
      </c>
      <c r="E2264" t="s">
        <v>67</v>
      </c>
    </row>
    <row r="2265" spans="1:38" x14ac:dyDescent="0.25">
      <c r="A2265" t="s">
        <v>0</v>
      </c>
      <c r="B2265" s="1">
        <v>44481</v>
      </c>
      <c r="C2265" s="3">
        <v>0.8132446527777778</v>
      </c>
      <c r="D2265" t="s">
        <v>311</v>
      </c>
      <c r="E2265" t="s">
        <v>60</v>
      </c>
      <c r="R2265" t="s">
        <v>81</v>
      </c>
    </row>
    <row r="2266" spans="1:38" x14ac:dyDescent="0.25">
      <c r="A2266" t="s">
        <v>0</v>
      </c>
      <c r="B2266" s="1">
        <v>44481</v>
      </c>
      <c r="C2266" s="3">
        <v>0.81324466435185183</v>
      </c>
      <c r="D2266" t="s">
        <v>311</v>
      </c>
      <c r="E2266" t="s">
        <v>60</v>
      </c>
      <c r="R2266" t="s">
        <v>61</v>
      </c>
    </row>
    <row r="2267" spans="1:38" x14ac:dyDescent="0.25">
      <c r="A2267" t="s">
        <v>0</v>
      </c>
      <c r="B2267" s="1">
        <v>44481</v>
      </c>
      <c r="C2267" s="3">
        <v>0.81324674768518523</v>
      </c>
      <c r="D2267" t="s">
        <v>311</v>
      </c>
      <c r="E2267" t="s">
        <v>84</v>
      </c>
    </row>
    <row r="2268" spans="1:38" x14ac:dyDescent="0.25">
      <c r="A2268" t="s">
        <v>0</v>
      </c>
      <c r="B2268" s="1">
        <v>44481</v>
      </c>
      <c r="C2268" s="3">
        <v>0.81324907407407399</v>
      </c>
      <c r="D2268" t="s">
        <v>311</v>
      </c>
      <c r="E2268" t="s">
        <v>60</v>
      </c>
      <c r="R2268">
        <v>8.41</v>
      </c>
    </row>
    <row r="2269" spans="1:38" x14ac:dyDescent="0.25">
      <c r="A2269" t="s">
        <v>0</v>
      </c>
      <c r="B2269" s="1">
        <v>44481</v>
      </c>
      <c r="C2269" s="3">
        <v>0.813249513888889</v>
      </c>
      <c r="D2269" t="s">
        <v>311</v>
      </c>
      <c r="E2269" t="s">
        <v>576</v>
      </c>
    </row>
    <row r="2270" spans="1:38" x14ac:dyDescent="0.25">
      <c r="A2270" t="s">
        <v>0</v>
      </c>
      <c r="B2270" s="1">
        <v>44481</v>
      </c>
      <c r="C2270" s="3">
        <v>0.81325072916666663</v>
      </c>
      <c r="D2270" t="s">
        <v>311</v>
      </c>
      <c r="E2270" t="s">
        <v>269</v>
      </c>
      <c r="F2270">
        <v>8.41</v>
      </c>
      <c r="G2270">
        <v>74.730109999999996</v>
      </c>
      <c r="H2270">
        <v>32.475000000000001</v>
      </c>
      <c r="I2270">
        <v>156.5</v>
      </c>
      <c r="AD2270">
        <v>0.25</v>
      </c>
      <c r="AE2270">
        <v>6.6667000000000004E-2</v>
      </c>
      <c r="AF2270">
        <v>2.5035000000000002E-2</v>
      </c>
      <c r="AG2270">
        <v>1.9043000000000001E-2</v>
      </c>
      <c r="AH2270">
        <v>1.5164E-2</v>
      </c>
      <c r="AI2270">
        <v>12.933251</v>
      </c>
      <c r="AJ2270">
        <v>12.933251</v>
      </c>
      <c r="AK2270">
        <v>105949</v>
      </c>
      <c r="AL2270">
        <v>3</v>
      </c>
    </row>
    <row r="2271" spans="1:38" x14ac:dyDescent="0.25">
      <c r="A2271" t="s">
        <v>0</v>
      </c>
      <c r="B2271" s="1">
        <v>44481</v>
      </c>
      <c r="C2271" s="3">
        <v>0.81324907407407399</v>
      </c>
      <c r="D2271" t="s">
        <v>311</v>
      </c>
      <c r="E2271" t="s">
        <v>62</v>
      </c>
      <c r="F2271">
        <v>8.41</v>
      </c>
      <c r="G2271">
        <v>74.730109999999996</v>
      </c>
      <c r="H2271">
        <v>32.475000000000001</v>
      </c>
      <c r="I2271">
        <v>156.5</v>
      </c>
      <c r="R2271">
        <v>8.41</v>
      </c>
      <c r="S2271">
        <v>8.41</v>
      </c>
      <c r="T2271">
        <v>9.1291740000000008</v>
      </c>
      <c r="U2271">
        <v>-0.103203</v>
      </c>
      <c r="V2271">
        <v>6.6667000000000004E-2</v>
      </c>
      <c r="W2271">
        <v>7.0000000000000007E-2</v>
      </c>
      <c r="X2271">
        <v>-9.0014999999999998E-2</v>
      </c>
      <c r="Y2271">
        <v>3000</v>
      </c>
    </row>
    <row r="2272" spans="1:38" x14ac:dyDescent="0.25">
      <c r="A2272" t="s">
        <v>0</v>
      </c>
      <c r="B2272" s="1">
        <v>44481</v>
      </c>
      <c r="C2272" s="3">
        <v>0.81324964120370369</v>
      </c>
      <c r="D2272" t="s">
        <v>311</v>
      </c>
      <c r="E2272" t="s">
        <v>75</v>
      </c>
      <c r="L2272" t="s">
        <v>155</v>
      </c>
    </row>
    <row r="2273" spans="1:38" x14ac:dyDescent="0.25">
      <c r="A2273" t="s">
        <v>0</v>
      </c>
      <c r="B2273" s="1">
        <v>44481</v>
      </c>
      <c r="C2273" s="3">
        <v>0.81324964120370369</v>
      </c>
      <c r="D2273" t="s">
        <v>311</v>
      </c>
      <c r="E2273" t="s">
        <v>75</v>
      </c>
      <c r="L2273" t="s">
        <v>78</v>
      </c>
    </row>
    <row r="2274" spans="1:38" x14ac:dyDescent="0.25">
      <c r="A2274" t="s">
        <v>0</v>
      </c>
      <c r="B2274" s="1">
        <v>44481</v>
      </c>
      <c r="C2274" s="3">
        <v>0.81324965277777783</v>
      </c>
      <c r="D2274" t="s">
        <v>311</v>
      </c>
      <c r="E2274" t="s">
        <v>75</v>
      </c>
      <c r="L2274" t="s">
        <v>577</v>
      </c>
    </row>
    <row r="2275" spans="1:38" x14ac:dyDescent="0.25">
      <c r="A2275" t="s">
        <v>0</v>
      </c>
      <c r="B2275" s="1">
        <v>44481</v>
      </c>
      <c r="C2275" s="3">
        <v>0.81324965277777783</v>
      </c>
      <c r="D2275" t="s">
        <v>311</v>
      </c>
      <c r="E2275" t="s">
        <v>75</v>
      </c>
      <c r="L2275" t="s">
        <v>78</v>
      </c>
    </row>
    <row r="2276" spans="1:38" x14ac:dyDescent="0.25">
      <c r="A2276" t="s">
        <v>0</v>
      </c>
      <c r="B2276" s="1">
        <v>44481</v>
      </c>
      <c r="C2276" s="3">
        <v>0.81324965277777783</v>
      </c>
      <c r="D2276" t="s">
        <v>311</v>
      </c>
      <c r="E2276" t="s">
        <v>75</v>
      </c>
      <c r="L2276" t="s">
        <v>77</v>
      </c>
    </row>
    <row r="2277" spans="1:38" x14ac:dyDescent="0.25">
      <c r="A2277" t="s">
        <v>0</v>
      </c>
      <c r="B2277" s="1">
        <v>44481</v>
      </c>
      <c r="C2277" s="3">
        <v>0.81324965277777783</v>
      </c>
      <c r="D2277" t="s">
        <v>311</v>
      </c>
      <c r="E2277" t="s">
        <v>75</v>
      </c>
      <c r="L2277" t="s">
        <v>78</v>
      </c>
    </row>
    <row r="2278" spans="1:38" x14ac:dyDescent="0.25">
      <c r="A2278" t="s">
        <v>0</v>
      </c>
      <c r="B2278" s="1">
        <v>44481</v>
      </c>
      <c r="C2278" s="3">
        <v>0.81325833333333331</v>
      </c>
      <c r="D2278" t="s">
        <v>311</v>
      </c>
      <c r="E2278" t="s">
        <v>84</v>
      </c>
    </row>
    <row r="2279" spans="1:38" x14ac:dyDescent="0.25">
      <c r="A2279" t="s">
        <v>0</v>
      </c>
      <c r="B2279" s="1">
        <v>44481</v>
      </c>
      <c r="C2279" s="3">
        <v>0.81326990740740746</v>
      </c>
      <c r="D2279" t="s">
        <v>311</v>
      </c>
      <c r="E2279" t="s">
        <v>84</v>
      </c>
    </row>
    <row r="2280" spans="1:38" x14ac:dyDescent="0.25">
      <c r="A2280" t="s">
        <v>0</v>
      </c>
      <c r="B2280" s="1">
        <v>44481</v>
      </c>
      <c r="C2280" s="3">
        <v>0.8132704629629629</v>
      </c>
      <c r="D2280" t="s">
        <v>311</v>
      </c>
      <c r="E2280" t="s">
        <v>60</v>
      </c>
      <c r="R2280" t="s">
        <v>81</v>
      </c>
    </row>
    <row r="2281" spans="1:38" x14ac:dyDescent="0.25">
      <c r="A2281" t="s">
        <v>0</v>
      </c>
      <c r="B2281" s="1">
        <v>44481</v>
      </c>
      <c r="C2281" s="3">
        <v>0.8132704629629629</v>
      </c>
      <c r="D2281" t="s">
        <v>311</v>
      </c>
      <c r="E2281" t="s">
        <v>60</v>
      </c>
      <c r="R2281" t="s">
        <v>83</v>
      </c>
    </row>
    <row r="2282" spans="1:38" x14ac:dyDescent="0.25">
      <c r="A2282" t="s">
        <v>0</v>
      </c>
      <c r="B2282" s="1">
        <v>44481</v>
      </c>
      <c r="C2282" s="3">
        <v>0.81327759259259258</v>
      </c>
      <c r="D2282" t="s">
        <v>311</v>
      </c>
      <c r="E2282" t="s">
        <v>67</v>
      </c>
    </row>
    <row r="2283" spans="1:38" x14ac:dyDescent="0.25">
      <c r="A2283" t="s">
        <v>0</v>
      </c>
      <c r="B2283" s="1">
        <v>44481</v>
      </c>
      <c r="C2283" s="3">
        <v>0.81327784722222229</v>
      </c>
      <c r="D2283" t="s">
        <v>311</v>
      </c>
      <c r="E2283" t="s">
        <v>60</v>
      </c>
      <c r="R2283" t="s">
        <v>61</v>
      </c>
    </row>
    <row r="2284" spans="1:38" x14ac:dyDescent="0.25">
      <c r="A2284" t="s">
        <v>0</v>
      </c>
      <c r="B2284" s="1">
        <v>44481</v>
      </c>
      <c r="C2284" s="3">
        <v>0.81328149305555553</v>
      </c>
      <c r="D2284" t="s">
        <v>311</v>
      </c>
      <c r="E2284" t="s">
        <v>84</v>
      </c>
    </row>
    <row r="2285" spans="1:38" x14ac:dyDescent="0.25">
      <c r="A2285" t="s">
        <v>0</v>
      </c>
      <c r="B2285" s="1">
        <v>44481</v>
      </c>
      <c r="C2285" s="3">
        <v>0.81328225694444445</v>
      </c>
      <c r="D2285" t="s">
        <v>311</v>
      </c>
      <c r="E2285" t="s">
        <v>60</v>
      </c>
      <c r="R2285">
        <v>8.35</v>
      </c>
    </row>
    <row r="2286" spans="1:38" x14ac:dyDescent="0.25">
      <c r="A2286" t="s">
        <v>0</v>
      </c>
      <c r="B2286" s="1">
        <v>44481</v>
      </c>
      <c r="C2286" s="3">
        <v>0.81328256944444444</v>
      </c>
      <c r="D2286" t="s">
        <v>311</v>
      </c>
      <c r="E2286" t="s">
        <v>578</v>
      </c>
    </row>
    <row r="2287" spans="1:38" x14ac:dyDescent="0.25">
      <c r="A2287" t="s">
        <v>0</v>
      </c>
      <c r="B2287" s="1">
        <v>44481</v>
      </c>
      <c r="C2287" s="3">
        <v>0.81328378472222218</v>
      </c>
      <c r="D2287" t="s">
        <v>311</v>
      </c>
      <c r="E2287" t="s">
        <v>269</v>
      </c>
      <c r="F2287">
        <v>8.35</v>
      </c>
      <c r="G2287">
        <v>74.608868000000001</v>
      </c>
      <c r="H2287">
        <v>32.475000000000001</v>
      </c>
      <c r="I2287">
        <v>156.5</v>
      </c>
      <c r="AD2287">
        <v>0.25</v>
      </c>
      <c r="AE2287">
        <v>0.02</v>
      </c>
      <c r="AF2287">
        <v>3.5223999999999998E-2</v>
      </c>
      <c r="AG2287">
        <v>1.0189E-2</v>
      </c>
      <c r="AH2287">
        <v>1.6195000000000001E-2</v>
      </c>
      <c r="AI2287">
        <v>14.480195999999999</v>
      </c>
      <c r="AJ2287">
        <v>14.480195999999999</v>
      </c>
      <c r="AK2287">
        <v>118621</v>
      </c>
      <c r="AL2287">
        <v>3</v>
      </c>
    </row>
    <row r="2288" spans="1:38" x14ac:dyDescent="0.25">
      <c r="A2288" t="s">
        <v>0</v>
      </c>
      <c r="B2288" s="1">
        <v>44481</v>
      </c>
      <c r="C2288" s="3">
        <v>0.81328225694444445</v>
      </c>
      <c r="D2288" t="s">
        <v>311</v>
      </c>
      <c r="E2288" t="s">
        <v>62</v>
      </c>
      <c r="F2288">
        <v>8.35</v>
      </c>
      <c r="G2288">
        <v>74.608868000000001</v>
      </c>
      <c r="H2288">
        <v>32.475000000000001</v>
      </c>
      <c r="I2288">
        <v>156.5</v>
      </c>
      <c r="R2288">
        <v>8.35</v>
      </c>
      <c r="S2288">
        <v>8.35</v>
      </c>
      <c r="T2288">
        <v>9.086938</v>
      </c>
      <c r="U2288">
        <v>-6.4728999999999995E-2</v>
      </c>
      <c r="V2288">
        <v>0.02</v>
      </c>
      <c r="W2288">
        <v>4.3333000000000003E-2</v>
      </c>
      <c r="X2288">
        <v>-9.2658000000000004E-2</v>
      </c>
      <c r="Y2288">
        <v>3000</v>
      </c>
    </row>
    <row r="2289" spans="1:29" x14ac:dyDescent="0.25">
      <c r="A2289" t="s">
        <v>0</v>
      </c>
      <c r="B2289" s="1">
        <v>44481</v>
      </c>
      <c r="C2289" s="3">
        <v>0.81328269675925924</v>
      </c>
      <c r="D2289" t="s">
        <v>311</v>
      </c>
      <c r="E2289" t="s">
        <v>75</v>
      </c>
      <c r="L2289" t="s">
        <v>155</v>
      </c>
    </row>
    <row r="2290" spans="1:29" x14ac:dyDescent="0.25">
      <c r="A2290" t="s">
        <v>0</v>
      </c>
      <c r="B2290" s="1">
        <v>44481</v>
      </c>
      <c r="C2290" s="3">
        <v>0.81328269675925924</v>
      </c>
      <c r="D2290" t="s">
        <v>311</v>
      </c>
      <c r="E2290" t="s">
        <v>75</v>
      </c>
      <c r="L2290" t="s">
        <v>78</v>
      </c>
    </row>
    <row r="2291" spans="1:29" x14ac:dyDescent="0.25">
      <c r="A2291" t="s">
        <v>0</v>
      </c>
      <c r="B2291" s="1">
        <v>44481</v>
      </c>
      <c r="C2291" s="3">
        <v>0.81328270833333338</v>
      </c>
      <c r="D2291" t="s">
        <v>311</v>
      </c>
      <c r="E2291" t="s">
        <v>75</v>
      </c>
      <c r="L2291" t="s">
        <v>579</v>
      </c>
    </row>
    <row r="2292" spans="1:29" x14ac:dyDescent="0.25">
      <c r="A2292" t="s">
        <v>0</v>
      </c>
      <c r="B2292" s="1">
        <v>44481</v>
      </c>
      <c r="C2292" s="3">
        <v>0.81328270833333338</v>
      </c>
      <c r="D2292" t="s">
        <v>311</v>
      </c>
      <c r="E2292" t="s">
        <v>75</v>
      </c>
      <c r="L2292" t="s">
        <v>78</v>
      </c>
    </row>
    <row r="2293" spans="1:29" x14ac:dyDescent="0.25">
      <c r="A2293" t="s">
        <v>0</v>
      </c>
      <c r="B2293" s="1">
        <v>44481</v>
      </c>
      <c r="C2293" s="3">
        <v>0.81328270833333338</v>
      </c>
      <c r="D2293" t="s">
        <v>311</v>
      </c>
      <c r="E2293" t="s">
        <v>75</v>
      </c>
      <c r="L2293" t="s">
        <v>77</v>
      </c>
    </row>
    <row r="2294" spans="1:29" x14ac:dyDescent="0.25">
      <c r="A2294" t="s">
        <v>0</v>
      </c>
      <c r="B2294" s="1">
        <v>44481</v>
      </c>
      <c r="C2294" s="3">
        <v>0.81328270833333338</v>
      </c>
      <c r="D2294" t="s">
        <v>311</v>
      </c>
      <c r="E2294" t="s">
        <v>75</v>
      </c>
      <c r="L2294" t="s">
        <v>78</v>
      </c>
    </row>
    <row r="2295" spans="1:29" x14ac:dyDescent="0.25">
      <c r="A2295" t="s">
        <v>0</v>
      </c>
      <c r="B2295" s="1">
        <v>44481</v>
      </c>
      <c r="C2295" s="3">
        <v>0.81329306712962968</v>
      </c>
      <c r="D2295" t="s">
        <v>311</v>
      </c>
      <c r="E2295" t="s">
        <v>84</v>
      </c>
    </row>
    <row r="2296" spans="1:29" x14ac:dyDescent="0.25">
      <c r="A2296" t="s">
        <v>0</v>
      </c>
      <c r="B2296" s="1">
        <v>44481</v>
      </c>
      <c r="C2296" s="3">
        <v>0.81329315972222227</v>
      </c>
      <c r="D2296" t="s">
        <v>311</v>
      </c>
      <c r="E2296" t="s">
        <v>86</v>
      </c>
      <c r="F2296">
        <v>8.35</v>
      </c>
      <c r="G2296">
        <v>74.573635999999993</v>
      </c>
      <c r="H2296">
        <v>32.549999999999997</v>
      </c>
      <c r="I2296">
        <v>335</v>
      </c>
      <c r="J2296">
        <v>306.53664199999997</v>
      </c>
      <c r="K2296">
        <v>3460.7987680000001</v>
      </c>
      <c r="M2296">
        <v>32.549999999999997</v>
      </c>
      <c r="N2296">
        <v>174</v>
      </c>
      <c r="O2296">
        <v>67.605793000000006</v>
      </c>
      <c r="P2296">
        <v>346.05301500000002</v>
      </c>
      <c r="Z2296">
        <v>1285.4399410000001</v>
      </c>
      <c r="AA2296">
        <v>20.51</v>
      </c>
      <c r="AB2296">
        <v>26.885000000000002</v>
      </c>
      <c r="AC2296">
        <v>20.51</v>
      </c>
    </row>
    <row r="2297" spans="1:29" x14ac:dyDescent="0.25">
      <c r="A2297" t="s">
        <v>0</v>
      </c>
      <c r="B2297" s="1">
        <v>44481</v>
      </c>
      <c r="C2297" s="3">
        <v>0.81329420138888897</v>
      </c>
      <c r="D2297" t="s">
        <v>311</v>
      </c>
      <c r="E2297" t="s">
        <v>87</v>
      </c>
    </row>
    <row r="2298" spans="1:29" x14ac:dyDescent="0.25">
      <c r="A2298" t="s">
        <v>0</v>
      </c>
      <c r="B2298" s="1">
        <v>44481</v>
      </c>
      <c r="C2298" s="3">
        <v>0.81329425925925924</v>
      </c>
      <c r="D2298" t="s">
        <v>311</v>
      </c>
      <c r="E2298" t="s">
        <v>75</v>
      </c>
      <c r="L2298" t="s">
        <v>88</v>
      </c>
    </row>
    <row r="2299" spans="1:29" x14ac:dyDescent="0.25">
      <c r="A2299" t="s">
        <v>0</v>
      </c>
      <c r="B2299" s="1">
        <v>44481</v>
      </c>
      <c r="C2299" s="3">
        <v>0.81329427083333339</v>
      </c>
      <c r="D2299" t="s">
        <v>311</v>
      </c>
      <c r="E2299" t="s">
        <v>75</v>
      </c>
      <c r="L2299" t="s">
        <v>580</v>
      </c>
    </row>
    <row r="2300" spans="1:29" x14ac:dyDescent="0.25">
      <c r="A2300" t="s">
        <v>0</v>
      </c>
      <c r="B2300" s="1">
        <v>44481</v>
      </c>
      <c r="C2300" s="3">
        <v>0.81329658564814811</v>
      </c>
      <c r="D2300" t="s">
        <v>311</v>
      </c>
      <c r="E2300" t="s">
        <v>75</v>
      </c>
      <c r="L2300" t="s">
        <v>90</v>
      </c>
    </row>
    <row r="2301" spans="1:29" x14ac:dyDescent="0.25">
      <c r="A2301" t="s">
        <v>0</v>
      </c>
      <c r="B2301" s="1">
        <v>44481</v>
      </c>
      <c r="C2301" s="3">
        <v>0.81329659722222225</v>
      </c>
      <c r="D2301" t="s">
        <v>311</v>
      </c>
      <c r="E2301" t="s">
        <v>75</v>
      </c>
      <c r="L2301" t="s">
        <v>581</v>
      </c>
    </row>
    <row r="2302" spans="1:29" x14ac:dyDescent="0.25">
      <c r="A2302" t="s">
        <v>0</v>
      </c>
      <c r="B2302" s="1">
        <v>44481</v>
      </c>
      <c r="C2302" s="3">
        <v>0.81329890046296294</v>
      </c>
      <c r="D2302" t="s">
        <v>311</v>
      </c>
      <c r="E2302" t="s">
        <v>75</v>
      </c>
      <c r="L2302" t="s">
        <v>91</v>
      </c>
    </row>
    <row r="2303" spans="1:29" x14ac:dyDescent="0.25">
      <c r="A2303" t="s">
        <v>0</v>
      </c>
      <c r="B2303" s="1">
        <v>44481</v>
      </c>
      <c r="C2303" s="3">
        <v>0.81329891203703708</v>
      </c>
      <c r="D2303" t="s">
        <v>311</v>
      </c>
      <c r="E2303" t="s">
        <v>75</v>
      </c>
      <c r="L2303" t="s">
        <v>582</v>
      </c>
    </row>
    <row r="2304" spans="1:29" x14ac:dyDescent="0.25">
      <c r="A2304" t="s">
        <v>0</v>
      </c>
      <c r="B2304" s="1">
        <v>44481</v>
      </c>
      <c r="C2304" s="3">
        <v>0.81330121527777777</v>
      </c>
      <c r="D2304" t="s">
        <v>311</v>
      </c>
      <c r="E2304" t="s">
        <v>75</v>
      </c>
      <c r="L2304" t="s">
        <v>92</v>
      </c>
    </row>
    <row r="2305" spans="1:38" x14ac:dyDescent="0.25">
      <c r="A2305" t="s">
        <v>0</v>
      </c>
      <c r="B2305" s="1">
        <v>44481</v>
      </c>
      <c r="C2305" s="3">
        <v>0.81330122685185191</v>
      </c>
      <c r="D2305" t="s">
        <v>311</v>
      </c>
      <c r="E2305" t="s">
        <v>75</v>
      </c>
      <c r="L2305" t="s">
        <v>192</v>
      </c>
    </row>
    <row r="2306" spans="1:38" x14ac:dyDescent="0.25">
      <c r="A2306" t="s">
        <v>0</v>
      </c>
      <c r="B2306" s="1">
        <v>44481</v>
      </c>
      <c r="C2306" s="3">
        <v>0.81330533564814811</v>
      </c>
      <c r="D2306" t="s">
        <v>311</v>
      </c>
      <c r="E2306" t="s">
        <v>84</v>
      </c>
    </row>
    <row r="2307" spans="1:38" x14ac:dyDescent="0.25">
      <c r="A2307" t="s">
        <v>0</v>
      </c>
      <c r="B2307" s="1">
        <v>44481</v>
      </c>
      <c r="C2307" s="3">
        <v>0.81331233796296287</v>
      </c>
      <c r="D2307" t="s">
        <v>311</v>
      </c>
      <c r="E2307" t="s">
        <v>67</v>
      </c>
    </row>
    <row r="2308" spans="1:38" x14ac:dyDescent="0.25">
      <c r="A2308" t="s">
        <v>0</v>
      </c>
      <c r="B2308" s="1">
        <v>44481</v>
      </c>
      <c r="C2308" s="3">
        <v>0.81331398148148148</v>
      </c>
      <c r="D2308" t="s">
        <v>311</v>
      </c>
      <c r="E2308" t="s">
        <v>60</v>
      </c>
      <c r="R2308" t="s">
        <v>81</v>
      </c>
    </row>
    <row r="2309" spans="1:38" x14ac:dyDescent="0.25">
      <c r="A2309" t="s">
        <v>0</v>
      </c>
      <c r="B2309" s="1">
        <v>44481</v>
      </c>
      <c r="C2309" s="3">
        <v>0.81331398148148148</v>
      </c>
      <c r="D2309" t="s">
        <v>311</v>
      </c>
      <c r="E2309" t="s">
        <v>60</v>
      </c>
      <c r="R2309" t="s">
        <v>61</v>
      </c>
    </row>
    <row r="2310" spans="1:38" x14ac:dyDescent="0.25">
      <c r="A2310" t="s">
        <v>0</v>
      </c>
      <c r="B2310" s="1">
        <v>44481</v>
      </c>
      <c r="C2310" s="3">
        <v>0.81331690972222226</v>
      </c>
      <c r="D2310" t="s">
        <v>311</v>
      </c>
      <c r="E2310" t="s">
        <v>84</v>
      </c>
    </row>
    <row r="2311" spans="1:38" x14ac:dyDescent="0.25">
      <c r="A2311" t="s">
        <v>0</v>
      </c>
      <c r="B2311" s="1">
        <v>44481</v>
      </c>
      <c r="C2311" s="3">
        <v>0.8133183449074074</v>
      </c>
      <c r="D2311" t="s">
        <v>311</v>
      </c>
      <c r="E2311" t="s">
        <v>60</v>
      </c>
      <c r="R2311">
        <v>8.3000000000000007</v>
      </c>
    </row>
    <row r="2312" spans="1:38" x14ac:dyDescent="0.25">
      <c r="A2312" t="s">
        <v>0</v>
      </c>
      <c r="B2312" s="1">
        <v>44481</v>
      </c>
      <c r="C2312" s="3">
        <v>0.81331871527777777</v>
      </c>
      <c r="D2312" t="s">
        <v>311</v>
      </c>
      <c r="E2312" t="s">
        <v>583</v>
      </c>
    </row>
    <row r="2313" spans="1:38" x14ac:dyDescent="0.25">
      <c r="A2313" t="s">
        <v>0</v>
      </c>
      <c r="B2313" s="1">
        <v>44481</v>
      </c>
      <c r="C2313" s="3">
        <v>0.81331991898148148</v>
      </c>
      <c r="D2313" t="s">
        <v>311</v>
      </c>
      <c r="E2313" t="s">
        <v>269</v>
      </c>
      <c r="F2313">
        <v>8.3000000000000007</v>
      </c>
      <c r="G2313">
        <v>74.395623000000001</v>
      </c>
      <c r="H2313">
        <v>32.475000000000001</v>
      </c>
      <c r="I2313">
        <v>156.5</v>
      </c>
      <c r="AD2313">
        <v>0.25</v>
      </c>
      <c r="AE2313">
        <v>1.6667000000000001E-2</v>
      </c>
      <c r="AF2313">
        <v>3.9071000000000002E-2</v>
      </c>
      <c r="AG2313">
        <v>3.8479999999999999E-3</v>
      </c>
      <c r="AH2313">
        <v>1.7208000000000001E-2</v>
      </c>
      <c r="AI2313">
        <v>15.864455</v>
      </c>
      <c r="AJ2313">
        <v>15.864455</v>
      </c>
      <c r="AK2313">
        <v>129961</v>
      </c>
      <c r="AL2313">
        <v>3</v>
      </c>
    </row>
    <row r="2314" spans="1:38" x14ac:dyDescent="0.25">
      <c r="A2314" t="s">
        <v>0</v>
      </c>
      <c r="B2314" s="1">
        <v>44481</v>
      </c>
      <c r="C2314" s="3">
        <v>0.8133183449074074</v>
      </c>
      <c r="D2314" t="s">
        <v>311</v>
      </c>
      <c r="E2314" t="s">
        <v>62</v>
      </c>
      <c r="F2314">
        <v>8.3000000000000007</v>
      </c>
      <c r="G2314">
        <v>74.395623000000001</v>
      </c>
      <c r="H2314">
        <v>32.475000000000001</v>
      </c>
      <c r="I2314">
        <v>156.5</v>
      </c>
      <c r="R2314">
        <v>8.3000000000000007</v>
      </c>
      <c r="S2314">
        <v>8.3000000000000007</v>
      </c>
      <c r="T2314">
        <v>8.9850779999999997</v>
      </c>
      <c r="U2314">
        <v>-3.1413000000000003E-2</v>
      </c>
      <c r="V2314">
        <v>1.6667000000000001E-2</v>
      </c>
      <c r="W2314">
        <v>1.8332999999999999E-2</v>
      </c>
      <c r="X2314">
        <v>-9.4593999999999998E-2</v>
      </c>
      <c r="Y2314">
        <v>3000</v>
      </c>
    </row>
    <row r="2315" spans="1:38" x14ac:dyDescent="0.25">
      <c r="A2315" t="s">
        <v>0</v>
      </c>
      <c r="B2315" s="1">
        <v>44481</v>
      </c>
      <c r="C2315" s="3">
        <v>0.81331884259259268</v>
      </c>
      <c r="D2315" t="s">
        <v>311</v>
      </c>
      <c r="E2315" t="s">
        <v>75</v>
      </c>
      <c r="L2315" t="s">
        <v>155</v>
      </c>
    </row>
    <row r="2316" spans="1:38" x14ac:dyDescent="0.25">
      <c r="A2316" t="s">
        <v>0</v>
      </c>
      <c r="B2316" s="1">
        <v>44481</v>
      </c>
      <c r="C2316" s="3">
        <v>0.81331884259259268</v>
      </c>
      <c r="D2316" t="s">
        <v>311</v>
      </c>
      <c r="E2316" t="s">
        <v>75</v>
      </c>
      <c r="L2316" t="s">
        <v>78</v>
      </c>
    </row>
    <row r="2317" spans="1:38" x14ac:dyDescent="0.25">
      <c r="A2317" t="s">
        <v>0</v>
      </c>
      <c r="B2317" s="1">
        <v>44481</v>
      </c>
      <c r="C2317" s="3">
        <v>0.81331884259259268</v>
      </c>
      <c r="D2317" t="s">
        <v>311</v>
      </c>
      <c r="E2317" t="s">
        <v>75</v>
      </c>
      <c r="L2317" t="s">
        <v>584</v>
      </c>
    </row>
    <row r="2318" spans="1:38" x14ac:dyDescent="0.25">
      <c r="A2318" t="s">
        <v>0</v>
      </c>
      <c r="B2318" s="1">
        <v>44481</v>
      </c>
      <c r="C2318" s="3">
        <v>0.8133188541666666</v>
      </c>
      <c r="D2318" t="s">
        <v>311</v>
      </c>
      <c r="E2318" t="s">
        <v>75</v>
      </c>
      <c r="L2318" t="s">
        <v>78</v>
      </c>
    </row>
    <row r="2319" spans="1:38" x14ac:dyDescent="0.25">
      <c r="A2319" t="s">
        <v>0</v>
      </c>
      <c r="B2319" s="1">
        <v>44481</v>
      </c>
      <c r="C2319" s="3">
        <v>0.8133188541666666</v>
      </c>
      <c r="D2319" t="s">
        <v>311</v>
      </c>
      <c r="E2319" t="s">
        <v>75</v>
      </c>
      <c r="L2319" t="s">
        <v>77</v>
      </c>
    </row>
    <row r="2320" spans="1:38" x14ac:dyDescent="0.25">
      <c r="A2320" t="s">
        <v>0</v>
      </c>
      <c r="B2320" s="1">
        <v>44481</v>
      </c>
      <c r="C2320" s="3">
        <v>0.8133188541666666</v>
      </c>
      <c r="D2320" t="s">
        <v>311</v>
      </c>
      <c r="E2320" t="s">
        <v>75</v>
      </c>
      <c r="L2320" t="s">
        <v>78</v>
      </c>
    </row>
    <row r="2321" spans="1:18" x14ac:dyDescent="0.25">
      <c r="A2321" t="s">
        <v>0</v>
      </c>
      <c r="B2321" s="1">
        <v>44481</v>
      </c>
      <c r="C2321" s="3">
        <v>0.81332849537037033</v>
      </c>
      <c r="D2321" t="s">
        <v>311</v>
      </c>
      <c r="E2321" t="s">
        <v>84</v>
      </c>
    </row>
    <row r="2322" spans="1:18" x14ac:dyDescent="0.25">
      <c r="A2322" t="s">
        <v>0</v>
      </c>
      <c r="B2322" s="1">
        <v>44481</v>
      </c>
      <c r="C2322" s="3">
        <v>0.81333548611111117</v>
      </c>
      <c r="D2322" t="s">
        <v>311</v>
      </c>
      <c r="E2322" t="s">
        <v>585</v>
      </c>
    </row>
    <row r="2323" spans="1:18" x14ac:dyDescent="0.25">
      <c r="A2323" t="s">
        <v>0</v>
      </c>
      <c r="B2323" s="1">
        <v>44481</v>
      </c>
      <c r="C2323" s="3">
        <v>0.81333555555555559</v>
      </c>
      <c r="D2323" t="s">
        <v>311</v>
      </c>
      <c r="E2323" t="s">
        <v>586</v>
      </c>
    </row>
    <row r="2324" spans="1:18" x14ac:dyDescent="0.25">
      <c r="A2324" t="s">
        <v>0</v>
      </c>
      <c r="B2324" s="1">
        <v>44481</v>
      </c>
      <c r="C2324" s="3">
        <v>0.81333978009259267</v>
      </c>
      <c r="D2324" t="s">
        <v>311</v>
      </c>
      <c r="E2324" t="s">
        <v>60</v>
      </c>
      <c r="R2324" t="s">
        <v>81</v>
      </c>
    </row>
    <row r="2325" spans="1:18" x14ac:dyDescent="0.25">
      <c r="A2325" t="s">
        <v>0</v>
      </c>
      <c r="B2325" s="1">
        <v>44481</v>
      </c>
      <c r="C2325" s="3">
        <v>0.81333978009259267</v>
      </c>
      <c r="D2325" t="s">
        <v>311</v>
      </c>
      <c r="E2325" t="s">
        <v>60</v>
      </c>
      <c r="R2325" t="s">
        <v>83</v>
      </c>
    </row>
    <row r="2326" spans="1:18" x14ac:dyDescent="0.25">
      <c r="A2326" t="s">
        <v>0</v>
      </c>
      <c r="B2326" s="1">
        <v>44481</v>
      </c>
      <c r="C2326" s="3">
        <v>0.81334019675925928</v>
      </c>
      <c r="D2326" t="s">
        <v>311</v>
      </c>
      <c r="E2326" t="s">
        <v>84</v>
      </c>
    </row>
    <row r="2327" spans="1:18" x14ac:dyDescent="0.25">
      <c r="A2327" t="s">
        <v>0</v>
      </c>
      <c r="B2327" s="1">
        <v>44481</v>
      </c>
      <c r="C2327" s="3">
        <v>0.8133474074074073</v>
      </c>
      <c r="D2327" t="s">
        <v>311</v>
      </c>
      <c r="E2327" t="s">
        <v>587</v>
      </c>
    </row>
    <row r="2328" spans="1:18" x14ac:dyDescent="0.25">
      <c r="A2328" t="s">
        <v>0</v>
      </c>
      <c r="B2328" s="1">
        <v>44481</v>
      </c>
      <c r="C2328" s="3">
        <v>0.81334745370370376</v>
      </c>
      <c r="D2328" t="s">
        <v>311</v>
      </c>
      <c r="E2328" t="s">
        <v>588</v>
      </c>
    </row>
    <row r="2329" spans="1:18" x14ac:dyDescent="0.25">
      <c r="A2329" t="s">
        <v>0</v>
      </c>
      <c r="B2329" s="1">
        <v>44481</v>
      </c>
      <c r="C2329" s="3">
        <v>0.81334761574074077</v>
      </c>
      <c r="D2329" t="s">
        <v>311</v>
      </c>
      <c r="E2329" t="s">
        <v>589</v>
      </c>
    </row>
    <row r="2330" spans="1:18" x14ac:dyDescent="0.25">
      <c r="A2330" t="s">
        <v>0</v>
      </c>
      <c r="B2330" s="1">
        <v>44481</v>
      </c>
      <c r="C2330" s="3">
        <v>0.81334774305555557</v>
      </c>
      <c r="D2330" t="s">
        <v>311</v>
      </c>
      <c r="E2330" t="s">
        <v>590</v>
      </c>
    </row>
    <row r="2331" spans="1:18" x14ac:dyDescent="0.25">
      <c r="A2331" t="s">
        <v>0</v>
      </c>
      <c r="B2331" s="1">
        <v>44481</v>
      </c>
      <c r="C2331" s="3">
        <v>0.8133480671296297</v>
      </c>
      <c r="D2331" t="s">
        <v>311</v>
      </c>
      <c r="E2331" t="s">
        <v>591</v>
      </c>
    </row>
    <row r="2332" spans="1:18" x14ac:dyDescent="0.25">
      <c r="A2332" t="s">
        <v>0</v>
      </c>
      <c r="B2332" s="1">
        <v>44481</v>
      </c>
      <c r="C2332" s="3">
        <v>0.81334811342592594</v>
      </c>
      <c r="D2332" t="s">
        <v>311</v>
      </c>
      <c r="E2332" t="s">
        <v>592</v>
      </c>
    </row>
    <row r="2333" spans="1:18" x14ac:dyDescent="0.25">
      <c r="A2333" t="s">
        <v>0</v>
      </c>
      <c r="B2333" s="1">
        <v>44481</v>
      </c>
      <c r="C2333" s="3">
        <v>0.81334826388888892</v>
      </c>
      <c r="D2333" t="s">
        <v>311</v>
      </c>
      <c r="E2333" t="s">
        <v>593</v>
      </c>
    </row>
    <row r="2334" spans="1:18" x14ac:dyDescent="0.25">
      <c r="A2334" t="s">
        <v>0</v>
      </c>
      <c r="B2334" s="1">
        <v>44481</v>
      </c>
      <c r="C2334" s="3">
        <v>0.8133480671296297</v>
      </c>
      <c r="D2334" t="s">
        <v>311</v>
      </c>
      <c r="E2334" t="s">
        <v>60</v>
      </c>
      <c r="R2334" t="s">
        <v>594</v>
      </c>
    </row>
    <row r="2335" spans="1:18" x14ac:dyDescent="0.25">
      <c r="A2335" t="s">
        <v>0</v>
      </c>
      <c r="B2335" s="1">
        <v>44481</v>
      </c>
      <c r="C2335" s="3">
        <v>0.81334873842592603</v>
      </c>
      <c r="D2335" t="s">
        <v>311</v>
      </c>
      <c r="E2335" t="s">
        <v>167</v>
      </c>
    </row>
    <row r="2336" spans="1:18" x14ac:dyDescent="0.25">
      <c r="A2336" t="s">
        <v>0</v>
      </c>
      <c r="B2336" s="1">
        <v>44481</v>
      </c>
      <c r="C2336" s="3">
        <v>0.81334960648148147</v>
      </c>
      <c r="D2336" t="s">
        <v>311</v>
      </c>
      <c r="E2336" t="s">
        <v>595</v>
      </c>
    </row>
    <row r="2337" spans="1:49" x14ac:dyDescent="0.25">
      <c r="A2337" t="s">
        <v>0</v>
      </c>
      <c r="B2337" s="1">
        <v>44481</v>
      </c>
      <c r="C2337" s="3">
        <v>0.813349675925926</v>
      </c>
      <c r="D2337" t="s">
        <v>311</v>
      </c>
      <c r="E2337" t="s">
        <v>596</v>
      </c>
    </row>
    <row r="2338" spans="1:49" x14ac:dyDescent="0.25">
      <c r="A2338" t="s">
        <v>0</v>
      </c>
      <c r="B2338" s="1">
        <v>44481</v>
      </c>
      <c r="C2338" s="3">
        <v>0.81335011574074079</v>
      </c>
      <c r="D2338" t="s">
        <v>311</v>
      </c>
      <c r="E2338" t="s">
        <v>67</v>
      </c>
    </row>
    <row r="2339" spans="1:49" x14ac:dyDescent="0.25">
      <c r="A2339" t="s">
        <v>0</v>
      </c>
      <c r="B2339" s="1">
        <v>44481</v>
      </c>
      <c r="C2339" s="3">
        <v>0.81335177083333343</v>
      </c>
      <c r="D2339" t="s">
        <v>311</v>
      </c>
      <c r="E2339" t="s">
        <v>84</v>
      </c>
    </row>
    <row r="2340" spans="1:49" x14ac:dyDescent="0.25">
      <c r="A2340" t="s">
        <v>0</v>
      </c>
      <c r="B2340" s="1">
        <v>44481</v>
      </c>
      <c r="C2340" s="3">
        <v>0.81336334490740736</v>
      </c>
      <c r="D2340" t="s">
        <v>311</v>
      </c>
      <c r="E2340" t="s">
        <v>84</v>
      </c>
    </row>
    <row r="2341" spans="1:49" x14ac:dyDescent="0.25">
      <c r="A2341" t="s">
        <v>0</v>
      </c>
      <c r="B2341" s="1">
        <v>44481</v>
      </c>
      <c r="C2341" s="3">
        <v>0.81336994212962965</v>
      </c>
      <c r="D2341" t="s">
        <v>311</v>
      </c>
      <c r="E2341" t="s">
        <v>402</v>
      </c>
      <c r="AS2341" t="s">
        <v>597</v>
      </c>
      <c r="AT2341">
        <v>3.0800000000000001E-2</v>
      </c>
      <c r="AU2341">
        <v>1.2999999999999999E-2</v>
      </c>
      <c r="AV2341">
        <v>3.8E-3</v>
      </c>
      <c r="AW2341">
        <v>6.0100000000000001E-2</v>
      </c>
    </row>
    <row r="2342" spans="1:49" x14ac:dyDescent="0.25">
      <c r="A2342" t="s">
        <v>0</v>
      </c>
      <c r="B2342" s="1">
        <v>44481</v>
      </c>
      <c r="C2342" s="3">
        <v>0.81337028935185185</v>
      </c>
      <c r="D2342" t="s">
        <v>311</v>
      </c>
      <c r="E2342" t="s">
        <v>598</v>
      </c>
      <c r="F2342">
        <v>3.0800000000000001E-2</v>
      </c>
      <c r="G2342">
        <v>1.2999999999999999E-2</v>
      </c>
      <c r="H2342">
        <v>3.8E-3</v>
      </c>
      <c r="I2342">
        <v>6.0100000000000001E-2</v>
      </c>
    </row>
    <row r="2343" spans="1:49" x14ac:dyDescent="0.25">
      <c r="A2343" t="s">
        <v>0</v>
      </c>
      <c r="B2343" s="1">
        <v>44481</v>
      </c>
      <c r="C2343" s="3">
        <v>0.81336993055555551</v>
      </c>
      <c r="D2343" t="s">
        <v>311</v>
      </c>
      <c r="E2343" t="s">
        <v>321</v>
      </c>
      <c r="AN2343" t="s">
        <v>599</v>
      </c>
    </row>
    <row r="2344" spans="1:49" x14ac:dyDescent="0.25">
      <c r="A2344" t="s">
        <v>0</v>
      </c>
      <c r="B2344" s="1">
        <v>44481</v>
      </c>
      <c r="C2344" s="3">
        <v>0.81337082175925923</v>
      </c>
      <c r="D2344" t="s">
        <v>311</v>
      </c>
      <c r="E2344" t="s">
        <v>600</v>
      </c>
    </row>
    <row r="2345" spans="1:49" x14ac:dyDescent="0.25">
      <c r="A2345" t="s">
        <v>0</v>
      </c>
      <c r="B2345" s="1">
        <v>44481</v>
      </c>
      <c r="C2345" s="3">
        <v>0.81336993055555551</v>
      </c>
      <c r="D2345" t="s">
        <v>311</v>
      </c>
      <c r="E2345" t="s">
        <v>321</v>
      </c>
      <c r="AN2345" t="s">
        <v>359</v>
      </c>
    </row>
    <row r="2346" spans="1:49" x14ac:dyDescent="0.25">
      <c r="A2346" t="s">
        <v>0</v>
      </c>
      <c r="B2346" s="1">
        <v>44481</v>
      </c>
      <c r="C2346" s="3">
        <v>0.81337493055555565</v>
      </c>
      <c r="D2346" t="s">
        <v>311</v>
      </c>
      <c r="E2346" t="s">
        <v>84</v>
      </c>
    </row>
    <row r="2347" spans="1:49" x14ac:dyDescent="0.25">
      <c r="A2347" t="s">
        <v>0</v>
      </c>
      <c r="B2347" s="1">
        <v>44481</v>
      </c>
      <c r="C2347" s="3">
        <v>0.81338178240740744</v>
      </c>
      <c r="D2347" t="s">
        <v>311</v>
      </c>
      <c r="E2347" t="s">
        <v>67</v>
      </c>
    </row>
    <row r="2348" spans="1:49" x14ac:dyDescent="0.25">
      <c r="A2348" t="s">
        <v>0</v>
      </c>
      <c r="B2348" s="1">
        <v>44481</v>
      </c>
      <c r="C2348" s="3">
        <v>0.81338650462962958</v>
      </c>
      <c r="D2348" t="s">
        <v>311</v>
      </c>
      <c r="E2348" t="s">
        <v>84</v>
      </c>
    </row>
    <row r="2349" spans="1:49" x14ac:dyDescent="0.25">
      <c r="A2349" t="s">
        <v>0</v>
      </c>
      <c r="B2349" s="1">
        <v>44481</v>
      </c>
      <c r="C2349" s="3">
        <v>0.81339807870370373</v>
      </c>
      <c r="D2349" t="s">
        <v>311</v>
      </c>
      <c r="E2349" t="s">
        <v>84</v>
      </c>
    </row>
    <row r="2350" spans="1:49" x14ac:dyDescent="0.25">
      <c r="A2350" t="s">
        <v>0</v>
      </c>
      <c r="B2350" s="1">
        <v>44481</v>
      </c>
      <c r="C2350" s="3">
        <v>0.8134096643518518</v>
      </c>
      <c r="D2350" t="s">
        <v>311</v>
      </c>
      <c r="E2350" t="s">
        <v>84</v>
      </c>
    </row>
    <row r="2351" spans="1:49" x14ac:dyDescent="0.25">
      <c r="A2351" t="s">
        <v>0</v>
      </c>
      <c r="B2351" s="1">
        <v>44481</v>
      </c>
      <c r="C2351" s="3">
        <v>0.81340976851851854</v>
      </c>
      <c r="D2351" t="s">
        <v>311</v>
      </c>
      <c r="E2351" t="s">
        <v>86</v>
      </c>
      <c r="F2351">
        <v>8.3000000000000007</v>
      </c>
      <c r="G2351">
        <v>73.950671</v>
      </c>
      <c r="H2351">
        <v>32.524999999999999</v>
      </c>
      <c r="I2351">
        <v>365</v>
      </c>
      <c r="J2351">
        <v>310.593525</v>
      </c>
      <c r="K2351">
        <v>3543.5345170000001</v>
      </c>
      <c r="M2351">
        <v>32.524999999999999</v>
      </c>
      <c r="N2351">
        <v>174.5</v>
      </c>
      <c r="O2351">
        <v>69.438931999999994</v>
      </c>
      <c r="P2351">
        <v>354.31315799999999</v>
      </c>
      <c r="Z2351">
        <v>1284.420044</v>
      </c>
      <c r="AA2351">
        <v>20.52</v>
      </c>
      <c r="AB2351">
        <v>26.545999999999999</v>
      </c>
      <c r="AC2351">
        <v>20.52</v>
      </c>
    </row>
    <row r="2352" spans="1:49" x14ac:dyDescent="0.25">
      <c r="A2352" t="s">
        <v>0</v>
      </c>
      <c r="B2352" s="1">
        <v>44481</v>
      </c>
      <c r="C2352" s="3">
        <v>0.81341087962962966</v>
      </c>
      <c r="D2352" t="s">
        <v>311</v>
      </c>
      <c r="E2352" t="s">
        <v>87</v>
      </c>
    </row>
    <row r="2353" spans="1:39" x14ac:dyDescent="0.25">
      <c r="A2353" t="s">
        <v>0</v>
      </c>
      <c r="B2353" s="1">
        <v>44481</v>
      </c>
      <c r="C2353" s="3">
        <v>0.81341630787037034</v>
      </c>
      <c r="D2353" t="s">
        <v>311</v>
      </c>
      <c r="E2353" t="s">
        <v>67</v>
      </c>
    </row>
    <row r="2354" spans="1:39" x14ac:dyDescent="0.25">
      <c r="A2354" t="s">
        <v>0</v>
      </c>
      <c r="B2354" s="1">
        <v>44481</v>
      </c>
      <c r="C2354" s="3">
        <v>0.813420462962963</v>
      </c>
      <c r="D2354" t="s">
        <v>311</v>
      </c>
      <c r="E2354" t="s">
        <v>601</v>
      </c>
      <c r="AM2354" t="s">
        <v>602</v>
      </c>
    </row>
    <row r="2355" spans="1:39" x14ac:dyDescent="0.25">
      <c r="A2355" t="s">
        <v>0</v>
      </c>
      <c r="B2355" s="1">
        <v>44481</v>
      </c>
      <c r="C2355" s="3">
        <v>0.81342078703703702</v>
      </c>
      <c r="D2355" t="s">
        <v>311</v>
      </c>
      <c r="E2355" t="s">
        <v>603</v>
      </c>
    </row>
    <row r="2356" spans="1:39" x14ac:dyDescent="0.25">
      <c r="A2356" t="s">
        <v>0</v>
      </c>
      <c r="B2356" s="1">
        <v>44481</v>
      </c>
      <c r="C2356" s="3">
        <v>0.81340995370370373</v>
      </c>
      <c r="D2356" t="s">
        <v>311</v>
      </c>
      <c r="E2356" t="s">
        <v>60</v>
      </c>
      <c r="R2356" t="s">
        <v>604</v>
      </c>
    </row>
    <row r="2357" spans="1:39" x14ac:dyDescent="0.25">
      <c r="A2357" t="s">
        <v>0</v>
      </c>
      <c r="B2357" s="1">
        <v>44481</v>
      </c>
      <c r="C2357" s="3">
        <v>0.8134211921296296</v>
      </c>
      <c r="D2357" t="s">
        <v>311</v>
      </c>
      <c r="E2357" t="s">
        <v>605</v>
      </c>
    </row>
    <row r="2358" spans="1:39" x14ac:dyDescent="0.25">
      <c r="A2358" t="s">
        <v>0</v>
      </c>
      <c r="B2358" s="1">
        <v>44481</v>
      </c>
      <c r="C2358" s="3">
        <v>0.81342136574074075</v>
      </c>
      <c r="D2358" t="s">
        <v>311</v>
      </c>
      <c r="E2358" t="s">
        <v>606</v>
      </c>
    </row>
    <row r="2359" spans="1:39" x14ac:dyDescent="0.25">
      <c r="A2359" t="s">
        <v>0</v>
      </c>
      <c r="B2359" s="1">
        <v>44481</v>
      </c>
      <c r="C2359" s="3">
        <v>0.81341093750000004</v>
      </c>
      <c r="D2359" t="s">
        <v>311</v>
      </c>
      <c r="E2359" t="s">
        <v>75</v>
      </c>
      <c r="L2359" t="s">
        <v>88</v>
      </c>
    </row>
    <row r="2360" spans="1:39" x14ac:dyDescent="0.25">
      <c r="A2360" t="s">
        <v>0</v>
      </c>
      <c r="B2360" s="1">
        <v>44481</v>
      </c>
      <c r="C2360" s="3">
        <v>0.81341094907407407</v>
      </c>
      <c r="D2360" t="s">
        <v>311</v>
      </c>
      <c r="E2360" t="s">
        <v>75</v>
      </c>
      <c r="L2360" t="s">
        <v>607</v>
      </c>
    </row>
    <row r="2361" spans="1:39" x14ac:dyDescent="0.25">
      <c r="A2361" t="s">
        <v>0</v>
      </c>
      <c r="B2361" s="1">
        <v>44481</v>
      </c>
      <c r="C2361" s="3">
        <v>0.81341325231481487</v>
      </c>
      <c r="D2361" t="s">
        <v>311</v>
      </c>
      <c r="E2361" t="s">
        <v>75</v>
      </c>
      <c r="L2361" t="s">
        <v>90</v>
      </c>
    </row>
    <row r="2362" spans="1:39" x14ac:dyDescent="0.25">
      <c r="A2362" t="s">
        <v>0</v>
      </c>
      <c r="B2362" s="1">
        <v>44481</v>
      </c>
      <c r="C2362" s="3">
        <v>0.81341326388888879</v>
      </c>
      <c r="D2362" t="s">
        <v>311</v>
      </c>
      <c r="E2362" t="s">
        <v>75</v>
      </c>
      <c r="L2362" t="s">
        <v>608</v>
      </c>
    </row>
    <row r="2363" spans="1:39" x14ac:dyDescent="0.25">
      <c r="A2363" t="s">
        <v>0</v>
      </c>
      <c r="B2363" s="1">
        <v>44481</v>
      </c>
      <c r="C2363" s="3">
        <v>0.81341557870370373</v>
      </c>
      <c r="D2363" t="s">
        <v>311</v>
      </c>
      <c r="E2363" t="s">
        <v>75</v>
      </c>
      <c r="L2363" t="s">
        <v>91</v>
      </c>
    </row>
    <row r="2364" spans="1:39" x14ac:dyDescent="0.25">
      <c r="A2364" t="s">
        <v>0</v>
      </c>
      <c r="B2364" s="1">
        <v>44481</v>
      </c>
      <c r="C2364" s="3">
        <v>0.81341559027777777</v>
      </c>
      <c r="D2364" t="s">
        <v>311</v>
      </c>
      <c r="E2364" t="s">
        <v>75</v>
      </c>
      <c r="L2364" t="s">
        <v>609</v>
      </c>
    </row>
    <row r="2365" spans="1:39" x14ac:dyDescent="0.25">
      <c r="A2365" t="s">
        <v>0</v>
      </c>
      <c r="B2365" s="1">
        <v>44481</v>
      </c>
      <c r="C2365" s="3">
        <v>0.81341789351851856</v>
      </c>
      <c r="D2365" t="s">
        <v>311</v>
      </c>
      <c r="E2365" t="s">
        <v>75</v>
      </c>
      <c r="L2365" t="s">
        <v>92</v>
      </c>
    </row>
    <row r="2366" spans="1:39" x14ac:dyDescent="0.25">
      <c r="A2366" t="s">
        <v>0</v>
      </c>
      <c r="B2366" s="1">
        <v>44481</v>
      </c>
      <c r="C2366" s="3">
        <v>0.81341791666666674</v>
      </c>
      <c r="D2366" t="s">
        <v>311</v>
      </c>
      <c r="E2366" t="s">
        <v>75</v>
      </c>
      <c r="L2366" t="s">
        <v>192</v>
      </c>
    </row>
    <row r="2367" spans="1:39" x14ac:dyDescent="0.25">
      <c r="A2367" t="s">
        <v>0</v>
      </c>
      <c r="B2367" s="1">
        <v>44481</v>
      </c>
      <c r="C2367" s="3">
        <v>0.81341812499999999</v>
      </c>
      <c r="D2367" t="s">
        <v>311</v>
      </c>
      <c r="E2367" t="s">
        <v>60</v>
      </c>
      <c r="R2367" t="s">
        <v>81</v>
      </c>
    </row>
    <row r="2368" spans="1:39" x14ac:dyDescent="0.25">
      <c r="A2368" t="s">
        <v>0</v>
      </c>
      <c r="B2368" s="1">
        <v>44481</v>
      </c>
      <c r="C2368" s="3">
        <v>0.81341822916666662</v>
      </c>
      <c r="D2368" t="s">
        <v>311</v>
      </c>
      <c r="E2368" t="s">
        <v>60</v>
      </c>
      <c r="R2368" t="s">
        <v>61</v>
      </c>
    </row>
    <row r="2369" spans="1:38" x14ac:dyDescent="0.25">
      <c r="A2369" t="s">
        <v>0</v>
      </c>
      <c r="B2369" s="1">
        <v>44481</v>
      </c>
      <c r="C2369" s="3">
        <v>0.81342289351851849</v>
      </c>
      <c r="D2369" t="s">
        <v>311</v>
      </c>
      <c r="E2369" t="s">
        <v>60</v>
      </c>
      <c r="R2369">
        <v>8.08</v>
      </c>
    </row>
    <row r="2370" spans="1:38" x14ac:dyDescent="0.25">
      <c r="A2370" t="s">
        <v>0</v>
      </c>
      <c r="B2370" s="1">
        <v>44481</v>
      </c>
      <c r="C2370" s="3">
        <v>0.81342391203703712</v>
      </c>
      <c r="D2370" t="s">
        <v>311</v>
      </c>
      <c r="E2370" t="s">
        <v>610</v>
      </c>
    </row>
    <row r="2371" spans="1:38" x14ac:dyDescent="0.25">
      <c r="A2371" t="s">
        <v>0</v>
      </c>
      <c r="B2371" s="1">
        <v>44481</v>
      </c>
      <c r="C2371" s="3">
        <v>0.81342395833333336</v>
      </c>
      <c r="D2371" t="s">
        <v>311</v>
      </c>
      <c r="E2371" t="s">
        <v>611</v>
      </c>
    </row>
    <row r="2372" spans="1:38" x14ac:dyDescent="0.25">
      <c r="A2372" t="s">
        <v>0</v>
      </c>
      <c r="B2372" s="1">
        <v>44481</v>
      </c>
      <c r="C2372" s="3">
        <v>0.8134240625000001</v>
      </c>
      <c r="D2372" t="s">
        <v>311</v>
      </c>
      <c r="E2372" t="s">
        <v>612</v>
      </c>
    </row>
    <row r="2373" spans="1:38" x14ac:dyDescent="0.25">
      <c r="A2373" t="s">
        <v>0</v>
      </c>
      <c r="B2373" s="1">
        <v>44481</v>
      </c>
      <c r="C2373" s="3">
        <v>0.81342427083333335</v>
      </c>
      <c r="D2373" t="s">
        <v>311</v>
      </c>
      <c r="E2373" t="s">
        <v>613</v>
      </c>
    </row>
    <row r="2374" spans="1:38" x14ac:dyDescent="0.25">
      <c r="A2374" t="s">
        <v>0</v>
      </c>
      <c r="B2374" s="1">
        <v>44481</v>
      </c>
      <c r="C2374" s="3">
        <v>0.81342431712962959</v>
      </c>
      <c r="D2374" t="s">
        <v>311</v>
      </c>
      <c r="E2374" t="s">
        <v>614</v>
      </c>
    </row>
    <row r="2375" spans="1:38" x14ac:dyDescent="0.25">
      <c r="A2375" t="s">
        <v>0</v>
      </c>
      <c r="B2375" s="1">
        <v>44481</v>
      </c>
      <c r="C2375" s="3">
        <v>0.81342446759259257</v>
      </c>
      <c r="D2375" t="s">
        <v>311</v>
      </c>
      <c r="E2375" t="s">
        <v>85</v>
      </c>
    </row>
    <row r="2376" spans="1:38" x14ac:dyDescent="0.25">
      <c r="A2376" t="s">
        <v>0</v>
      </c>
      <c r="B2376" s="1">
        <v>44481</v>
      </c>
      <c r="C2376" s="3">
        <v>0.81342459490740737</v>
      </c>
    </row>
    <row r="2377" spans="1:38" x14ac:dyDescent="0.25">
      <c r="A2377" t="s">
        <v>0</v>
      </c>
      <c r="B2377" s="1">
        <v>44481</v>
      </c>
      <c r="C2377" s="3">
        <v>0.81342490740740736</v>
      </c>
      <c r="D2377" t="s">
        <v>311</v>
      </c>
      <c r="E2377" t="s">
        <v>615</v>
      </c>
    </row>
    <row r="2378" spans="1:38" x14ac:dyDescent="0.25">
      <c r="A2378" t="s">
        <v>0</v>
      </c>
      <c r="B2378" s="1">
        <v>44481</v>
      </c>
      <c r="C2378" s="3">
        <v>0.81342620370370378</v>
      </c>
      <c r="D2378" t="s">
        <v>311</v>
      </c>
      <c r="E2378" t="s">
        <v>269</v>
      </c>
      <c r="F2378">
        <v>8.08</v>
      </c>
      <c r="G2378">
        <v>73.889255000000006</v>
      </c>
      <c r="H2378">
        <v>32.475000000000001</v>
      </c>
      <c r="I2378">
        <v>156.5</v>
      </c>
      <c r="AD2378">
        <v>0.25</v>
      </c>
      <c r="AE2378">
        <v>7.3332999999999995E-2</v>
      </c>
      <c r="AF2378">
        <v>4.4698000000000002E-2</v>
      </c>
      <c r="AG2378">
        <v>5.6259999999999999E-3</v>
      </c>
      <c r="AH2378">
        <v>1.8193000000000001E-2</v>
      </c>
      <c r="AI2378">
        <v>14.941051</v>
      </c>
      <c r="AJ2378">
        <v>14.941051</v>
      </c>
      <c r="AK2378">
        <v>122397</v>
      </c>
      <c r="AL2378">
        <v>3</v>
      </c>
    </row>
    <row r="2379" spans="1:38" x14ac:dyDescent="0.25">
      <c r="A2379" t="s">
        <v>0</v>
      </c>
      <c r="B2379" s="1">
        <v>44481</v>
      </c>
      <c r="C2379" s="3">
        <v>0.81342289351851849</v>
      </c>
      <c r="D2379" t="s">
        <v>311</v>
      </c>
      <c r="E2379" t="s">
        <v>62</v>
      </c>
      <c r="F2379">
        <v>8.08</v>
      </c>
      <c r="G2379">
        <v>73.889255000000006</v>
      </c>
      <c r="H2379">
        <v>32.475000000000001</v>
      </c>
      <c r="I2379">
        <v>156.5</v>
      </c>
      <c r="R2379">
        <v>8.08</v>
      </c>
      <c r="S2379">
        <v>8.08</v>
      </c>
      <c r="T2379">
        <v>8.8244939999999996</v>
      </c>
      <c r="U2379">
        <v>-6.7809999999999997E-3</v>
      </c>
      <c r="V2379">
        <v>7.3332999999999995E-2</v>
      </c>
      <c r="W2379">
        <v>4.4999999999999998E-2</v>
      </c>
      <c r="X2379">
        <v>-9.4964000000000007E-2</v>
      </c>
      <c r="Y2379">
        <v>3000</v>
      </c>
    </row>
    <row r="2380" spans="1:38" x14ac:dyDescent="0.25">
      <c r="A2380" t="s">
        <v>0</v>
      </c>
      <c r="B2380" s="1">
        <v>44481</v>
      </c>
      <c r="C2380" s="3">
        <v>0.81342511574074072</v>
      </c>
      <c r="D2380" t="s">
        <v>311</v>
      </c>
      <c r="E2380" t="s">
        <v>75</v>
      </c>
      <c r="L2380" t="s">
        <v>155</v>
      </c>
    </row>
    <row r="2381" spans="1:38" x14ac:dyDescent="0.25">
      <c r="A2381" t="s">
        <v>0</v>
      </c>
      <c r="B2381" s="1">
        <v>44481</v>
      </c>
      <c r="C2381" s="3">
        <v>0.81342512731481476</v>
      </c>
      <c r="D2381" t="s">
        <v>311</v>
      </c>
      <c r="E2381" t="s">
        <v>75</v>
      </c>
      <c r="L2381" t="s">
        <v>78</v>
      </c>
    </row>
    <row r="2382" spans="1:38" x14ac:dyDescent="0.25">
      <c r="A2382" t="s">
        <v>0</v>
      </c>
      <c r="B2382" s="1">
        <v>44481</v>
      </c>
      <c r="C2382" s="3">
        <v>0.81342512731481476</v>
      </c>
      <c r="D2382" t="s">
        <v>311</v>
      </c>
      <c r="E2382" t="s">
        <v>75</v>
      </c>
      <c r="L2382" t="s">
        <v>616</v>
      </c>
    </row>
    <row r="2383" spans="1:38" x14ac:dyDescent="0.25">
      <c r="A2383" t="s">
        <v>0</v>
      </c>
      <c r="B2383" s="1">
        <v>44481</v>
      </c>
      <c r="C2383" s="3">
        <v>0.81342512731481476</v>
      </c>
      <c r="D2383" t="s">
        <v>311</v>
      </c>
      <c r="E2383" t="s">
        <v>75</v>
      </c>
      <c r="L2383" t="s">
        <v>78</v>
      </c>
    </row>
    <row r="2384" spans="1:38" x14ac:dyDescent="0.25">
      <c r="A2384" t="s">
        <v>0</v>
      </c>
      <c r="B2384" s="1">
        <v>44481</v>
      </c>
      <c r="C2384" s="3">
        <v>0.8134251388888889</v>
      </c>
      <c r="D2384" t="s">
        <v>311</v>
      </c>
      <c r="E2384" t="s">
        <v>75</v>
      </c>
      <c r="L2384" t="s">
        <v>77</v>
      </c>
    </row>
    <row r="2385" spans="1:38" x14ac:dyDescent="0.25">
      <c r="A2385" t="s">
        <v>0</v>
      </c>
      <c r="B2385" s="1">
        <v>44481</v>
      </c>
      <c r="C2385" s="3">
        <v>0.8134251388888889</v>
      </c>
      <c r="D2385" t="s">
        <v>311</v>
      </c>
      <c r="E2385" t="s">
        <v>75</v>
      </c>
      <c r="L2385" t="s">
        <v>78</v>
      </c>
    </row>
    <row r="2386" spans="1:38" x14ac:dyDescent="0.25">
      <c r="A2386" t="s">
        <v>0</v>
      </c>
      <c r="B2386" s="1">
        <v>44481</v>
      </c>
      <c r="C2386" s="3">
        <v>0.81342826388888889</v>
      </c>
      <c r="D2386" t="s">
        <v>311</v>
      </c>
      <c r="E2386" t="s">
        <v>84</v>
      </c>
    </row>
    <row r="2387" spans="1:38" x14ac:dyDescent="0.25">
      <c r="A2387" t="s">
        <v>0</v>
      </c>
      <c r="B2387" s="1">
        <v>44481</v>
      </c>
      <c r="C2387" s="3">
        <v>0.81343984953703696</v>
      </c>
      <c r="D2387" t="s">
        <v>311</v>
      </c>
      <c r="E2387" t="s">
        <v>84</v>
      </c>
    </row>
    <row r="2388" spans="1:38" x14ac:dyDescent="0.25">
      <c r="A2388" t="s">
        <v>0</v>
      </c>
      <c r="B2388" s="1">
        <v>44481</v>
      </c>
      <c r="C2388" s="3">
        <v>0.81344394675925924</v>
      </c>
      <c r="D2388" t="s">
        <v>311</v>
      </c>
      <c r="E2388" t="s">
        <v>60</v>
      </c>
      <c r="R2388" t="s">
        <v>81</v>
      </c>
    </row>
    <row r="2389" spans="1:38" x14ac:dyDescent="0.25">
      <c r="A2389" t="s">
        <v>0</v>
      </c>
      <c r="B2389" s="1">
        <v>44481</v>
      </c>
      <c r="C2389" s="3">
        <v>0.81344417824074078</v>
      </c>
      <c r="D2389" t="s">
        <v>311</v>
      </c>
      <c r="E2389" t="s">
        <v>60</v>
      </c>
      <c r="R2389" t="s">
        <v>83</v>
      </c>
    </row>
    <row r="2390" spans="1:38" x14ac:dyDescent="0.25">
      <c r="A2390" t="s">
        <v>0</v>
      </c>
      <c r="B2390" s="1">
        <v>44481</v>
      </c>
      <c r="C2390" s="3">
        <v>0.81345108796296295</v>
      </c>
      <c r="D2390" t="s">
        <v>311</v>
      </c>
      <c r="E2390" t="s">
        <v>67</v>
      </c>
    </row>
    <row r="2391" spans="1:38" x14ac:dyDescent="0.25">
      <c r="A2391" t="s">
        <v>0</v>
      </c>
      <c r="B2391" s="1">
        <v>44481</v>
      </c>
      <c r="C2391" s="3">
        <v>0.81345137731481476</v>
      </c>
      <c r="D2391" t="s">
        <v>311</v>
      </c>
      <c r="E2391" t="s">
        <v>60</v>
      </c>
      <c r="R2391" t="s">
        <v>61</v>
      </c>
    </row>
    <row r="2392" spans="1:38" x14ac:dyDescent="0.25">
      <c r="A2392" t="s">
        <v>0</v>
      </c>
      <c r="B2392" s="1">
        <v>44481</v>
      </c>
      <c r="C2392" s="3">
        <v>0.81345152777777774</v>
      </c>
      <c r="D2392" t="s">
        <v>311</v>
      </c>
      <c r="E2392" t="s">
        <v>84</v>
      </c>
    </row>
    <row r="2393" spans="1:38" x14ac:dyDescent="0.25">
      <c r="A2393" t="s">
        <v>0</v>
      </c>
      <c r="B2393" s="1">
        <v>44481</v>
      </c>
      <c r="C2393" s="3">
        <v>0.81345585648148155</v>
      </c>
      <c r="D2393" t="s">
        <v>311</v>
      </c>
      <c r="E2393" t="s">
        <v>60</v>
      </c>
      <c r="R2393">
        <v>8.0299999999999994</v>
      </c>
    </row>
    <row r="2394" spans="1:38" x14ac:dyDescent="0.25">
      <c r="A2394" t="s">
        <v>0</v>
      </c>
      <c r="B2394" s="1">
        <v>44481</v>
      </c>
      <c r="C2394" s="3">
        <v>0.81345622685185182</v>
      </c>
      <c r="D2394" t="s">
        <v>311</v>
      </c>
      <c r="E2394" t="s">
        <v>617</v>
      </c>
    </row>
    <row r="2395" spans="1:38" x14ac:dyDescent="0.25">
      <c r="A2395" t="s">
        <v>0</v>
      </c>
      <c r="B2395" s="1">
        <v>44481</v>
      </c>
      <c r="C2395" s="3">
        <v>0.81345750000000006</v>
      </c>
      <c r="D2395" t="s">
        <v>311</v>
      </c>
      <c r="E2395" t="s">
        <v>269</v>
      </c>
      <c r="F2395">
        <v>8.0299999999999994</v>
      </c>
      <c r="G2395">
        <v>73.677864999999997</v>
      </c>
      <c r="H2395">
        <v>32.475000000000001</v>
      </c>
      <c r="I2395">
        <v>156.5</v>
      </c>
      <c r="AD2395">
        <v>0.25</v>
      </c>
      <c r="AE2395">
        <v>1.6667000000000001E-2</v>
      </c>
      <c r="AF2395">
        <v>4.5024000000000002E-2</v>
      </c>
      <c r="AG2395">
        <v>3.2600000000000001E-4</v>
      </c>
      <c r="AH2395">
        <v>1.9177E-2</v>
      </c>
      <c r="AI2395">
        <v>16.329280000000001</v>
      </c>
      <c r="AJ2395">
        <v>16.329280000000001</v>
      </c>
      <c r="AK2395">
        <v>133769</v>
      </c>
      <c r="AL2395">
        <v>3</v>
      </c>
    </row>
    <row r="2396" spans="1:38" x14ac:dyDescent="0.25">
      <c r="A2396" t="s">
        <v>0</v>
      </c>
      <c r="B2396" s="1">
        <v>44481</v>
      </c>
      <c r="C2396" s="3">
        <v>0.81345585648148155</v>
      </c>
      <c r="D2396" t="s">
        <v>311</v>
      </c>
      <c r="E2396" t="s">
        <v>62</v>
      </c>
      <c r="F2396">
        <v>8.0299999999999994</v>
      </c>
      <c r="G2396">
        <v>73.677864999999997</v>
      </c>
      <c r="H2396">
        <v>32.475000000000001</v>
      </c>
      <c r="I2396">
        <v>156.5</v>
      </c>
      <c r="R2396">
        <v>8.0299999999999994</v>
      </c>
      <c r="S2396">
        <v>8.0299999999999994</v>
      </c>
      <c r="T2396">
        <v>8.6425300000000007</v>
      </c>
      <c r="U2396">
        <v>1.1539000000000001E-2</v>
      </c>
      <c r="V2396">
        <v>1.6667000000000001E-2</v>
      </c>
      <c r="W2396">
        <v>4.4999999999999998E-2</v>
      </c>
      <c r="X2396">
        <v>-9.4619999999999996E-2</v>
      </c>
      <c r="Y2396">
        <v>3000</v>
      </c>
    </row>
    <row r="2397" spans="1:38" x14ac:dyDescent="0.25">
      <c r="A2397" t="s">
        <v>0</v>
      </c>
      <c r="B2397" s="1">
        <v>44481</v>
      </c>
      <c r="C2397" s="3">
        <v>0.81345635416666662</v>
      </c>
      <c r="D2397" t="s">
        <v>311</v>
      </c>
      <c r="E2397" t="s">
        <v>75</v>
      </c>
      <c r="L2397" t="s">
        <v>155</v>
      </c>
    </row>
    <row r="2398" spans="1:38" x14ac:dyDescent="0.25">
      <c r="A2398" t="s">
        <v>0</v>
      </c>
      <c r="B2398" s="1">
        <v>44481</v>
      </c>
      <c r="C2398" s="3">
        <v>0.81345635416666662</v>
      </c>
      <c r="D2398" t="s">
        <v>311</v>
      </c>
      <c r="E2398" t="s">
        <v>75</v>
      </c>
      <c r="L2398" t="s">
        <v>78</v>
      </c>
    </row>
    <row r="2399" spans="1:38" x14ac:dyDescent="0.25">
      <c r="A2399" t="s">
        <v>0</v>
      </c>
      <c r="B2399" s="1">
        <v>44481</v>
      </c>
      <c r="C2399" s="3">
        <v>0.81345636574074076</v>
      </c>
      <c r="D2399" t="s">
        <v>311</v>
      </c>
      <c r="E2399" t="s">
        <v>75</v>
      </c>
      <c r="L2399" t="s">
        <v>618</v>
      </c>
    </row>
    <row r="2400" spans="1:38" x14ac:dyDescent="0.25">
      <c r="A2400" t="s">
        <v>0</v>
      </c>
      <c r="B2400" s="1">
        <v>44481</v>
      </c>
      <c r="C2400" s="3">
        <v>0.81345636574074076</v>
      </c>
      <c r="D2400" t="s">
        <v>311</v>
      </c>
      <c r="E2400" t="s">
        <v>75</v>
      </c>
      <c r="L2400" t="s">
        <v>78</v>
      </c>
    </row>
    <row r="2401" spans="1:38" x14ac:dyDescent="0.25">
      <c r="A2401" t="s">
        <v>0</v>
      </c>
      <c r="B2401" s="1">
        <v>44481</v>
      </c>
      <c r="C2401" s="3">
        <v>0.81345636574074076</v>
      </c>
      <c r="D2401" t="s">
        <v>311</v>
      </c>
      <c r="E2401" t="s">
        <v>75</v>
      </c>
      <c r="L2401" t="s">
        <v>77</v>
      </c>
    </row>
    <row r="2402" spans="1:38" x14ac:dyDescent="0.25">
      <c r="A2402" t="s">
        <v>0</v>
      </c>
      <c r="B2402" s="1">
        <v>44481</v>
      </c>
      <c r="C2402" s="3">
        <v>0.81345637731481479</v>
      </c>
      <c r="D2402" t="s">
        <v>311</v>
      </c>
      <c r="E2402" t="s">
        <v>75</v>
      </c>
      <c r="L2402" t="s">
        <v>78</v>
      </c>
    </row>
    <row r="2403" spans="1:38" x14ac:dyDescent="0.25">
      <c r="A2403" t="s">
        <v>0</v>
      </c>
      <c r="B2403" s="1">
        <v>44481</v>
      </c>
      <c r="C2403" s="3">
        <v>0.81346310185185189</v>
      </c>
      <c r="D2403" t="s">
        <v>311</v>
      </c>
      <c r="E2403" t="s">
        <v>84</v>
      </c>
    </row>
    <row r="2404" spans="1:38" x14ac:dyDescent="0.25">
      <c r="A2404" t="s">
        <v>0</v>
      </c>
      <c r="B2404" s="1">
        <v>44481</v>
      </c>
      <c r="C2404" s="3">
        <v>0.81347468749999996</v>
      </c>
      <c r="D2404" t="s">
        <v>311</v>
      </c>
      <c r="E2404" t="s">
        <v>84</v>
      </c>
    </row>
    <row r="2405" spans="1:38" x14ac:dyDescent="0.25">
      <c r="A2405" t="s">
        <v>0</v>
      </c>
      <c r="B2405" s="1">
        <v>44481</v>
      </c>
      <c r="C2405" s="3">
        <v>0.81348590277777777</v>
      </c>
      <c r="D2405" t="s">
        <v>311</v>
      </c>
      <c r="E2405" t="s">
        <v>67</v>
      </c>
    </row>
    <row r="2406" spans="1:38" x14ac:dyDescent="0.25">
      <c r="A2406" t="s">
        <v>0</v>
      </c>
      <c r="B2406" s="1">
        <v>44481</v>
      </c>
      <c r="C2406" s="3">
        <v>0.81348626157407411</v>
      </c>
      <c r="D2406" t="s">
        <v>311</v>
      </c>
      <c r="E2406" t="s">
        <v>84</v>
      </c>
    </row>
    <row r="2407" spans="1:38" x14ac:dyDescent="0.25">
      <c r="A2407" t="s">
        <v>0</v>
      </c>
      <c r="B2407" s="1">
        <v>44481</v>
      </c>
      <c r="C2407" s="3">
        <v>0.81348769675925936</v>
      </c>
      <c r="D2407" t="s">
        <v>311</v>
      </c>
      <c r="E2407" t="s">
        <v>60</v>
      </c>
      <c r="R2407" t="s">
        <v>81</v>
      </c>
    </row>
    <row r="2408" spans="1:38" x14ac:dyDescent="0.25">
      <c r="A2408" t="s">
        <v>0</v>
      </c>
      <c r="B2408" s="1">
        <v>44481</v>
      </c>
      <c r="C2408" s="3">
        <v>0.81348769675925936</v>
      </c>
      <c r="D2408" t="s">
        <v>311</v>
      </c>
      <c r="E2408" t="s">
        <v>60</v>
      </c>
      <c r="R2408" t="s">
        <v>61</v>
      </c>
    </row>
    <row r="2409" spans="1:38" x14ac:dyDescent="0.25">
      <c r="A2409" t="s">
        <v>0</v>
      </c>
      <c r="B2409" s="1">
        <v>44481</v>
      </c>
      <c r="C2409" s="3">
        <v>0.81349215277777776</v>
      </c>
      <c r="D2409" t="s">
        <v>311</v>
      </c>
      <c r="E2409" t="s">
        <v>60</v>
      </c>
      <c r="R2409">
        <v>8.08</v>
      </c>
    </row>
    <row r="2410" spans="1:38" x14ac:dyDescent="0.25">
      <c r="A2410" t="s">
        <v>0</v>
      </c>
      <c r="B2410" s="1">
        <v>44481</v>
      </c>
      <c r="C2410" s="3">
        <v>0.81349252314814813</v>
      </c>
      <c r="D2410" t="s">
        <v>311</v>
      </c>
      <c r="E2410" t="s">
        <v>619</v>
      </c>
    </row>
    <row r="2411" spans="1:38" x14ac:dyDescent="0.25">
      <c r="A2411" t="s">
        <v>0</v>
      </c>
      <c r="B2411" s="1">
        <v>44481</v>
      </c>
      <c r="C2411" s="3">
        <v>0.81349375000000002</v>
      </c>
      <c r="D2411" t="s">
        <v>311</v>
      </c>
      <c r="E2411" t="s">
        <v>269</v>
      </c>
      <c r="F2411">
        <v>8.08</v>
      </c>
      <c r="G2411">
        <v>73.483226000000002</v>
      </c>
      <c r="H2411">
        <v>32.475000000000001</v>
      </c>
      <c r="I2411">
        <v>156.5</v>
      </c>
      <c r="AD2411">
        <v>0.25</v>
      </c>
      <c r="AE2411">
        <v>-1.6667000000000001E-2</v>
      </c>
      <c r="AF2411">
        <v>3.8968999999999997E-2</v>
      </c>
      <c r="AG2411">
        <v>-6.0549999999999996E-3</v>
      </c>
      <c r="AH2411">
        <v>2.019E-2</v>
      </c>
      <c r="AI2411">
        <v>18.516361</v>
      </c>
      <c r="AJ2411">
        <v>18.516361</v>
      </c>
      <c r="AK2411">
        <v>151686</v>
      </c>
      <c r="AL2411">
        <v>3</v>
      </c>
    </row>
    <row r="2412" spans="1:38" x14ac:dyDescent="0.25">
      <c r="A2412" t="s">
        <v>0</v>
      </c>
      <c r="B2412" s="1">
        <v>44481</v>
      </c>
      <c r="C2412" s="3">
        <v>0.81349215277777776</v>
      </c>
      <c r="D2412" t="s">
        <v>311</v>
      </c>
      <c r="E2412" t="s">
        <v>62</v>
      </c>
      <c r="F2412">
        <v>8.08</v>
      </c>
      <c r="G2412">
        <v>73.483226000000002</v>
      </c>
      <c r="H2412">
        <v>32.475000000000001</v>
      </c>
      <c r="I2412">
        <v>156.5</v>
      </c>
      <c r="R2412">
        <v>8.08</v>
      </c>
      <c r="S2412">
        <v>8.08</v>
      </c>
      <c r="T2412">
        <v>8.4824640000000002</v>
      </c>
      <c r="U2412">
        <v>2.7557999999999999E-2</v>
      </c>
      <c r="V2412">
        <v>-1.6667000000000001E-2</v>
      </c>
      <c r="W2412">
        <v>0</v>
      </c>
      <c r="X2412">
        <v>-9.3618000000000007E-2</v>
      </c>
      <c r="Y2412">
        <v>3000</v>
      </c>
    </row>
    <row r="2413" spans="1:38" x14ac:dyDescent="0.25">
      <c r="A2413" t="s">
        <v>0</v>
      </c>
      <c r="B2413" s="1">
        <v>44481</v>
      </c>
      <c r="C2413" s="3">
        <v>0.81349267361111111</v>
      </c>
      <c r="D2413" t="s">
        <v>311</v>
      </c>
      <c r="E2413" t="s">
        <v>75</v>
      </c>
      <c r="L2413" t="s">
        <v>155</v>
      </c>
    </row>
    <row r="2414" spans="1:38" x14ac:dyDescent="0.25">
      <c r="A2414" t="s">
        <v>0</v>
      </c>
      <c r="B2414" s="1">
        <v>44481</v>
      </c>
      <c r="C2414" s="3">
        <v>0.81349267361111111</v>
      </c>
      <c r="D2414" t="s">
        <v>311</v>
      </c>
      <c r="E2414" t="s">
        <v>75</v>
      </c>
      <c r="L2414" t="s">
        <v>78</v>
      </c>
    </row>
    <row r="2415" spans="1:38" x14ac:dyDescent="0.25">
      <c r="A2415" t="s">
        <v>0</v>
      </c>
      <c r="B2415" s="1">
        <v>44481</v>
      </c>
      <c r="C2415" s="3">
        <v>0.81349268518518514</v>
      </c>
      <c r="D2415" t="s">
        <v>311</v>
      </c>
      <c r="E2415" t="s">
        <v>75</v>
      </c>
      <c r="L2415" t="s">
        <v>620</v>
      </c>
    </row>
    <row r="2416" spans="1:38" x14ac:dyDescent="0.25">
      <c r="A2416" t="s">
        <v>0</v>
      </c>
      <c r="B2416" s="1">
        <v>44481</v>
      </c>
      <c r="C2416" s="3">
        <v>0.81349268518518514</v>
      </c>
      <c r="D2416" t="s">
        <v>311</v>
      </c>
      <c r="E2416" t="s">
        <v>75</v>
      </c>
      <c r="L2416" t="s">
        <v>78</v>
      </c>
    </row>
    <row r="2417" spans="1:38" x14ac:dyDescent="0.25">
      <c r="A2417" t="s">
        <v>0</v>
      </c>
      <c r="B2417" s="1">
        <v>44481</v>
      </c>
      <c r="C2417" s="3">
        <v>0.81349268518518514</v>
      </c>
      <c r="D2417" t="s">
        <v>311</v>
      </c>
      <c r="E2417" t="s">
        <v>75</v>
      </c>
      <c r="L2417" t="s">
        <v>77</v>
      </c>
    </row>
    <row r="2418" spans="1:38" x14ac:dyDescent="0.25">
      <c r="A2418" t="s">
        <v>0</v>
      </c>
      <c r="B2418" s="1">
        <v>44481</v>
      </c>
      <c r="C2418" s="3">
        <v>0.81349268518518514</v>
      </c>
      <c r="D2418" t="s">
        <v>311</v>
      </c>
      <c r="E2418" t="s">
        <v>75</v>
      </c>
      <c r="L2418" t="s">
        <v>78</v>
      </c>
    </row>
    <row r="2419" spans="1:38" x14ac:dyDescent="0.25">
      <c r="A2419" t="s">
        <v>0</v>
      </c>
      <c r="B2419" s="1">
        <v>44481</v>
      </c>
      <c r="C2419" s="3">
        <v>0.81349783564814826</v>
      </c>
      <c r="D2419" t="s">
        <v>311</v>
      </c>
      <c r="E2419" t="s">
        <v>84</v>
      </c>
    </row>
    <row r="2420" spans="1:38" x14ac:dyDescent="0.25">
      <c r="A2420" t="s">
        <v>0</v>
      </c>
      <c r="B2420" s="1">
        <v>44481</v>
      </c>
      <c r="C2420" s="3">
        <v>0.81350942129629633</v>
      </c>
      <c r="D2420" t="s">
        <v>311</v>
      </c>
      <c r="E2420" t="s">
        <v>84</v>
      </c>
    </row>
    <row r="2421" spans="1:38" x14ac:dyDescent="0.25">
      <c r="A2421" t="s">
        <v>0</v>
      </c>
      <c r="B2421" s="1">
        <v>44481</v>
      </c>
      <c r="C2421" s="3">
        <v>0.81351353009259253</v>
      </c>
      <c r="D2421" t="s">
        <v>311</v>
      </c>
      <c r="E2421" t="s">
        <v>60</v>
      </c>
      <c r="R2421" t="s">
        <v>81</v>
      </c>
    </row>
    <row r="2422" spans="1:38" x14ac:dyDescent="0.25">
      <c r="A2422" t="s">
        <v>0</v>
      </c>
      <c r="B2422" s="1">
        <v>44481</v>
      </c>
      <c r="C2422" s="3">
        <v>0.81351353009259253</v>
      </c>
      <c r="D2422" t="s">
        <v>311</v>
      </c>
      <c r="E2422" t="s">
        <v>60</v>
      </c>
      <c r="R2422" t="s">
        <v>83</v>
      </c>
    </row>
    <row r="2423" spans="1:38" x14ac:dyDescent="0.25">
      <c r="A2423" t="s">
        <v>0</v>
      </c>
      <c r="B2423" s="1">
        <v>44481</v>
      </c>
      <c r="C2423" s="3">
        <v>0.81352065972222221</v>
      </c>
      <c r="D2423" t="s">
        <v>311</v>
      </c>
      <c r="E2423" t="s">
        <v>67</v>
      </c>
    </row>
    <row r="2424" spans="1:38" x14ac:dyDescent="0.25">
      <c r="A2424" t="s">
        <v>0</v>
      </c>
      <c r="B2424" s="1">
        <v>44481</v>
      </c>
      <c r="C2424" s="3">
        <v>0.81352094907407402</v>
      </c>
      <c r="D2424" t="s">
        <v>311</v>
      </c>
      <c r="E2424" t="s">
        <v>60</v>
      </c>
      <c r="R2424" t="s">
        <v>61</v>
      </c>
    </row>
    <row r="2425" spans="1:38" x14ac:dyDescent="0.25">
      <c r="A2425" t="s">
        <v>0</v>
      </c>
      <c r="B2425" s="1">
        <v>44481</v>
      </c>
      <c r="C2425" s="3">
        <v>0.81352111111111114</v>
      </c>
      <c r="D2425" t="s">
        <v>311</v>
      </c>
      <c r="E2425" t="s">
        <v>84</v>
      </c>
    </row>
    <row r="2426" spans="1:38" x14ac:dyDescent="0.25">
      <c r="A2426" t="s">
        <v>0</v>
      </c>
      <c r="B2426" s="1">
        <v>44481</v>
      </c>
      <c r="C2426" s="3">
        <v>0.81352542824074081</v>
      </c>
      <c r="D2426" t="s">
        <v>311</v>
      </c>
      <c r="E2426" t="s">
        <v>60</v>
      </c>
      <c r="R2426">
        <v>8.18</v>
      </c>
    </row>
    <row r="2427" spans="1:38" x14ac:dyDescent="0.25">
      <c r="A2427" t="s">
        <v>0</v>
      </c>
      <c r="B2427" s="1">
        <v>44481</v>
      </c>
      <c r="C2427" s="3">
        <v>0.81352579861111118</v>
      </c>
      <c r="D2427" t="s">
        <v>311</v>
      </c>
      <c r="E2427" t="s">
        <v>621</v>
      </c>
    </row>
    <row r="2428" spans="1:38" x14ac:dyDescent="0.25">
      <c r="A2428" t="s">
        <v>0</v>
      </c>
      <c r="B2428" s="1">
        <v>44481</v>
      </c>
      <c r="C2428" s="3">
        <v>0.8135270717592592</v>
      </c>
      <c r="D2428" t="s">
        <v>311</v>
      </c>
      <c r="E2428" t="s">
        <v>269</v>
      </c>
      <c r="F2428">
        <v>8.18</v>
      </c>
      <c r="G2428">
        <v>73.310212000000007</v>
      </c>
      <c r="H2428">
        <v>32.475000000000001</v>
      </c>
      <c r="I2428">
        <v>156.5</v>
      </c>
      <c r="AD2428">
        <v>0.25</v>
      </c>
      <c r="AE2428">
        <v>-3.3333000000000002E-2</v>
      </c>
      <c r="AF2428">
        <v>2.8256E-2</v>
      </c>
      <c r="AG2428">
        <v>-1.0713E-2</v>
      </c>
      <c r="AH2428">
        <v>2.1253999999999999E-2</v>
      </c>
      <c r="AI2428">
        <v>20.616593000000002</v>
      </c>
      <c r="AJ2428">
        <v>20.616593000000002</v>
      </c>
      <c r="AK2428">
        <v>168891</v>
      </c>
      <c r="AL2428">
        <v>3</v>
      </c>
    </row>
    <row r="2429" spans="1:38" x14ac:dyDescent="0.25">
      <c r="A2429" t="s">
        <v>0</v>
      </c>
      <c r="B2429" s="1">
        <v>44481</v>
      </c>
      <c r="C2429" s="3">
        <v>0.81352542824074081</v>
      </c>
      <c r="D2429" t="s">
        <v>311</v>
      </c>
      <c r="E2429" t="s">
        <v>62</v>
      </c>
      <c r="F2429">
        <v>8.18</v>
      </c>
      <c r="G2429">
        <v>73.310212000000007</v>
      </c>
      <c r="H2429">
        <v>32.475000000000001</v>
      </c>
      <c r="I2429">
        <v>156.5</v>
      </c>
      <c r="R2429">
        <v>8.18</v>
      </c>
      <c r="S2429">
        <v>8.18</v>
      </c>
      <c r="T2429">
        <v>8.3560820000000007</v>
      </c>
      <c r="U2429">
        <v>4.1862999999999997E-2</v>
      </c>
      <c r="V2429">
        <v>-3.3333000000000002E-2</v>
      </c>
      <c r="W2429">
        <v>-2.5000000000000001E-2</v>
      </c>
      <c r="X2429">
        <v>-9.2045000000000002E-2</v>
      </c>
      <c r="Y2429">
        <v>3000</v>
      </c>
    </row>
    <row r="2430" spans="1:38" x14ac:dyDescent="0.25">
      <c r="A2430" t="s">
        <v>0</v>
      </c>
      <c r="B2430" s="1">
        <v>44481</v>
      </c>
      <c r="C2430" s="3">
        <v>0.81352591435185184</v>
      </c>
      <c r="D2430" t="s">
        <v>311</v>
      </c>
      <c r="E2430" t="s">
        <v>75</v>
      </c>
      <c r="L2430" t="s">
        <v>155</v>
      </c>
    </row>
    <row r="2431" spans="1:38" x14ac:dyDescent="0.25">
      <c r="A2431" t="s">
        <v>0</v>
      </c>
      <c r="B2431" s="1">
        <v>44481</v>
      </c>
      <c r="C2431" s="3">
        <v>0.81352592592592599</v>
      </c>
      <c r="D2431" t="s">
        <v>311</v>
      </c>
      <c r="E2431" t="s">
        <v>75</v>
      </c>
      <c r="L2431" t="s">
        <v>78</v>
      </c>
    </row>
    <row r="2432" spans="1:38" x14ac:dyDescent="0.25">
      <c r="A2432" t="s">
        <v>0</v>
      </c>
      <c r="B2432" s="1">
        <v>44481</v>
      </c>
      <c r="C2432" s="3">
        <v>0.81352593750000002</v>
      </c>
      <c r="D2432" t="s">
        <v>311</v>
      </c>
      <c r="E2432" t="s">
        <v>75</v>
      </c>
      <c r="L2432" t="s">
        <v>622</v>
      </c>
    </row>
    <row r="2433" spans="1:29" x14ac:dyDescent="0.25">
      <c r="A2433" t="s">
        <v>0</v>
      </c>
      <c r="B2433" s="1">
        <v>44481</v>
      </c>
      <c r="C2433" s="3">
        <v>0.81352594907407416</v>
      </c>
      <c r="D2433" t="s">
        <v>311</v>
      </c>
      <c r="E2433" t="s">
        <v>75</v>
      </c>
      <c r="L2433" t="s">
        <v>78</v>
      </c>
    </row>
    <row r="2434" spans="1:29" x14ac:dyDescent="0.25">
      <c r="A2434" t="s">
        <v>0</v>
      </c>
      <c r="B2434" s="1">
        <v>44481</v>
      </c>
      <c r="C2434" s="3">
        <v>0.81352594907407416</v>
      </c>
      <c r="D2434" t="s">
        <v>311</v>
      </c>
      <c r="E2434" t="s">
        <v>75</v>
      </c>
      <c r="L2434" t="s">
        <v>77</v>
      </c>
    </row>
    <row r="2435" spans="1:29" x14ac:dyDescent="0.25">
      <c r="A2435" t="s">
        <v>0</v>
      </c>
      <c r="B2435" s="1">
        <v>44481</v>
      </c>
      <c r="C2435" s="3">
        <v>0.81352594907407416</v>
      </c>
      <c r="D2435" t="s">
        <v>311</v>
      </c>
      <c r="E2435" t="s">
        <v>75</v>
      </c>
      <c r="L2435" t="s">
        <v>78</v>
      </c>
    </row>
    <row r="2436" spans="1:29" x14ac:dyDescent="0.25">
      <c r="A2436" t="s">
        <v>0</v>
      </c>
      <c r="B2436" s="1">
        <v>44481</v>
      </c>
      <c r="C2436" s="3">
        <v>0.81353268518518529</v>
      </c>
      <c r="D2436" t="s">
        <v>311</v>
      </c>
      <c r="E2436" t="s">
        <v>84</v>
      </c>
    </row>
    <row r="2437" spans="1:29" x14ac:dyDescent="0.25">
      <c r="A2437" t="s">
        <v>0</v>
      </c>
      <c r="B2437" s="1">
        <v>44481</v>
      </c>
      <c r="C2437" s="3">
        <v>0.81353280092592595</v>
      </c>
      <c r="D2437" t="s">
        <v>311</v>
      </c>
      <c r="E2437" t="s">
        <v>86</v>
      </c>
      <c r="F2437">
        <v>8.18</v>
      </c>
      <c r="G2437">
        <v>73.276750000000007</v>
      </c>
      <c r="H2437">
        <v>32.5</v>
      </c>
      <c r="I2437">
        <v>680</v>
      </c>
      <c r="J2437">
        <v>315.42951799999997</v>
      </c>
      <c r="K2437">
        <v>3630.702538</v>
      </c>
      <c r="M2437">
        <v>32.524999999999999</v>
      </c>
      <c r="N2437">
        <v>183.5</v>
      </c>
      <c r="O2437">
        <v>71.489801999999997</v>
      </c>
      <c r="P2437">
        <v>363.02996000000002</v>
      </c>
      <c r="Z2437">
        <v>1283.3100589999999</v>
      </c>
      <c r="AA2437">
        <v>20.52</v>
      </c>
      <c r="AB2437">
        <v>26.443999999999999</v>
      </c>
      <c r="AC2437">
        <v>20.52</v>
      </c>
    </row>
    <row r="2438" spans="1:29" x14ac:dyDescent="0.25">
      <c r="A2438" t="s">
        <v>0</v>
      </c>
      <c r="B2438" s="1">
        <v>44481</v>
      </c>
      <c r="C2438" s="3">
        <v>0.81353384259259265</v>
      </c>
      <c r="D2438" t="s">
        <v>311</v>
      </c>
      <c r="E2438" t="s">
        <v>87</v>
      </c>
    </row>
    <row r="2439" spans="1:29" x14ac:dyDescent="0.25">
      <c r="A2439" t="s">
        <v>0</v>
      </c>
      <c r="B2439" s="1">
        <v>44481</v>
      </c>
      <c r="C2439" s="3">
        <v>0.81353390046296292</v>
      </c>
      <c r="D2439" t="s">
        <v>311</v>
      </c>
      <c r="E2439" t="s">
        <v>75</v>
      </c>
      <c r="L2439" t="s">
        <v>88</v>
      </c>
    </row>
    <row r="2440" spans="1:29" x14ac:dyDescent="0.25">
      <c r="A2440" t="s">
        <v>0</v>
      </c>
      <c r="B2440" s="1">
        <v>44481</v>
      </c>
      <c r="C2440" s="3">
        <v>0.81353391203703707</v>
      </c>
      <c r="D2440" t="s">
        <v>311</v>
      </c>
      <c r="E2440" t="s">
        <v>75</v>
      </c>
      <c r="L2440" t="s">
        <v>623</v>
      </c>
    </row>
    <row r="2441" spans="1:29" x14ac:dyDescent="0.25">
      <c r="A2441" t="s">
        <v>0</v>
      </c>
      <c r="B2441" s="1">
        <v>44481</v>
      </c>
      <c r="C2441" s="3">
        <v>0.8135362268518519</v>
      </c>
      <c r="D2441" t="s">
        <v>311</v>
      </c>
      <c r="E2441" t="s">
        <v>75</v>
      </c>
      <c r="L2441" t="s">
        <v>90</v>
      </c>
    </row>
    <row r="2442" spans="1:29" x14ac:dyDescent="0.25">
      <c r="A2442" t="s">
        <v>0</v>
      </c>
      <c r="B2442" s="1">
        <v>44481</v>
      </c>
      <c r="C2442" s="3">
        <v>0.81353623842592582</v>
      </c>
      <c r="D2442" t="s">
        <v>311</v>
      </c>
      <c r="E2442" t="s">
        <v>75</v>
      </c>
      <c r="L2442" t="s">
        <v>624</v>
      </c>
    </row>
    <row r="2443" spans="1:29" x14ac:dyDescent="0.25">
      <c r="A2443" t="s">
        <v>0</v>
      </c>
      <c r="B2443" s="1">
        <v>44481</v>
      </c>
      <c r="C2443" s="3">
        <v>0.81353854166666661</v>
      </c>
      <c r="D2443" t="s">
        <v>311</v>
      </c>
      <c r="E2443" t="s">
        <v>75</v>
      </c>
      <c r="L2443" t="s">
        <v>91</v>
      </c>
    </row>
    <row r="2444" spans="1:29" x14ac:dyDescent="0.25">
      <c r="A2444" t="s">
        <v>0</v>
      </c>
      <c r="B2444" s="1">
        <v>44481</v>
      </c>
      <c r="C2444" s="3">
        <v>0.81353856481481479</v>
      </c>
      <c r="D2444" t="s">
        <v>311</v>
      </c>
      <c r="E2444" t="s">
        <v>75</v>
      </c>
      <c r="L2444" t="s">
        <v>625</v>
      </c>
    </row>
    <row r="2445" spans="1:29" x14ac:dyDescent="0.25">
      <c r="A2445" t="s">
        <v>0</v>
      </c>
      <c r="B2445" s="1">
        <v>44481</v>
      </c>
      <c r="C2445" s="3">
        <v>0.81354086805555559</v>
      </c>
      <c r="D2445" t="s">
        <v>311</v>
      </c>
      <c r="E2445" t="s">
        <v>75</v>
      </c>
      <c r="L2445" t="s">
        <v>92</v>
      </c>
    </row>
    <row r="2446" spans="1:29" x14ac:dyDescent="0.25">
      <c r="A2446" t="s">
        <v>0</v>
      </c>
      <c r="B2446" s="1">
        <v>44481</v>
      </c>
      <c r="C2446" s="3">
        <v>0.81354087962962962</v>
      </c>
      <c r="D2446" t="s">
        <v>311</v>
      </c>
      <c r="E2446" t="s">
        <v>75</v>
      </c>
      <c r="L2446" t="s">
        <v>181</v>
      </c>
    </row>
    <row r="2447" spans="1:29" x14ac:dyDescent="0.25">
      <c r="A2447" t="s">
        <v>0</v>
      </c>
      <c r="B2447" s="1">
        <v>44481</v>
      </c>
      <c r="C2447" s="3">
        <v>0.81354498842592593</v>
      </c>
      <c r="D2447" t="s">
        <v>311</v>
      </c>
      <c r="E2447" t="s">
        <v>84</v>
      </c>
    </row>
    <row r="2448" spans="1:29" x14ac:dyDescent="0.25">
      <c r="A2448" t="s">
        <v>0</v>
      </c>
      <c r="B2448" s="1">
        <v>44481</v>
      </c>
      <c r="C2448" s="3">
        <v>0.81355532407407416</v>
      </c>
      <c r="D2448" t="s">
        <v>311</v>
      </c>
      <c r="E2448" t="s">
        <v>67</v>
      </c>
    </row>
    <row r="2449" spans="1:38" x14ac:dyDescent="0.25">
      <c r="A2449" t="s">
        <v>0</v>
      </c>
      <c r="B2449" s="1">
        <v>44481</v>
      </c>
      <c r="C2449" s="3">
        <v>0.81355656249999997</v>
      </c>
      <c r="D2449" t="s">
        <v>311</v>
      </c>
      <c r="E2449" t="s">
        <v>84</v>
      </c>
    </row>
    <row r="2450" spans="1:38" x14ac:dyDescent="0.25">
      <c r="A2450" t="s">
        <v>0</v>
      </c>
      <c r="B2450" s="1">
        <v>44481</v>
      </c>
      <c r="C2450" s="3">
        <v>0.81355689814814813</v>
      </c>
      <c r="D2450" t="s">
        <v>311</v>
      </c>
      <c r="E2450" t="s">
        <v>60</v>
      </c>
      <c r="R2450" t="s">
        <v>81</v>
      </c>
    </row>
    <row r="2451" spans="1:38" x14ac:dyDescent="0.25">
      <c r="A2451" t="s">
        <v>0</v>
      </c>
      <c r="B2451" s="1">
        <v>44481</v>
      </c>
      <c r="C2451" s="3">
        <v>0.81355711805555553</v>
      </c>
      <c r="D2451" t="s">
        <v>311</v>
      </c>
      <c r="E2451" t="s">
        <v>60</v>
      </c>
      <c r="R2451" t="s">
        <v>61</v>
      </c>
    </row>
    <row r="2452" spans="1:38" x14ac:dyDescent="0.25">
      <c r="A2452" t="s">
        <v>0</v>
      </c>
      <c r="B2452" s="1">
        <v>44481</v>
      </c>
      <c r="C2452" s="3">
        <v>0.81356135416666664</v>
      </c>
      <c r="D2452" t="s">
        <v>311</v>
      </c>
      <c r="E2452" t="s">
        <v>60</v>
      </c>
      <c r="R2452">
        <v>8.1199999999999992</v>
      </c>
    </row>
    <row r="2453" spans="1:38" x14ac:dyDescent="0.25">
      <c r="A2453" t="s">
        <v>0</v>
      </c>
      <c r="B2453" s="1">
        <v>44481</v>
      </c>
      <c r="C2453" s="3">
        <v>0.81356172453703701</v>
      </c>
      <c r="D2453" t="s">
        <v>311</v>
      </c>
      <c r="E2453" t="s">
        <v>626</v>
      </c>
    </row>
    <row r="2454" spans="1:38" x14ac:dyDescent="0.25">
      <c r="A2454" t="s">
        <v>0</v>
      </c>
      <c r="B2454" s="1">
        <v>44481</v>
      </c>
      <c r="C2454" s="3">
        <v>0.81356299768518525</v>
      </c>
      <c r="D2454" t="s">
        <v>311</v>
      </c>
      <c r="E2454" t="s">
        <v>269</v>
      </c>
      <c r="F2454">
        <v>8.1199999999999992</v>
      </c>
      <c r="G2454">
        <v>73.063080999999997</v>
      </c>
      <c r="H2454">
        <v>32.475000000000001</v>
      </c>
      <c r="I2454">
        <v>156.5</v>
      </c>
      <c r="AD2454">
        <v>0.25</v>
      </c>
      <c r="AE2454">
        <v>0.02</v>
      </c>
      <c r="AF2454">
        <v>2.1402000000000001E-2</v>
      </c>
      <c r="AG2454">
        <v>-6.8529999999999997E-3</v>
      </c>
      <c r="AH2454">
        <v>2.2352E-2</v>
      </c>
      <c r="AI2454">
        <v>20.136675</v>
      </c>
      <c r="AJ2454">
        <v>20.136675</v>
      </c>
      <c r="AK2454">
        <v>164959</v>
      </c>
      <c r="AL2454">
        <v>3</v>
      </c>
    </row>
    <row r="2455" spans="1:38" x14ac:dyDescent="0.25">
      <c r="A2455" t="s">
        <v>0</v>
      </c>
      <c r="B2455" s="1">
        <v>44481</v>
      </c>
      <c r="C2455" s="3">
        <v>0.81356135416666664</v>
      </c>
      <c r="D2455" t="s">
        <v>311</v>
      </c>
      <c r="E2455" t="s">
        <v>62</v>
      </c>
      <c r="F2455">
        <v>8.1199999999999992</v>
      </c>
      <c r="G2455">
        <v>73.063080999999997</v>
      </c>
      <c r="H2455">
        <v>32.475000000000001</v>
      </c>
      <c r="I2455">
        <v>156.5</v>
      </c>
      <c r="R2455">
        <v>8.1199999999999992</v>
      </c>
      <c r="S2455">
        <v>8.1199999999999992</v>
      </c>
      <c r="T2455">
        <v>8.2482799999999994</v>
      </c>
      <c r="U2455">
        <v>5.1479999999999998E-2</v>
      </c>
      <c r="V2455">
        <v>0.02</v>
      </c>
      <c r="W2455">
        <v>-6.6670000000000002E-3</v>
      </c>
      <c r="X2455">
        <v>-8.9942999999999995E-2</v>
      </c>
      <c r="Y2455">
        <v>3000</v>
      </c>
    </row>
    <row r="2456" spans="1:38" x14ac:dyDescent="0.25">
      <c r="A2456" t="s">
        <v>0</v>
      </c>
      <c r="B2456" s="1">
        <v>44481</v>
      </c>
      <c r="C2456" s="3">
        <v>0.81356185185185181</v>
      </c>
      <c r="D2456" t="s">
        <v>311</v>
      </c>
      <c r="E2456" t="s">
        <v>75</v>
      </c>
      <c r="L2456" t="s">
        <v>155</v>
      </c>
    </row>
    <row r="2457" spans="1:38" x14ac:dyDescent="0.25">
      <c r="A2457" t="s">
        <v>0</v>
      </c>
      <c r="B2457" s="1">
        <v>44481</v>
      </c>
      <c r="C2457" s="3">
        <v>0.81356186342592596</v>
      </c>
      <c r="D2457" t="s">
        <v>311</v>
      </c>
      <c r="E2457" t="s">
        <v>75</v>
      </c>
      <c r="L2457" t="s">
        <v>78</v>
      </c>
    </row>
    <row r="2458" spans="1:38" x14ac:dyDescent="0.25">
      <c r="A2458" t="s">
        <v>0</v>
      </c>
      <c r="B2458" s="1">
        <v>44481</v>
      </c>
      <c r="C2458" s="3">
        <v>0.81356186342592596</v>
      </c>
      <c r="D2458" t="s">
        <v>311</v>
      </c>
      <c r="E2458" t="s">
        <v>75</v>
      </c>
      <c r="L2458" t="s">
        <v>627</v>
      </c>
    </row>
    <row r="2459" spans="1:38" x14ac:dyDescent="0.25">
      <c r="A2459" t="s">
        <v>0</v>
      </c>
      <c r="B2459" s="1">
        <v>44481</v>
      </c>
      <c r="C2459" s="3">
        <v>0.81356187499999999</v>
      </c>
      <c r="D2459" t="s">
        <v>311</v>
      </c>
      <c r="E2459" t="s">
        <v>75</v>
      </c>
      <c r="L2459" t="s">
        <v>78</v>
      </c>
    </row>
    <row r="2460" spans="1:38" x14ac:dyDescent="0.25">
      <c r="A2460" t="s">
        <v>0</v>
      </c>
      <c r="B2460" s="1">
        <v>44481</v>
      </c>
      <c r="C2460" s="3">
        <v>0.81356187499999999</v>
      </c>
      <c r="D2460" t="s">
        <v>311</v>
      </c>
      <c r="E2460" t="s">
        <v>75</v>
      </c>
      <c r="L2460" t="s">
        <v>77</v>
      </c>
    </row>
    <row r="2461" spans="1:38" x14ac:dyDescent="0.25">
      <c r="A2461" t="s">
        <v>0</v>
      </c>
      <c r="B2461" s="1">
        <v>44481</v>
      </c>
      <c r="C2461" s="3">
        <v>0.81356187499999999</v>
      </c>
      <c r="D2461" t="s">
        <v>311</v>
      </c>
      <c r="E2461" t="s">
        <v>75</v>
      </c>
      <c r="L2461" t="s">
        <v>78</v>
      </c>
    </row>
    <row r="2462" spans="1:38" x14ac:dyDescent="0.25">
      <c r="A2462" t="s">
        <v>0</v>
      </c>
      <c r="B2462" s="1">
        <v>44481</v>
      </c>
      <c r="C2462" s="3">
        <v>0.81356814814814815</v>
      </c>
      <c r="D2462" t="s">
        <v>311</v>
      </c>
      <c r="E2462" t="s">
        <v>84</v>
      </c>
    </row>
    <row r="2463" spans="1:38" x14ac:dyDescent="0.25">
      <c r="A2463" t="s">
        <v>0</v>
      </c>
      <c r="B2463" s="1">
        <v>44481</v>
      </c>
      <c r="C2463" s="3">
        <v>0.81357972222222219</v>
      </c>
      <c r="D2463" t="s">
        <v>311</v>
      </c>
      <c r="E2463" t="s">
        <v>84</v>
      </c>
    </row>
    <row r="2464" spans="1:38" x14ac:dyDescent="0.25">
      <c r="A2464" t="s">
        <v>0</v>
      </c>
      <c r="B2464" s="1">
        <v>44481</v>
      </c>
      <c r="C2464" s="3">
        <v>0.81358271990740738</v>
      </c>
      <c r="D2464" t="s">
        <v>311</v>
      </c>
      <c r="E2464" t="s">
        <v>60</v>
      </c>
      <c r="R2464" t="s">
        <v>81</v>
      </c>
    </row>
    <row r="2465" spans="1:38" x14ac:dyDescent="0.25">
      <c r="A2465" t="s">
        <v>0</v>
      </c>
      <c r="B2465" s="1">
        <v>44481</v>
      </c>
      <c r="C2465" s="3">
        <v>0.81358271990740738</v>
      </c>
      <c r="D2465" t="s">
        <v>311</v>
      </c>
      <c r="E2465" t="s">
        <v>60</v>
      </c>
      <c r="R2465" t="s">
        <v>83</v>
      </c>
    </row>
    <row r="2466" spans="1:38" x14ac:dyDescent="0.25">
      <c r="A2466" t="s">
        <v>0</v>
      </c>
      <c r="B2466" s="1">
        <v>44481</v>
      </c>
      <c r="C2466" s="3">
        <v>0.81359006944444445</v>
      </c>
      <c r="D2466" t="s">
        <v>311</v>
      </c>
      <c r="E2466" t="s">
        <v>67</v>
      </c>
    </row>
    <row r="2467" spans="1:38" x14ac:dyDescent="0.25">
      <c r="A2467" t="s">
        <v>0</v>
      </c>
      <c r="B2467" s="1">
        <v>44481</v>
      </c>
      <c r="C2467" s="3">
        <v>0.81359033564814809</v>
      </c>
      <c r="D2467" t="s">
        <v>311</v>
      </c>
      <c r="E2467" t="s">
        <v>60</v>
      </c>
      <c r="R2467" t="s">
        <v>61</v>
      </c>
    </row>
    <row r="2468" spans="1:38" x14ac:dyDescent="0.25">
      <c r="A2468" t="s">
        <v>0</v>
      </c>
      <c r="B2468" s="1">
        <v>44481</v>
      </c>
      <c r="C2468" s="3">
        <v>0.81359129629629623</v>
      </c>
      <c r="D2468" t="s">
        <v>311</v>
      </c>
      <c r="E2468" t="s">
        <v>84</v>
      </c>
    </row>
    <row r="2469" spans="1:38" x14ac:dyDescent="0.25">
      <c r="A2469" t="s">
        <v>0</v>
      </c>
      <c r="B2469" s="1">
        <v>44481</v>
      </c>
      <c r="C2469" s="3">
        <v>0.81359473379629632</v>
      </c>
      <c r="D2469" t="s">
        <v>311</v>
      </c>
      <c r="E2469" t="s">
        <v>60</v>
      </c>
      <c r="R2469">
        <v>8.02</v>
      </c>
    </row>
    <row r="2470" spans="1:38" x14ac:dyDescent="0.25">
      <c r="A2470" t="s">
        <v>0</v>
      </c>
      <c r="B2470" s="1">
        <v>44481</v>
      </c>
      <c r="C2470" s="3">
        <v>0.81359510416666669</v>
      </c>
      <c r="D2470" t="s">
        <v>311</v>
      </c>
      <c r="E2470" t="s">
        <v>628</v>
      </c>
    </row>
    <row r="2471" spans="1:38" x14ac:dyDescent="0.25">
      <c r="A2471" t="s">
        <v>0</v>
      </c>
      <c r="B2471" s="1">
        <v>44481</v>
      </c>
      <c r="C2471" s="3">
        <v>0.81359637731481482</v>
      </c>
      <c r="D2471" t="s">
        <v>311</v>
      </c>
      <c r="E2471" t="s">
        <v>269</v>
      </c>
      <c r="F2471">
        <v>8.02</v>
      </c>
      <c r="G2471">
        <v>72.847897000000003</v>
      </c>
      <c r="H2471">
        <v>32.475000000000001</v>
      </c>
      <c r="I2471">
        <v>156.5</v>
      </c>
      <c r="AD2471">
        <v>0.25</v>
      </c>
      <c r="AE2471">
        <v>3.3333000000000002E-2</v>
      </c>
      <c r="AF2471">
        <v>1.8758E-2</v>
      </c>
      <c r="AG2471">
        <v>-2.6440000000000001E-3</v>
      </c>
      <c r="AH2471">
        <v>2.3462E-2</v>
      </c>
      <c r="AI2471">
        <v>19.226683000000001</v>
      </c>
      <c r="AJ2471">
        <v>19.226683000000001</v>
      </c>
      <c r="AK2471">
        <v>157504</v>
      </c>
      <c r="AL2471">
        <v>3</v>
      </c>
    </row>
    <row r="2472" spans="1:38" x14ac:dyDescent="0.25">
      <c r="A2472" t="s">
        <v>0</v>
      </c>
      <c r="B2472" s="1">
        <v>44481</v>
      </c>
      <c r="C2472" s="3">
        <v>0.81359473379629632</v>
      </c>
      <c r="D2472" t="s">
        <v>311</v>
      </c>
      <c r="E2472" t="s">
        <v>62</v>
      </c>
      <c r="F2472">
        <v>8.02</v>
      </c>
      <c r="G2472">
        <v>72.847897000000003</v>
      </c>
      <c r="H2472">
        <v>32.475000000000001</v>
      </c>
      <c r="I2472">
        <v>156.5</v>
      </c>
      <c r="R2472">
        <v>8.02</v>
      </c>
      <c r="S2472">
        <v>8.02</v>
      </c>
      <c r="T2472">
        <v>8.157527</v>
      </c>
      <c r="U2472">
        <v>5.4004000000000003E-2</v>
      </c>
      <c r="V2472">
        <v>3.3333000000000002E-2</v>
      </c>
      <c r="W2472">
        <v>2.6667E-2</v>
      </c>
      <c r="X2472">
        <v>-8.7368000000000001E-2</v>
      </c>
      <c r="Y2472">
        <v>3000</v>
      </c>
    </row>
    <row r="2473" spans="1:38" x14ac:dyDescent="0.25">
      <c r="A2473" t="s">
        <v>0</v>
      </c>
      <c r="B2473" s="1">
        <v>44481</v>
      </c>
      <c r="C2473" s="3">
        <v>0.8135952314814815</v>
      </c>
      <c r="D2473" t="s">
        <v>311</v>
      </c>
      <c r="E2473" t="s">
        <v>75</v>
      </c>
      <c r="L2473" t="s">
        <v>155</v>
      </c>
    </row>
    <row r="2474" spans="1:38" x14ac:dyDescent="0.25">
      <c r="A2474" t="s">
        <v>0</v>
      </c>
      <c r="B2474" s="1">
        <v>44481</v>
      </c>
      <c r="C2474" s="3">
        <v>0.8135952314814815</v>
      </c>
      <c r="D2474" t="s">
        <v>311</v>
      </c>
      <c r="E2474" t="s">
        <v>75</v>
      </c>
      <c r="L2474" t="s">
        <v>78</v>
      </c>
    </row>
    <row r="2475" spans="1:38" x14ac:dyDescent="0.25">
      <c r="A2475" t="s">
        <v>0</v>
      </c>
      <c r="B2475" s="1">
        <v>44481</v>
      </c>
      <c r="C2475" s="3">
        <v>0.81359524305555553</v>
      </c>
      <c r="D2475" t="s">
        <v>311</v>
      </c>
      <c r="E2475" t="s">
        <v>75</v>
      </c>
      <c r="L2475" t="s">
        <v>629</v>
      </c>
    </row>
    <row r="2476" spans="1:38" x14ac:dyDescent="0.25">
      <c r="A2476" t="s">
        <v>0</v>
      </c>
      <c r="B2476" s="1">
        <v>44481</v>
      </c>
      <c r="C2476" s="3">
        <v>0.81359524305555553</v>
      </c>
      <c r="D2476" t="s">
        <v>311</v>
      </c>
      <c r="E2476" t="s">
        <v>75</v>
      </c>
      <c r="L2476" t="s">
        <v>78</v>
      </c>
    </row>
    <row r="2477" spans="1:38" x14ac:dyDescent="0.25">
      <c r="A2477" t="s">
        <v>0</v>
      </c>
      <c r="B2477" s="1">
        <v>44481</v>
      </c>
      <c r="C2477" s="3">
        <v>0.81359524305555553</v>
      </c>
      <c r="D2477" t="s">
        <v>311</v>
      </c>
      <c r="E2477" t="s">
        <v>75</v>
      </c>
      <c r="L2477" t="s">
        <v>77</v>
      </c>
    </row>
    <row r="2478" spans="1:38" x14ac:dyDescent="0.25">
      <c r="A2478" t="s">
        <v>0</v>
      </c>
      <c r="B2478" s="1">
        <v>44481</v>
      </c>
      <c r="C2478" s="3">
        <v>0.81359525462962967</v>
      </c>
      <c r="D2478" t="s">
        <v>311</v>
      </c>
      <c r="E2478" t="s">
        <v>75</v>
      </c>
      <c r="L2478" t="s">
        <v>78</v>
      </c>
    </row>
    <row r="2479" spans="1:38" x14ac:dyDescent="0.25">
      <c r="A2479" t="s">
        <v>0</v>
      </c>
      <c r="B2479" s="1">
        <v>44481</v>
      </c>
      <c r="C2479" s="3">
        <v>0.81360288194444441</v>
      </c>
      <c r="D2479" t="s">
        <v>311</v>
      </c>
      <c r="E2479" t="s">
        <v>84</v>
      </c>
    </row>
    <row r="2480" spans="1:38" x14ac:dyDescent="0.25">
      <c r="A2480" t="s">
        <v>0</v>
      </c>
      <c r="B2480" s="1">
        <v>44481</v>
      </c>
      <c r="C2480" s="3">
        <v>0.81361445601851845</v>
      </c>
      <c r="D2480" t="s">
        <v>311</v>
      </c>
      <c r="E2480" t="s">
        <v>84</v>
      </c>
    </row>
    <row r="2481" spans="1:38" x14ac:dyDescent="0.25">
      <c r="A2481" t="s">
        <v>0</v>
      </c>
      <c r="B2481" s="1">
        <v>44481</v>
      </c>
      <c r="C2481" s="3">
        <v>0.81362478009259265</v>
      </c>
      <c r="D2481" t="s">
        <v>311</v>
      </c>
      <c r="E2481" t="s">
        <v>67</v>
      </c>
    </row>
    <row r="2482" spans="1:38" x14ac:dyDescent="0.25">
      <c r="A2482" t="s">
        <v>0</v>
      </c>
      <c r="B2482" s="1">
        <v>44481</v>
      </c>
      <c r="C2482" s="3">
        <v>0.8136260300925926</v>
      </c>
      <c r="D2482" t="s">
        <v>311</v>
      </c>
      <c r="E2482" t="s">
        <v>84</v>
      </c>
    </row>
    <row r="2483" spans="1:38" x14ac:dyDescent="0.25">
      <c r="A2483" t="s">
        <v>0</v>
      </c>
      <c r="B2483" s="1">
        <v>44481</v>
      </c>
      <c r="C2483" s="3">
        <v>0.81362657407407413</v>
      </c>
      <c r="D2483" t="s">
        <v>311</v>
      </c>
      <c r="E2483" t="s">
        <v>60</v>
      </c>
      <c r="R2483" t="s">
        <v>81</v>
      </c>
    </row>
    <row r="2484" spans="1:38" x14ac:dyDescent="0.25">
      <c r="A2484" t="s">
        <v>0</v>
      </c>
      <c r="B2484" s="1">
        <v>44481</v>
      </c>
      <c r="C2484" s="3">
        <v>0.81362658564814805</v>
      </c>
      <c r="D2484" t="s">
        <v>311</v>
      </c>
      <c r="E2484" t="s">
        <v>60</v>
      </c>
      <c r="R2484" t="s">
        <v>61</v>
      </c>
    </row>
    <row r="2485" spans="1:38" x14ac:dyDescent="0.25">
      <c r="A2485" t="s">
        <v>0</v>
      </c>
      <c r="B2485" s="1">
        <v>44481</v>
      </c>
      <c r="C2485" s="3">
        <v>0.81363104166666667</v>
      </c>
      <c r="D2485" t="s">
        <v>311</v>
      </c>
      <c r="E2485" t="s">
        <v>60</v>
      </c>
      <c r="R2485">
        <v>7.95</v>
      </c>
    </row>
    <row r="2486" spans="1:38" x14ac:dyDescent="0.25">
      <c r="A2486" t="s">
        <v>0</v>
      </c>
      <c r="B2486" s="1">
        <v>44481</v>
      </c>
      <c r="C2486" s="3">
        <v>0.81363140046296289</v>
      </c>
      <c r="D2486" t="s">
        <v>311</v>
      </c>
      <c r="E2486" t="s">
        <v>630</v>
      </c>
    </row>
    <row r="2487" spans="1:38" x14ac:dyDescent="0.25">
      <c r="A2487" t="s">
        <v>0</v>
      </c>
      <c r="B2487" s="1">
        <v>44481</v>
      </c>
      <c r="C2487" s="3">
        <v>0.81363267361111113</v>
      </c>
      <c r="D2487" t="s">
        <v>311</v>
      </c>
      <c r="E2487" t="s">
        <v>269</v>
      </c>
      <c r="F2487">
        <v>7.95</v>
      </c>
      <c r="G2487">
        <v>72.609386000000001</v>
      </c>
      <c r="H2487">
        <v>32.475000000000001</v>
      </c>
      <c r="I2487">
        <v>156.5</v>
      </c>
      <c r="AD2487">
        <v>0.25</v>
      </c>
      <c r="AE2487">
        <v>2.3334000000000001E-2</v>
      </c>
      <c r="AF2487">
        <v>1.7735999999999998E-2</v>
      </c>
      <c r="AG2487">
        <v>-1.023E-3</v>
      </c>
      <c r="AH2487">
        <v>2.4577000000000002E-2</v>
      </c>
      <c r="AI2487">
        <v>18.877292000000001</v>
      </c>
      <c r="AJ2487">
        <v>18.877292000000001</v>
      </c>
      <c r="AK2487">
        <v>154642</v>
      </c>
      <c r="AL2487">
        <v>3</v>
      </c>
    </row>
    <row r="2488" spans="1:38" x14ac:dyDescent="0.25">
      <c r="A2488" t="s">
        <v>0</v>
      </c>
      <c r="B2488" s="1">
        <v>44481</v>
      </c>
      <c r="C2488" s="3">
        <v>0.81363104166666667</v>
      </c>
      <c r="D2488" t="s">
        <v>311</v>
      </c>
      <c r="E2488" t="s">
        <v>62</v>
      </c>
      <c r="F2488">
        <v>7.95</v>
      </c>
      <c r="G2488">
        <v>72.609386000000001</v>
      </c>
      <c r="H2488">
        <v>32.475000000000001</v>
      </c>
      <c r="I2488">
        <v>156.5</v>
      </c>
      <c r="R2488">
        <v>7.95</v>
      </c>
      <c r="S2488">
        <v>7.95</v>
      </c>
      <c r="T2488">
        <v>8.1061209999999999</v>
      </c>
      <c r="U2488">
        <v>5.0113999999999999E-2</v>
      </c>
      <c r="V2488">
        <v>2.3334000000000001E-2</v>
      </c>
      <c r="W2488">
        <v>2.8333000000000001E-2</v>
      </c>
      <c r="X2488">
        <v>-8.4381999999999999E-2</v>
      </c>
      <c r="Y2488">
        <v>3000</v>
      </c>
    </row>
    <row r="2489" spans="1:38" x14ac:dyDescent="0.25">
      <c r="A2489" t="s">
        <v>0</v>
      </c>
      <c r="B2489" s="1">
        <v>44481</v>
      </c>
      <c r="C2489" s="3">
        <v>0.81363153935185195</v>
      </c>
      <c r="D2489" t="s">
        <v>311</v>
      </c>
      <c r="E2489" t="s">
        <v>75</v>
      </c>
      <c r="L2489" t="s">
        <v>155</v>
      </c>
    </row>
    <row r="2490" spans="1:38" x14ac:dyDescent="0.25">
      <c r="A2490" t="s">
        <v>0</v>
      </c>
      <c r="B2490" s="1">
        <v>44481</v>
      </c>
      <c r="C2490" s="3">
        <v>0.81363153935185195</v>
      </c>
      <c r="D2490" t="s">
        <v>311</v>
      </c>
      <c r="E2490" t="s">
        <v>75</v>
      </c>
      <c r="L2490" t="s">
        <v>78</v>
      </c>
    </row>
    <row r="2491" spans="1:38" x14ac:dyDescent="0.25">
      <c r="A2491" t="s">
        <v>0</v>
      </c>
      <c r="B2491" s="1">
        <v>44481</v>
      </c>
      <c r="C2491" s="3">
        <v>0.81363155092592587</v>
      </c>
      <c r="D2491" t="s">
        <v>311</v>
      </c>
      <c r="E2491" t="s">
        <v>75</v>
      </c>
      <c r="L2491" t="s">
        <v>631</v>
      </c>
    </row>
    <row r="2492" spans="1:38" x14ac:dyDescent="0.25">
      <c r="A2492" t="s">
        <v>0</v>
      </c>
      <c r="B2492" s="1">
        <v>44481</v>
      </c>
      <c r="C2492" s="3">
        <v>0.81363155092592587</v>
      </c>
      <c r="D2492" t="s">
        <v>311</v>
      </c>
      <c r="E2492" t="s">
        <v>75</v>
      </c>
      <c r="L2492" t="s">
        <v>78</v>
      </c>
    </row>
    <row r="2493" spans="1:38" x14ac:dyDescent="0.25">
      <c r="A2493" t="s">
        <v>0</v>
      </c>
      <c r="B2493" s="1">
        <v>44481</v>
      </c>
      <c r="C2493" s="3">
        <v>0.81363155092592587</v>
      </c>
      <c r="D2493" t="s">
        <v>311</v>
      </c>
      <c r="E2493" t="s">
        <v>75</v>
      </c>
      <c r="L2493" t="s">
        <v>77</v>
      </c>
    </row>
    <row r="2494" spans="1:38" x14ac:dyDescent="0.25">
      <c r="A2494" t="s">
        <v>0</v>
      </c>
      <c r="B2494" s="1">
        <v>44481</v>
      </c>
      <c r="C2494" s="3">
        <v>0.81363155092592587</v>
      </c>
      <c r="D2494" t="s">
        <v>311</v>
      </c>
      <c r="E2494" t="s">
        <v>75</v>
      </c>
      <c r="L2494" t="s">
        <v>78</v>
      </c>
    </row>
    <row r="2495" spans="1:38" x14ac:dyDescent="0.25">
      <c r="A2495" t="s">
        <v>0</v>
      </c>
      <c r="B2495" s="1">
        <v>44481</v>
      </c>
      <c r="C2495" s="3">
        <v>0.81363760416666675</v>
      </c>
      <c r="D2495" t="s">
        <v>311</v>
      </c>
      <c r="E2495" t="s">
        <v>84</v>
      </c>
    </row>
    <row r="2496" spans="1:38" x14ac:dyDescent="0.25">
      <c r="A2496" t="s">
        <v>0</v>
      </c>
      <c r="B2496" s="1">
        <v>44481</v>
      </c>
      <c r="C2496" s="3">
        <v>0.81364918981481482</v>
      </c>
      <c r="D2496" t="s">
        <v>311</v>
      </c>
      <c r="E2496" t="s">
        <v>84</v>
      </c>
    </row>
    <row r="2497" spans="1:29" x14ac:dyDescent="0.25">
      <c r="A2497" t="s">
        <v>0</v>
      </c>
      <c r="B2497" s="1">
        <v>44481</v>
      </c>
      <c r="C2497" s="3">
        <v>0.81364928240740741</v>
      </c>
      <c r="D2497" t="s">
        <v>311</v>
      </c>
      <c r="E2497" t="s">
        <v>86</v>
      </c>
      <c r="F2497">
        <v>7.95</v>
      </c>
      <c r="G2497">
        <v>72.556386000000003</v>
      </c>
      <c r="H2497">
        <v>32.524999999999999</v>
      </c>
      <c r="I2497">
        <v>535</v>
      </c>
      <c r="J2497">
        <v>321.27284600000002</v>
      </c>
      <c r="K2497">
        <v>3713.1696649999999</v>
      </c>
      <c r="M2497">
        <v>32.524999999999999</v>
      </c>
      <c r="N2497">
        <v>176.5</v>
      </c>
      <c r="O2497">
        <v>73.312185999999997</v>
      </c>
      <c r="P2497">
        <v>371.27667300000002</v>
      </c>
      <c r="Z2497">
        <v>1282.130005</v>
      </c>
      <c r="AA2497">
        <v>20.52</v>
      </c>
      <c r="AB2497">
        <v>26.025998999999999</v>
      </c>
      <c r="AC2497">
        <v>20.52</v>
      </c>
    </row>
    <row r="2498" spans="1:29" x14ac:dyDescent="0.25">
      <c r="A2498" t="s">
        <v>0</v>
      </c>
      <c r="B2498" s="1">
        <v>44481</v>
      </c>
      <c r="C2498" s="3">
        <v>0.81365034722222218</v>
      </c>
      <c r="D2498" t="s">
        <v>311</v>
      </c>
      <c r="E2498" t="s">
        <v>87</v>
      </c>
    </row>
    <row r="2499" spans="1:29" x14ac:dyDescent="0.25">
      <c r="A2499" t="s">
        <v>0</v>
      </c>
      <c r="B2499" s="1">
        <v>44481</v>
      </c>
      <c r="C2499" s="3">
        <v>0.8136593518518519</v>
      </c>
      <c r="D2499" t="s">
        <v>311</v>
      </c>
      <c r="E2499" t="s">
        <v>67</v>
      </c>
    </row>
    <row r="2500" spans="1:29" x14ac:dyDescent="0.25">
      <c r="A2500" t="s">
        <v>0</v>
      </c>
      <c r="B2500" s="1">
        <v>44481</v>
      </c>
      <c r="C2500" s="3">
        <v>0.81365040509259268</v>
      </c>
      <c r="D2500" t="s">
        <v>311</v>
      </c>
      <c r="E2500" t="s">
        <v>75</v>
      </c>
      <c r="L2500" t="s">
        <v>88</v>
      </c>
    </row>
    <row r="2501" spans="1:29" x14ac:dyDescent="0.25">
      <c r="A2501" t="s">
        <v>0</v>
      </c>
      <c r="B2501" s="1">
        <v>44481</v>
      </c>
      <c r="C2501" s="3">
        <v>0.8136504166666666</v>
      </c>
      <c r="D2501" t="s">
        <v>311</v>
      </c>
      <c r="E2501" t="s">
        <v>75</v>
      </c>
      <c r="L2501" t="s">
        <v>632</v>
      </c>
    </row>
    <row r="2502" spans="1:29" x14ac:dyDescent="0.25">
      <c r="A2502" t="s">
        <v>0</v>
      </c>
      <c r="B2502" s="1">
        <v>44481</v>
      </c>
      <c r="C2502" s="3">
        <v>0.81365225694444454</v>
      </c>
      <c r="D2502" t="s">
        <v>311</v>
      </c>
      <c r="E2502" t="s">
        <v>60</v>
      </c>
      <c r="R2502" t="s">
        <v>81</v>
      </c>
    </row>
    <row r="2503" spans="1:29" x14ac:dyDescent="0.25">
      <c r="A2503" t="s">
        <v>0</v>
      </c>
      <c r="B2503" s="1">
        <v>44481</v>
      </c>
      <c r="C2503" s="3">
        <v>0.81365231481481481</v>
      </c>
      <c r="D2503" t="s">
        <v>311</v>
      </c>
      <c r="E2503" t="s">
        <v>60</v>
      </c>
      <c r="R2503" t="s">
        <v>83</v>
      </c>
    </row>
    <row r="2504" spans="1:29" x14ac:dyDescent="0.25">
      <c r="A2504" t="s">
        <v>0</v>
      </c>
      <c r="B2504" s="1">
        <v>44481</v>
      </c>
      <c r="C2504" s="3">
        <v>0.81365273148148143</v>
      </c>
      <c r="D2504" t="s">
        <v>311</v>
      </c>
      <c r="E2504" t="s">
        <v>75</v>
      </c>
      <c r="L2504" t="s">
        <v>90</v>
      </c>
    </row>
    <row r="2505" spans="1:29" x14ac:dyDescent="0.25">
      <c r="A2505" t="s">
        <v>0</v>
      </c>
      <c r="B2505" s="1">
        <v>44481</v>
      </c>
      <c r="C2505" s="3">
        <v>0.81365274305555557</v>
      </c>
      <c r="D2505" t="s">
        <v>311</v>
      </c>
      <c r="E2505" t="s">
        <v>75</v>
      </c>
      <c r="L2505" t="s">
        <v>633</v>
      </c>
    </row>
    <row r="2506" spans="1:29" x14ac:dyDescent="0.25">
      <c r="A2506" t="s">
        <v>0</v>
      </c>
      <c r="B2506" s="1">
        <v>44481</v>
      </c>
      <c r="C2506" s="3">
        <v>0.81365504629629637</v>
      </c>
      <c r="D2506" t="s">
        <v>311</v>
      </c>
      <c r="E2506" t="s">
        <v>75</v>
      </c>
      <c r="L2506" t="s">
        <v>91</v>
      </c>
    </row>
    <row r="2507" spans="1:29" x14ac:dyDescent="0.25">
      <c r="A2507" t="s">
        <v>0</v>
      </c>
      <c r="B2507" s="1">
        <v>44481</v>
      </c>
      <c r="C2507" s="3">
        <v>0.8136550578703704</v>
      </c>
      <c r="D2507" t="s">
        <v>311</v>
      </c>
      <c r="E2507" t="s">
        <v>75</v>
      </c>
      <c r="L2507" t="s">
        <v>634</v>
      </c>
    </row>
    <row r="2508" spans="1:29" x14ac:dyDescent="0.25">
      <c r="A2508" t="s">
        <v>0</v>
      </c>
      <c r="B2508" s="1">
        <v>44481</v>
      </c>
      <c r="C2508" s="3">
        <v>0.81365737268518512</v>
      </c>
      <c r="D2508" t="s">
        <v>311</v>
      </c>
      <c r="E2508" t="s">
        <v>75</v>
      </c>
      <c r="L2508" t="s">
        <v>92</v>
      </c>
    </row>
    <row r="2509" spans="1:29" x14ac:dyDescent="0.25">
      <c r="A2509" t="s">
        <v>0</v>
      </c>
      <c r="B2509" s="1">
        <v>44481</v>
      </c>
      <c r="C2509" s="3">
        <v>0.81365738425925926</v>
      </c>
      <c r="D2509" t="s">
        <v>311</v>
      </c>
      <c r="E2509" t="s">
        <v>75</v>
      </c>
      <c r="L2509" t="s">
        <v>177</v>
      </c>
    </row>
    <row r="2510" spans="1:29" x14ac:dyDescent="0.25">
      <c r="A2510" t="s">
        <v>0</v>
      </c>
      <c r="B2510" s="1">
        <v>44481</v>
      </c>
      <c r="C2510" s="3">
        <v>0.8136596064814815</v>
      </c>
      <c r="D2510" t="s">
        <v>311</v>
      </c>
      <c r="E2510" t="s">
        <v>60</v>
      </c>
      <c r="R2510" t="s">
        <v>61</v>
      </c>
    </row>
    <row r="2511" spans="1:29" x14ac:dyDescent="0.25">
      <c r="A2511" t="s">
        <v>0</v>
      </c>
      <c r="B2511" s="1">
        <v>44481</v>
      </c>
      <c r="C2511" s="3">
        <v>0.81366204861111113</v>
      </c>
      <c r="D2511" t="s">
        <v>311</v>
      </c>
      <c r="E2511" t="s">
        <v>84</v>
      </c>
    </row>
    <row r="2512" spans="1:29" x14ac:dyDescent="0.25">
      <c r="A2512" t="s">
        <v>0</v>
      </c>
      <c r="B2512" s="1">
        <v>44481</v>
      </c>
      <c r="C2512" s="3">
        <v>0.81366416666666674</v>
      </c>
      <c r="D2512" t="s">
        <v>311</v>
      </c>
      <c r="E2512" t="s">
        <v>60</v>
      </c>
      <c r="R2512">
        <v>7.89</v>
      </c>
    </row>
    <row r="2513" spans="1:38" x14ac:dyDescent="0.25">
      <c r="A2513" t="s">
        <v>0</v>
      </c>
      <c r="B2513" s="1">
        <v>44481</v>
      </c>
      <c r="C2513" s="3">
        <v>0.81366453703703712</v>
      </c>
      <c r="D2513" t="s">
        <v>311</v>
      </c>
      <c r="E2513" t="s">
        <v>635</v>
      </c>
    </row>
    <row r="2514" spans="1:38" x14ac:dyDescent="0.25">
      <c r="A2514" t="s">
        <v>0</v>
      </c>
      <c r="B2514" s="1">
        <v>44481</v>
      </c>
      <c r="C2514" s="3">
        <v>0.81366575231481475</v>
      </c>
      <c r="D2514" t="s">
        <v>311</v>
      </c>
      <c r="E2514" t="s">
        <v>269</v>
      </c>
      <c r="F2514">
        <v>7.89</v>
      </c>
      <c r="G2514">
        <v>72.381219000000002</v>
      </c>
      <c r="H2514">
        <v>32.475000000000001</v>
      </c>
      <c r="I2514">
        <v>156.5</v>
      </c>
      <c r="AD2514">
        <v>0.25</v>
      </c>
      <c r="AE2514">
        <v>0.02</v>
      </c>
      <c r="AF2514">
        <v>1.7389999999999999E-2</v>
      </c>
      <c r="AG2514">
        <v>-3.4600000000000001E-4</v>
      </c>
      <c r="AH2514">
        <v>2.5693000000000001E-2</v>
      </c>
      <c r="AI2514">
        <v>18.725497000000001</v>
      </c>
      <c r="AJ2514">
        <v>18.725497000000001</v>
      </c>
      <c r="AK2514">
        <v>153399</v>
      </c>
      <c r="AL2514">
        <v>3</v>
      </c>
    </row>
    <row r="2515" spans="1:38" x14ac:dyDescent="0.25">
      <c r="A2515" t="s">
        <v>0</v>
      </c>
      <c r="B2515" s="1">
        <v>44481</v>
      </c>
      <c r="C2515" s="3">
        <v>0.81366416666666674</v>
      </c>
      <c r="D2515" t="s">
        <v>311</v>
      </c>
      <c r="E2515" t="s">
        <v>62</v>
      </c>
      <c r="F2515">
        <v>7.89</v>
      </c>
      <c r="G2515">
        <v>72.381219000000002</v>
      </c>
      <c r="H2515">
        <v>32.475000000000001</v>
      </c>
      <c r="I2515">
        <v>156.5</v>
      </c>
      <c r="R2515">
        <v>7.89</v>
      </c>
      <c r="S2515">
        <v>7.89</v>
      </c>
      <c r="T2515">
        <v>8.0995229999999996</v>
      </c>
      <c r="U2515">
        <v>4.2176999999999999E-2</v>
      </c>
      <c r="V2515">
        <v>0.02</v>
      </c>
      <c r="W2515">
        <v>2.1666999999999999E-2</v>
      </c>
      <c r="X2515">
        <v>-8.1088999999999994E-2</v>
      </c>
      <c r="Y2515">
        <v>3000</v>
      </c>
    </row>
    <row r="2516" spans="1:38" x14ac:dyDescent="0.25">
      <c r="A2516" t="s">
        <v>0</v>
      </c>
      <c r="B2516" s="1">
        <v>44481</v>
      </c>
      <c r="C2516" s="3">
        <v>0.81366466435185192</v>
      </c>
      <c r="D2516" t="s">
        <v>311</v>
      </c>
      <c r="E2516" t="s">
        <v>75</v>
      </c>
      <c r="L2516" t="s">
        <v>155</v>
      </c>
    </row>
    <row r="2517" spans="1:38" x14ac:dyDescent="0.25">
      <c r="A2517" t="s">
        <v>0</v>
      </c>
      <c r="B2517" s="1">
        <v>44481</v>
      </c>
      <c r="C2517" s="3">
        <v>0.81366467592592595</v>
      </c>
      <c r="D2517" t="s">
        <v>311</v>
      </c>
      <c r="E2517" t="s">
        <v>75</v>
      </c>
      <c r="L2517" t="s">
        <v>78</v>
      </c>
    </row>
    <row r="2518" spans="1:38" x14ac:dyDescent="0.25">
      <c r="A2518" t="s">
        <v>0</v>
      </c>
      <c r="B2518" s="1">
        <v>44481</v>
      </c>
      <c r="C2518" s="3">
        <v>0.81366467592592595</v>
      </c>
      <c r="D2518" t="s">
        <v>311</v>
      </c>
      <c r="E2518" t="s">
        <v>75</v>
      </c>
      <c r="L2518" t="s">
        <v>636</v>
      </c>
    </row>
    <row r="2519" spans="1:38" x14ac:dyDescent="0.25">
      <c r="A2519" t="s">
        <v>0</v>
      </c>
      <c r="B2519" s="1">
        <v>44481</v>
      </c>
      <c r="C2519" s="3">
        <v>0.81366467592592595</v>
      </c>
      <c r="D2519" t="s">
        <v>311</v>
      </c>
      <c r="E2519" t="s">
        <v>75</v>
      </c>
      <c r="L2519" t="s">
        <v>78</v>
      </c>
    </row>
    <row r="2520" spans="1:38" x14ac:dyDescent="0.25">
      <c r="A2520" t="s">
        <v>0</v>
      </c>
      <c r="B2520" s="1">
        <v>44481</v>
      </c>
      <c r="C2520" s="3">
        <v>0.81366468750000009</v>
      </c>
      <c r="D2520" t="s">
        <v>311</v>
      </c>
      <c r="E2520" t="s">
        <v>75</v>
      </c>
      <c r="L2520" t="s">
        <v>77</v>
      </c>
    </row>
    <row r="2521" spans="1:38" x14ac:dyDescent="0.25">
      <c r="A2521" t="s">
        <v>0</v>
      </c>
      <c r="B2521" s="1">
        <v>44481</v>
      </c>
      <c r="C2521" s="3">
        <v>0.81366468750000009</v>
      </c>
      <c r="D2521" t="s">
        <v>311</v>
      </c>
      <c r="E2521" t="s">
        <v>75</v>
      </c>
      <c r="L2521" t="s">
        <v>78</v>
      </c>
    </row>
    <row r="2522" spans="1:38" x14ac:dyDescent="0.25">
      <c r="A2522" t="s">
        <v>0</v>
      </c>
      <c r="B2522" s="1">
        <v>44481</v>
      </c>
      <c r="C2522" s="3">
        <v>0.81367363425925932</v>
      </c>
      <c r="D2522" t="s">
        <v>311</v>
      </c>
      <c r="E2522" t="s">
        <v>84</v>
      </c>
    </row>
    <row r="2523" spans="1:38" x14ac:dyDescent="0.25">
      <c r="A2523" t="s">
        <v>0</v>
      </c>
      <c r="B2523" s="1">
        <v>44481</v>
      </c>
      <c r="C2523" s="3">
        <v>0.81368520833333335</v>
      </c>
      <c r="D2523" t="s">
        <v>311</v>
      </c>
      <c r="E2523" t="s">
        <v>84</v>
      </c>
    </row>
    <row r="2524" spans="1:38" x14ac:dyDescent="0.25">
      <c r="A2524" t="s">
        <v>0</v>
      </c>
      <c r="B2524" s="1">
        <v>44481</v>
      </c>
      <c r="C2524" s="3">
        <v>0.81369420138888893</v>
      </c>
      <c r="D2524" t="s">
        <v>311</v>
      </c>
      <c r="E2524" t="s">
        <v>67</v>
      </c>
    </row>
    <row r="2525" spans="1:38" x14ac:dyDescent="0.25">
      <c r="A2525" t="s">
        <v>0</v>
      </c>
      <c r="B2525" s="1">
        <v>44481</v>
      </c>
      <c r="C2525" s="3">
        <v>0.81369603009259261</v>
      </c>
      <c r="D2525" t="s">
        <v>311</v>
      </c>
      <c r="E2525" t="s">
        <v>60</v>
      </c>
      <c r="R2525" t="s">
        <v>81</v>
      </c>
    </row>
    <row r="2526" spans="1:38" x14ac:dyDescent="0.25">
      <c r="A2526" t="s">
        <v>0</v>
      </c>
      <c r="B2526" s="1">
        <v>44481</v>
      </c>
      <c r="C2526" s="3">
        <v>0.81369603009259261</v>
      </c>
      <c r="D2526" t="s">
        <v>311</v>
      </c>
      <c r="E2526" t="s">
        <v>60</v>
      </c>
      <c r="R2526" t="s">
        <v>61</v>
      </c>
    </row>
    <row r="2527" spans="1:38" x14ac:dyDescent="0.25">
      <c r="A2527" t="s">
        <v>0</v>
      </c>
      <c r="B2527" s="1">
        <v>44481</v>
      </c>
      <c r="C2527" s="3">
        <v>0.81369678240740739</v>
      </c>
      <c r="D2527" t="s">
        <v>311</v>
      </c>
      <c r="E2527" t="s">
        <v>84</v>
      </c>
    </row>
    <row r="2528" spans="1:38" x14ac:dyDescent="0.25">
      <c r="A2528" t="s">
        <v>0</v>
      </c>
      <c r="B2528" s="1">
        <v>44481</v>
      </c>
      <c r="C2528" s="3">
        <v>0.81370043981481477</v>
      </c>
      <c r="D2528" t="s">
        <v>311</v>
      </c>
      <c r="E2528" t="s">
        <v>60</v>
      </c>
      <c r="R2528">
        <v>7.78</v>
      </c>
    </row>
    <row r="2529" spans="1:38" x14ac:dyDescent="0.25">
      <c r="A2529" t="s">
        <v>0</v>
      </c>
      <c r="B2529" s="1">
        <v>44481</v>
      </c>
      <c r="C2529" s="3">
        <v>0.81370081018518514</v>
      </c>
      <c r="D2529" t="s">
        <v>311</v>
      </c>
      <c r="E2529" t="s">
        <v>637</v>
      </c>
    </row>
    <row r="2530" spans="1:38" x14ac:dyDescent="0.25">
      <c r="A2530" t="s">
        <v>0</v>
      </c>
      <c r="B2530" s="1">
        <v>44481</v>
      </c>
      <c r="C2530" s="3">
        <v>0.81370201388888885</v>
      </c>
      <c r="D2530" t="s">
        <v>311</v>
      </c>
      <c r="E2530" t="s">
        <v>269</v>
      </c>
      <c r="F2530">
        <v>7.78</v>
      </c>
      <c r="G2530">
        <v>72.187849999999997</v>
      </c>
      <c r="H2530">
        <v>32.475000000000001</v>
      </c>
      <c r="I2530">
        <v>156.5</v>
      </c>
      <c r="AD2530">
        <v>0.25</v>
      </c>
      <c r="AE2530">
        <v>3.6666999999999998E-2</v>
      </c>
      <c r="AF2530">
        <v>1.9144999999999999E-2</v>
      </c>
      <c r="AG2530">
        <v>1.755E-3</v>
      </c>
      <c r="AH2530">
        <v>2.6800999999999998E-2</v>
      </c>
      <c r="AI2530">
        <v>18.026012999999999</v>
      </c>
      <c r="AJ2530">
        <v>18.026012999999999</v>
      </c>
      <c r="AK2530">
        <v>147669</v>
      </c>
      <c r="AL2530">
        <v>3</v>
      </c>
    </row>
    <row r="2531" spans="1:38" x14ac:dyDescent="0.25">
      <c r="A2531" t="s">
        <v>0</v>
      </c>
      <c r="B2531" s="1">
        <v>44481</v>
      </c>
      <c r="C2531" s="3">
        <v>0.81370043981481477</v>
      </c>
      <c r="D2531" t="s">
        <v>311</v>
      </c>
      <c r="E2531" t="s">
        <v>62</v>
      </c>
      <c r="F2531">
        <v>7.78</v>
      </c>
      <c r="G2531">
        <v>72.187849999999997</v>
      </c>
      <c r="H2531">
        <v>32.475000000000001</v>
      </c>
      <c r="I2531">
        <v>156.5</v>
      </c>
      <c r="R2531">
        <v>7.78</v>
      </c>
      <c r="S2531">
        <v>7.78</v>
      </c>
      <c r="T2531">
        <v>8.1038999999999994</v>
      </c>
      <c r="U2531">
        <v>3.2171999999999999E-2</v>
      </c>
      <c r="V2531">
        <v>3.6666999999999998E-2</v>
      </c>
      <c r="W2531">
        <v>2.8333000000000001E-2</v>
      </c>
      <c r="X2531">
        <v>-7.7517000000000003E-2</v>
      </c>
      <c r="Y2531">
        <v>3000</v>
      </c>
    </row>
    <row r="2532" spans="1:38" x14ac:dyDescent="0.25">
      <c r="A2532" t="s">
        <v>0</v>
      </c>
      <c r="B2532" s="1">
        <v>44481</v>
      </c>
      <c r="C2532" s="3">
        <v>0.81370093750000005</v>
      </c>
      <c r="D2532" t="s">
        <v>311</v>
      </c>
      <c r="E2532" t="s">
        <v>75</v>
      </c>
      <c r="L2532" t="s">
        <v>155</v>
      </c>
    </row>
    <row r="2533" spans="1:38" x14ac:dyDescent="0.25">
      <c r="A2533" t="s">
        <v>0</v>
      </c>
      <c r="B2533" s="1">
        <v>44481</v>
      </c>
      <c r="C2533" s="3">
        <v>0.81370094907407398</v>
      </c>
      <c r="D2533" t="s">
        <v>311</v>
      </c>
      <c r="E2533" t="s">
        <v>75</v>
      </c>
      <c r="L2533" t="s">
        <v>78</v>
      </c>
    </row>
    <row r="2534" spans="1:38" x14ac:dyDescent="0.25">
      <c r="A2534" t="s">
        <v>0</v>
      </c>
      <c r="B2534" s="1">
        <v>44481</v>
      </c>
      <c r="C2534" s="3">
        <v>0.81370094907407398</v>
      </c>
      <c r="D2534" t="s">
        <v>311</v>
      </c>
      <c r="E2534" t="s">
        <v>75</v>
      </c>
      <c r="L2534" t="s">
        <v>638</v>
      </c>
    </row>
    <row r="2535" spans="1:38" x14ac:dyDescent="0.25">
      <c r="A2535" t="s">
        <v>0</v>
      </c>
      <c r="B2535" s="1">
        <v>44481</v>
      </c>
      <c r="C2535" s="3">
        <v>0.81370094907407398</v>
      </c>
      <c r="D2535" t="s">
        <v>311</v>
      </c>
      <c r="E2535" t="s">
        <v>75</v>
      </c>
      <c r="L2535" t="s">
        <v>78</v>
      </c>
    </row>
    <row r="2536" spans="1:38" x14ac:dyDescent="0.25">
      <c r="A2536" t="s">
        <v>0</v>
      </c>
      <c r="B2536" s="1">
        <v>44481</v>
      </c>
      <c r="C2536" s="3">
        <v>0.81370094907407398</v>
      </c>
      <c r="D2536" t="s">
        <v>311</v>
      </c>
      <c r="E2536" t="s">
        <v>75</v>
      </c>
      <c r="L2536" t="s">
        <v>77</v>
      </c>
    </row>
    <row r="2537" spans="1:38" x14ac:dyDescent="0.25">
      <c r="A2537" t="s">
        <v>0</v>
      </c>
      <c r="B2537" s="1">
        <v>44481</v>
      </c>
      <c r="C2537" s="3">
        <v>0.81370096064814812</v>
      </c>
      <c r="D2537" t="s">
        <v>311</v>
      </c>
      <c r="E2537" t="s">
        <v>75</v>
      </c>
      <c r="L2537" t="s">
        <v>78</v>
      </c>
    </row>
    <row r="2538" spans="1:38" x14ac:dyDescent="0.25">
      <c r="A2538" t="s">
        <v>0</v>
      </c>
      <c r="B2538" s="1">
        <v>44481</v>
      </c>
      <c r="C2538" s="3">
        <v>0.81370835648148143</v>
      </c>
      <c r="D2538" t="s">
        <v>311</v>
      </c>
      <c r="E2538" t="s">
        <v>84</v>
      </c>
    </row>
    <row r="2539" spans="1:38" x14ac:dyDescent="0.25">
      <c r="A2539" t="s">
        <v>0</v>
      </c>
      <c r="B2539" s="1">
        <v>44481</v>
      </c>
      <c r="C2539" s="3">
        <v>0.81371993055555558</v>
      </c>
      <c r="D2539" t="s">
        <v>311</v>
      </c>
      <c r="E2539" t="s">
        <v>84</v>
      </c>
    </row>
    <row r="2540" spans="1:38" x14ac:dyDescent="0.25">
      <c r="A2540" t="s">
        <v>0</v>
      </c>
      <c r="B2540" s="1">
        <v>44481</v>
      </c>
      <c r="C2540" s="3">
        <v>0.81372181712962954</v>
      </c>
      <c r="D2540" t="s">
        <v>311</v>
      </c>
      <c r="E2540" t="s">
        <v>60</v>
      </c>
      <c r="R2540" t="s">
        <v>81</v>
      </c>
    </row>
    <row r="2541" spans="1:38" x14ac:dyDescent="0.25">
      <c r="A2541" t="s">
        <v>0</v>
      </c>
      <c r="B2541" s="1">
        <v>44481</v>
      </c>
      <c r="C2541" s="3">
        <v>0.81372181712962954</v>
      </c>
      <c r="D2541" t="s">
        <v>311</v>
      </c>
      <c r="E2541" t="s">
        <v>60</v>
      </c>
      <c r="R2541" t="s">
        <v>83</v>
      </c>
    </row>
    <row r="2542" spans="1:38" x14ac:dyDescent="0.25">
      <c r="A2542" t="s">
        <v>0</v>
      </c>
      <c r="B2542" s="1">
        <v>44481</v>
      </c>
      <c r="C2542" s="3">
        <v>0.81372894675925922</v>
      </c>
      <c r="D2542" t="s">
        <v>311</v>
      </c>
      <c r="E2542" t="s">
        <v>67</v>
      </c>
    </row>
    <row r="2543" spans="1:38" x14ac:dyDescent="0.25">
      <c r="A2543" t="s">
        <v>0</v>
      </c>
      <c r="B2543" s="1">
        <v>44481</v>
      </c>
      <c r="C2543" s="3">
        <v>0.81372921296296286</v>
      </c>
      <c r="D2543" t="s">
        <v>311</v>
      </c>
      <c r="E2543" t="s">
        <v>60</v>
      </c>
      <c r="R2543" t="s">
        <v>61</v>
      </c>
    </row>
    <row r="2544" spans="1:38" x14ac:dyDescent="0.25">
      <c r="A2544" t="s">
        <v>0</v>
      </c>
      <c r="B2544" s="1">
        <v>44481</v>
      </c>
      <c r="C2544" s="3">
        <v>0.81373151620370365</v>
      </c>
      <c r="D2544" t="s">
        <v>311</v>
      </c>
      <c r="E2544" t="s">
        <v>84</v>
      </c>
    </row>
    <row r="2545" spans="1:38" x14ac:dyDescent="0.25">
      <c r="A2545" t="s">
        <v>0</v>
      </c>
      <c r="B2545" s="1">
        <v>44481</v>
      </c>
      <c r="C2545" s="3">
        <v>0.81373361111111109</v>
      </c>
      <c r="D2545" t="s">
        <v>311</v>
      </c>
      <c r="E2545" t="s">
        <v>60</v>
      </c>
      <c r="R2545">
        <v>7.74</v>
      </c>
    </row>
    <row r="2546" spans="1:38" x14ac:dyDescent="0.25">
      <c r="A2546" t="s">
        <v>0</v>
      </c>
      <c r="B2546" s="1">
        <v>44481</v>
      </c>
      <c r="C2546" s="3">
        <v>0.81373400462962964</v>
      </c>
      <c r="D2546" t="s">
        <v>311</v>
      </c>
      <c r="E2546" t="s">
        <v>639</v>
      </c>
    </row>
    <row r="2547" spans="1:38" x14ac:dyDescent="0.25">
      <c r="A2547" t="s">
        <v>0</v>
      </c>
      <c r="B2547" s="1">
        <v>44481</v>
      </c>
      <c r="C2547" s="3">
        <v>0.8137352893518518</v>
      </c>
      <c r="D2547" t="s">
        <v>311</v>
      </c>
      <c r="E2547" t="s">
        <v>269</v>
      </c>
      <c r="F2547">
        <v>7.74</v>
      </c>
      <c r="G2547">
        <v>71.966543000000001</v>
      </c>
      <c r="H2547">
        <v>32.475000000000001</v>
      </c>
      <c r="I2547">
        <v>156.5</v>
      </c>
      <c r="AD2547">
        <v>0.25</v>
      </c>
      <c r="AE2547">
        <v>1.3332999999999999E-2</v>
      </c>
      <c r="AF2547">
        <v>1.9543999999999999E-2</v>
      </c>
      <c r="AG2547">
        <v>3.9800000000000002E-4</v>
      </c>
      <c r="AH2547">
        <v>2.7907000000000001E-2</v>
      </c>
      <c r="AI2547">
        <v>18.35708</v>
      </c>
      <c r="AJ2547">
        <v>18.35708</v>
      </c>
      <c r="AK2547">
        <v>150381</v>
      </c>
      <c r="AL2547">
        <v>3</v>
      </c>
    </row>
    <row r="2548" spans="1:38" x14ac:dyDescent="0.25">
      <c r="A2548" t="s">
        <v>0</v>
      </c>
      <c r="B2548" s="1">
        <v>44481</v>
      </c>
      <c r="C2548" s="3">
        <v>0.81373361111111109</v>
      </c>
      <c r="D2548" t="s">
        <v>311</v>
      </c>
      <c r="E2548" t="s">
        <v>62</v>
      </c>
      <c r="F2548">
        <v>7.74</v>
      </c>
      <c r="G2548">
        <v>71.966543000000001</v>
      </c>
      <c r="H2548">
        <v>32.475000000000001</v>
      </c>
      <c r="I2548">
        <v>156.5</v>
      </c>
      <c r="R2548">
        <v>7.74</v>
      </c>
      <c r="S2548">
        <v>7.74</v>
      </c>
      <c r="T2548">
        <v>8.0810250000000003</v>
      </c>
      <c r="U2548">
        <v>2.1609E-2</v>
      </c>
      <c r="V2548">
        <v>1.3332999999999999E-2</v>
      </c>
      <c r="W2548">
        <v>2.5000000000000001E-2</v>
      </c>
      <c r="X2548">
        <v>-7.3677999999999993E-2</v>
      </c>
      <c r="Y2548">
        <v>3000</v>
      </c>
    </row>
    <row r="2549" spans="1:38" x14ac:dyDescent="0.25">
      <c r="A2549" t="s">
        <v>0</v>
      </c>
      <c r="B2549" s="1">
        <v>44481</v>
      </c>
      <c r="C2549" s="3">
        <v>0.81373413194444444</v>
      </c>
      <c r="D2549" t="s">
        <v>311</v>
      </c>
      <c r="E2549" t="s">
        <v>75</v>
      </c>
      <c r="L2549" t="s">
        <v>155</v>
      </c>
    </row>
    <row r="2550" spans="1:38" x14ac:dyDescent="0.25">
      <c r="A2550" t="s">
        <v>0</v>
      </c>
      <c r="B2550" s="1">
        <v>44481</v>
      </c>
      <c r="C2550" s="3">
        <v>0.81373413194444444</v>
      </c>
      <c r="D2550" t="s">
        <v>311</v>
      </c>
      <c r="E2550" t="s">
        <v>75</v>
      </c>
      <c r="L2550" t="s">
        <v>78</v>
      </c>
    </row>
    <row r="2551" spans="1:38" x14ac:dyDescent="0.25">
      <c r="A2551" t="s">
        <v>0</v>
      </c>
      <c r="B2551" s="1">
        <v>44481</v>
      </c>
      <c r="C2551" s="3">
        <v>0.81373414351851858</v>
      </c>
      <c r="D2551" t="s">
        <v>311</v>
      </c>
      <c r="E2551" t="s">
        <v>75</v>
      </c>
      <c r="L2551" t="s">
        <v>640</v>
      </c>
    </row>
    <row r="2552" spans="1:38" x14ac:dyDescent="0.25">
      <c r="A2552" t="s">
        <v>0</v>
      </c>
      <c r="B2552" s="1">
        <v>44481</v>
      </c>
      <c r="C2552" s="3">
        <v>0.81373414351851858</v>
      </c>
      <c r="D2552" t="s">
        <v>311</v>
      </c>
      <c r="E2552" t="s">
        <v>75</v>
      </c>
      <c r="L2552" t="s">
        <v>78</v>
      </c>
    </row>
    <row r="2553" spans="1:38" x14ac:dyDescent="0.25">
      <c r="A2553" t="s">
        <v>0</v>
      </c>
      <c r="B2553" s="1">
        <v>44481</v>
      </c>
      <c r="C2553" s="3">
        <v>0.81373415509259261</v>
      </c>
      <c r="D2553" t="s">
        <v>311</v>
      </c>
      <c r="E2553" t="s">
        <v>75</v>
      </c>
      <c r="L2553" t="s">
        <v>77</v>
      </c>
    </row>
    <row r="2554" spans="1:38" x14ac:dyDescent="0.25">
      <c r="A2554" t="s">
        <v>0</v>
      </c>
      <c r="B2554" s="1">
        <v>44481</v>
      </c>
      <c r="C2554" s="3">
        <v>0.81373415509259261</v>
      </c>
      <c r="D2554" t="s">
        <v>311</v>
      </c>
      <c r="E2554" t="s">
        <v>75</v>
      </c>
      <c r="L2554" t="s">
        <v>78</v>
      </c>
    </row>
    <row r="2555" spans="1:38" x14ac:dyDescent="0.25">
      <c r="A2555" t="s">
        <v>0</v>
      </c>
      <c r="B2555" s="1">
        <v>44481</v>
      </c>
      <c r="C2555" s="3">
        <v>0.8137430902777778</v>
      </c>
      <c r="D2555" t="s">
        <v>311</v>
      </c>
      <c r="E2555" t="s">
        <v>84</v>
      </c>
    </row>
    <row r="2556" spans="1:38" x14ac:dyDescent="0.25">
      <c r="A2556" t="s">
        <v>0</v>
      </c>
      <c r="B2556" s="1">
        <v>44481</v>
      </c>
      <c r="C2556" s="3">
        <v>0.81375466435185195</v>
      </c>
      <c r="D2556" t="s">
        <v>311</v>
      </c>
      <c r="E2556" t="s">
        <v>84</v>
      </c>
    </row>
    <row r="2557" spans="1:38" x14ac:dyDescent="0.25">
      <c r="A2557" t="s">
        <v>0</v>
      </c>
      <c r="B2557" s="1">
        <v>44481</v>
      </c>
      <c r="C2557" s="3">
        <v>0.81376365740740741</v>
      </c>
      <c r="D2557" t="s">
        <v>311</v>
      </c>
      <c r="E2557" t="s">
        <v>67</v>
      </c>
    </row>
    <row r="2558" spans="1:38" x14ac:dyDescent="0.25">
      <c r="A2558" t="s">
        <v>0</v>
      </c>
      <c r="B2558" s="1">
        <v>44481</v>
      </c>
      <c r="C2558" s="3">
        <v>0.8137654861111111</v>
      </c>
      <c r="D2558" t="s">
        <v>311</v>
      </c>
      <c r="E2558" t="s">
        <v>60</v>
      </c>
      <c r="R2558" t="s">
        <v>81</v>
      </c>
    </row>
    <row r="2559" spans="1:38" x14ac:dyDescent="0.25">
      <c r="A2559" t="s">
        <v>0</v>
      </c>
      <c r="B2559" s="1">
        <v>44481</v>
      </c>
      <c r="C2559" s="3">
        <v>0.81376549768518514</v>
      </c>
      <c r="D2559" t="s">
        <v>311</v>
      </c>
      <c r="E2559" t="s">
        <v>60</v>
      </c>
      <c r="R2559" t="s">
        <v>61</v>
      </c>
    </row>
    <row r="2560" spans="1:38" x14ac:dyDescent="0.25">
      <c r="A2560" t="s">
        <v>0</v>
      </c>
      <c r="B2560" s="1">
        <v>44481</v>
      </c>
      <c r="C2560" s="3">
        <v>0.81376625000000002</v>
      </c>
      <c r="D2560" t="s">
        <v>311</v>
      </c>
      <c r="E2560" t="s">
        <v>84</v>
      </c>
    </row>
    <row r="2561" spans="1:38" x14ac:dyDescent="0.25">
      <c r="A2561" t="s">
        <v>0</v>
      </c>
      <c r="B2561" s="1">
        <v>44481</v>
      </c>
      <c r="C2561" s="3">
        <v>0.81376634259259262</v>
      </c>
      <c r="D2561" t="s">
        <v>311</v>
      </c>
      <c r="E2561" t="s">
        <v>86</v>
      </c>
      <c r="F2561">
        <v>7.74</v>
      </c>
      <c r="G2561">
        <v>71.841003999999998</v>
      </c>
      <c r="H2561">
        <v>32.524999999999999</v>
      </c>
      <c r="I2561">
        <v>505</v>
      </c>
      <c r="J2561">
        <v>326.58496200000002</v>
      </c>
      <c r="K2561">
        <v>3796.1740359999999</v>
      </c>
      <c r="M2561">
        <v>32.524999999999999</v>
      </c>
      <c r="N2561">
        <v>176</v>
      </c>
      <c r="O2561">
        <v>75.088925000000003</v>
      </c>
      <c r="P2561">
        <v>379.57711</v>
      </c>
      <c r="Z2561">
        <v>1287.9799800000001</v>
      </c>
      <c r="AA2561">
        <v>20.530000999999999</v>
      </c>
      <c r="AB2561">
        <v>26.433001000000001</v>
      </c>
      <c r="AC2561">
        <v>20.530000999999999</v>
      </c>
    </row>
    <row r="2562" spans="1:38" x14ac:dyDescent="0.25">
      <c r="A2562" t="s">
        <v>0</v>
      </c>
      <c r="B2562" s="1">
        <v>44481</v>
      </c>
      <c r="C2562" s="3">
        <v>0.81376738425925932</v>
      </c>
      <c r="D2562" t="s">
        <v>311</v>
      </c>
      <c r="E2562" t="s">
        <v>87</v>
      </c>
    </row>
    <row r="2563" spans="1:38" x14ac:dyDescent="0.25">
      <c r="A2563" t="s">
        <v>0</v>
      </c>
      <c r="B2563" s="1">
        <v>44481</v>
      </c>
      <c r="C2563" s="3">
        <v>0.81376744212962959</v>
      </c>
      <c r="D2563" t="s">
        <v>311</v>
      </c>
      <c r="E2563" t="s">
        <v>75</v>
      </c>
      <c r="L2563" t="s">
        <v>88</v>
      </c>
    </row>
    <row r="2564" spans="1:38" x14ac:dyDescent="0.25">
      <c r="A2564" t="s">
        <v>0</v>
      </c>
      <c r="B2564" s="1">
        <v>44481</v>
      </c>
      <c r="C2564" s="3">
        <v>0.81376745370370374</v>
      </c>
      <c r="D2564" t="s">
        <v>311</v>
      </c>
      <c r="E2564" t="s">
        <v>75</v>
      </c>
      <c r="L2564" t="s">
        <v>641</v>
      </c>
    </row>
    <row r="2565" spans="1:38" x14ac:dyDescent="0.25">
      <c r="A2565" t="s">
        <v>0</v>
      </c>
      <c r="B2565" s="1">
        <v>44481</v>
      </c>
      <c r="C2565" s="3">
        <v>0.81376976851851845</v>
      </c>
      <c r="D2565" t="s">
        <v>311</v>
      </c>
      <c r="E2565" t="s">
        <v>75</v>
      </c>
      <c r="L2565" t="s">
        <v>90</v>
      </c>
    </row>
    <row r="2566" spans="1:38" x14ac:dyDescent="0.25">
      <c r="A2566" t="s">
        <v>0</v>
      </c>
      <c r="B2566" s="1">
        <v>44481</v>
      </c>
      <c r="C2566" s="3">
        <v>0.8137697800925926</v>
      </c>
      <c r="D2566" t="s">
        <v>311</v>
      </c>
      <c r="E2566" t="s">
        <v>75</v>
      </c>
      <c r="L2566" t="s">
        <v>642</v>
      </c>
    </row>
    <row r="2567" spans="1:38" x14ac:dyDescent="0.25">
      <c r="A2567" t="s">
        <v>0</v>
      </c>
      <c r="B2567" s="1">
        <v>44481</v>
      </c>
      <c r="C2567" s="3">
        <v>0.81376982638888895</v>
      </c>
      <c r="D2567" t="s">
        <v>311</v>
      </c>
      <c r="E2567" t="s">
        <v>60</v>
      </c>
      <c r="R2567">
        <v>7.74</v>
      </c>
    </row>
    <row r="2568" spans="1:38" x14ac:dyDescent="0.25">
      <c r="A2568" t="s">
        <v>0</v>
      </c>
      <c r="B2568" s="1">
        <v>44481</v>
      </c>
      <c r="C2568" s="3">
        <v>0.81377803240740743</v>
      </c>
      <c r="D2568" t="s">
        <v>311</v>
      </c>
      <c r="E2568" t="s">
        <v>167</v>
      </c>
    </row>
    <row r="2569" spans="1:38" x14ac:dyDescent="0.25">
      <c r="A2569" t="s">
        <v>0</v>
      </c>
      <c r="B2569" s="1">
        <v>44481</v>
      </c>
      <c r="C2569" s="3">
        <v>0.81377828703703703</v>
      </c>
      <c r="D2569" t="s">
        <v>311</v>
      </c>
      <c r="E2569" t="s">
        <v>643</v>
      </c>
    </row>
    <row r="2570" spans="1:38" x14ac:dyDescent="0.25">
      <c r="A2570" t="s">
        <v>0</v>
      </c>
      <c r="B2570" s="1">
        <v>44481</v>
      </c>
      <c r="C2570" s="3">
        <v>0.81377954861111113</v>
      </c>
      <c r="D2570" t="s">
        <v>311</v>
      </c>
      <c r="E2570" t="s">
        <v>269</v>
      </c>
      <c r="F2570">
        <v>7.74</v>
      </c>
      <c r="G2570">
        <v>71.783942999999994</v>
      </c>
      <c r="H2570">
        <v>32.475000000000001</v>
      </c>
      <c r="I2570">
        <v>156.5</v>
      </c>
      <c r="AD2570">
        <v>0.25</v>
      </c>
      <c r="AE2570">
        <v>0</v>
      </c>
      <c r="AF2570">
        <v>1.7791000000000001E-2</v>
      </c>
      <c r="AG2570">
        <v>-1.753E-3</v>
      </c>
      <c r="AH2570">
        <v>2.9021999999999999E-2</v>
      </c>
      <c r="AI2570">
        <v>19.071960000000001</v>
      </c>
      <c r="AJ2570">
        <v>19.071960000000001</v>
      </c>
      <c r="AK2570">
        <v>156237</v>
      </c>
      <c r="AL2570">
        <v>3</v>
      </c>
    </row>
    <row r="2571" spans="1:38" x14ac:dyDescent="0.25">
      <c r="A2571" t="s">
        <v>0</v>
      </c>
      <c r="B2571" s="1">
        <v>44481</v>
      </c>
      <c r="C2571" s="3">
        <v>0.81376982638888895</v>
      </c>
      <c r="D2571" t="s">
        <v>311</v>
      </c>
      <c r="E2571" t="s">
        <v>62</v>
      </c>
      <c r="F2571">
        <v>7.74</v>
      </c>
      <c r="G2571">
        <v>71.783942999999994</v>
      </c>
      <c r="H2571">
        <v>32.475000000000001</v>
      </c>
      <c r="I2571">
        <v>156.5</v>
      </c>
      <c r="R2571">
        <v>7.74</v>
      </c>
      <c r="S2571">
        <v>7.74</v>
      </c>
      <c r="T2571">
        <v>8.0249469999999992</v>
      </c>
      <c r="U2571">
        <v>1.2434000000000001E-2</v>
      </c>
      <c r="V2571">
        <v>0</v>
      </c>
      <c r="W2571">
        <v>6.6670000000000002E-3</v>
      </c>
      <c r="X2571">
        <v>-6.9542999999999994E-2</v>
      </c>
      <c r="Y2571">
        <v>3000</v>
      </c>
    </row>
    <row r="2572" spans="1:38" x14ac:dyDescent="0.25">
      <c r="A2572" t="s">
        <v>0</v>
      </c>
      <c r="B2572" s="1">
        <v>44481</v>
      </c>
      <c r="C2572" s="3">
        <v>0.81377208333333328</v>
      </c>
      <c r="D2572" t="s">
        <v>311</v>
      </c>
      <c r="E2572" t="s">
        <v>75</v>
      </c>
      <c r="L2572" t="s">
        <v>91</v>
      </c>
    </row>
    <row r="2573" spans="1:38" x14ac:dyDescent="0.25">
      <c r="A2573" t="s">
        <v>0</v>
      </c>
      <c r="B2573" s="1">
        <v>44481</v>
      </c>
      <c r="C2573" s="3">
        <v>0.81377210648148146</v>
      </c>
      <c r="D2573" t="s">
        <v>311</v>
      </c>
      <c r="E2573" t="s">
        <v>75</v>
      </c>
      <c r="L2573" t="s">
        <v>644</v>
      </c>
    </row>
    <row r="2574" spans="1:38" x14ac:dyDescent="0.25">
      <c r="A2574" t="s">
        <v>0</v>
      </c>
      <c r="B2574" s="1">
        <v>44481</v>
      </c>
      <c r="C2574" s="3">
        <v>0.81377440972222226</v>
      </c>
      <c r="D2574" t="s">
        <v>311</v>
      </c>
      <c r="E2574" t="s">
        <v>75</v>
      </c>
      <c r="L2574" t="s">
        <v>92</v>
      </c>
    </row>
    <row r="2575" spans="1:38" x14ac:dyDescent="0.25">
      <c r="A2575" t="s">
        <v>0</v>
      </c>
      <c r="B2575" s="1">
        <v>44481</v>
      </c>
      <c r="C2575" s="3">
        <v>0.8137744212962964</v>
      </c>
      <c r="D2575" t="s">
        <v>311</v>
      </c>
      <c r="E2575" t="s">
        <v>75</v>
      </c>
      <c r="L2575" t="s">
        <v>177</v>
      </c>
    </row>
    <row r="2576" spans="1:38" x14ac:dyDescent="0.25">
      <c r="A2576" t="s">
        <v>0</v>
      </c>
      <c r="B2576" s="1">
        <v>44481</v>
      </c>
      <c r="C2576" s="3">
        <v>0.81377841435185194</v>
      </c>
      <c r="D2576" t="s">
        <v>311</v>
      </c>
      <c r="E2576" t="s">
        <v>75</v>
      </c>
      <c r="L2576" t="s">
        <v>155</v>
      </c>
    </row>
    <row r="2577" spans="1:38" x14ac:dyDescent="0.25">
      <c r="A2577" t="s">
        <v>0</v>
      </c>
      <c r="B2577" s="1">
        <v>44481</v>
      </c>
      <c r="C2577" s="3">
        <v>0.81377841435185194</v>
      </c>
      <c r="D2577" t="s">
        <v>311</v>
      </c>
      <c r="E2577" t="s">
        <v>75</v>
      </c>
      <c r="L2577" t="s">
        <v>78</v>
      </c>
    </row>
    <row r="2578" spans="1:38" x14ac:dyDescent="0.25">
      <c r="A2578" t="s">
        <v>0</v>
      </c>
      <c r="B2578" s="1">
        <v>44481</v>
      </c>
      <c r="C2578" s="3">
        <v>0.81377842592592586</v>
      </c>
      <c r="D2578" t="s">
        <v>311</v>
      </c>
      <c r="E2578" t="s">
        <v>75</v>
      </c>
      <c r="L2578" t="s">
        <v>645</v>
      </c>
    </row>
    <row r="2579" spans="1:38" x14ac:dyDescent="0.25">
      <c r="A2579" t="s">
        <v>0</v>
      </c>
      <c r="B2579" s="1">
        <v>44481</v>
      </c>
      <c r="C2579" s="3">
        <v>0.81377842592592586</v>
      </c>
      <c r="D2579" t="s">
        <v>311</v>
      </c>
      <c r="E2579" t="s">
        <v>75</v>
      </c>
      <c r="L2579" t="s">
        <v>78</v>
      </c>
    </row>
    <row r="2580" spans="1:38" x14ac:dyDescent="0.25">
      <c r="A2580" t="s">
        <v>0</v>
      </c>
      <c r="B2580" s="1">
        <v>44481</v>
      </c>
      <c r="C2580" s="3">
        <v>0.81377842592592586</v>
      </c>
      <c r="D2580" t="s">
        <v>311</v>
      </c>
      <c r="E2580" t="s">
        <v>75</v>
      </c>
      <c r="L2580" t="s">
        <v>77</v>
      </c>
    </row>
    <row r="2581" spans="1:38" x14ac:dyDescent="0.25">
      <c r="A2581" t="s">
        <v>0</v>
      </c>
      <c r="B2581" s="1">
        <v>44481</v>
      </c>
      <c r="C2581" s="3">
        <v>0.81377842592592586</v>
      </c>
      <c r="D2581" t="s">
        <v>311</v>
      </c>
      <c r="E2581" t="s">
        <v>75</v>
      </c>
      <c r="L2581" t="s">
        <v>78</v>
      </c>
    </row>
    <row r="2582" spans="1:38" x14ac:dyDescent="0.25">
      <c r="A2582" t="s">
        <v>0</v>
      </c>
      <c r="B2582" s="1">
        <v>44481</v>
      </c>
      <c r="C2582" s="3">
        <v>0.81378243055555555</v>
      </c>
      <c r="D2582" t="s">
        <v>311</v>
      </c>
      <c r="E2582" t="s">
        <v>84</v>
      </c>
    </row>
    <row r="2583" spans="1:38" x14ac:dyDescent="0.25">
      <c r="A2583" t="s">
        <v>0</v>
      </c>
      <c r="B2583" s="1">
        <v>44481</v>
      </c>
      <c r="C2583" s="3">
        <v>0.8137940046296297</v>
      </c>
      <c r="D2583" t="s">
        <v>311</v>
      </c>
      <c r="E2583" t="s">
        <v>84</v>
      </c>
    </row>
    <row r="2584" spans="1:38" x14ac:dyDescent="0.25">
      <c r="A2584" t="s">
        <v>0</v>
      </c>
      <c r="B2584" s="1">
        <v>44481</v>
      </c>
      <c r="C2584" s="3">
        <v>0.81379699074074063</v>
      </c>
      <c r="D2584" t="s">
        <v>311</v>
      </c>
      <c r="E2584" t="s">
        <v>60</v>
      </c>
      <c r="R2584" t="s">
        <v>81</v>
      </c>
    </row>
    <row r="2585" spans="1:38" x14ac:dyDescent="0.25">
      <c r="A2585" t="s">
        <v>0</v>
      </c>
      <c r="B2585" s="1">
        <v>44481</v>
      </c>
      <c r="C2585" s="3">
        <v>0.81379833333333329</v>
      </c>
      <c r="D2585" t="s">
        <v>311</v>
      </c>
      <c r="E2585" t="s">
        <v>67</v>
      </c>
    </row>
    <row r="2586" spans="1:38" x14ac:dyDescent="0.25">
      <c r="A2586" t="s">
        <v>0</v>
      </c>
      <c r="B2586" s="1">
        <v>44481</v>
      </c>
      <c r="C2586" s="3">
        <v>0.8137986226851851</v>
      </c>
      <c r="D2586" t="s">
        <v>311</v>
      </c>
      <c r="E2586" t="s">
        <v>60</v>
      </c>
      <c r="R2586" t="s">
        <v>61</v>
      </c>
    </row>
    <row r="2587" spans="1:38" x14ac:dyDescent="0.25">
      <c r="A2587" t="s">
        <v>0</v>
      </c>
      <c r="B2587" s="1">
        <v>44481</v>
      </c>
      <c r="C2587" s="3">
        <v>0.81380307870370372</v>
      </c>
      <c r="D2587" t="s">
        <v>311</v>
      </c>
      <c r="E2587" t="s">
        <v>60</v>
      </c>
      <c r="R2587">
        <v>7.7</v>
      </c>
    </row>
    <row r="2588" spans="1:38" x14ac:dyDescent="0.25">
      <c r="A2588" t="s">
        <v>0</v>
      </c>
      <c r="B2588" s="1">
        <v>44481</v>
      </c>
      <c r="C2588" s="3">
        <v>0.81380343749999995</v>
      </c>
      <c r="D2588" t="s">
        <v>311</v>
      </c>
      <c r="E2588" t="s">
        <v>646</v>
      </c>
    </row>
    <row r="2589" spans="1:38" x14ac:dyDescent="0.25">
      <c r="A2589" t="s">
        <v>0</v>
      </c>
      <c r="B2589" s="1">
        <v>44481</v>
      </c>
      <c r="C2589" s="3">
        <v>0.8138046527777778</v>
      </c>
      <c r="D2589" t="s">
        <v>311</v>
      </c>
      <c r="E2589" t="s">
        <v>269</v>
      </c>
      <c r="F2589">
        <v>7.7</v>
      </c>
      <c r="G2589">
        <v>71.606138999999999</v>
      </c>
      <c r="H2589">
        <v>32.475000000000001</v>
      </c>
      <c r="I2589">
        <v>156.5</v>
      </c>
      <c r="AD2589">
        <v>0.25</v>
      </c>
      <c r="AE2589">
        <v>1.3332999999999999E-2</v>
      </c>
      <c r="AF2589">
        <v>1.6355999999999999E-2</v>
      </c>
      <c r="AG2589">
        <v>-1.4350000000000001E-3</v>
      </c>
      <c r="AH2589">
        <v>3.0143E-2</v>
      </c>
      <c r="AI2589">
        <v>19.103324000000001</v>
      </c>
      <c r="AJ2589">
        <v>19.103324000000001</v>
      </c>
      <c r="AK2589">
        <v>156494</v>
      </c>
      <c r="AL2589">
        <v>3</v>
      </c>
    </row>
    <row r="2590" spans="1:38" x14ac:dyDescent="0.25">
      <c r="A2590" t="s">
        <v>0</v>
      </c>
      <c r="B2590" s="1">
        <v>44481</v>
      </c>
      <c r="C2590" s="3">
        <v>0.81380307870370372</v>
      </c>
      <c r="D2590" t="s">
        <v>311</v>
      </c>
      <c r="E2590" t="s">
        <v>62</v>
      </c>
      <c r="F2590">
        <v>7.7</v>
      </c>
      <c r="G2590">
        <v>71.606138999999999</v>
      </c>
      <c r="H2590">
        <v>32.475000000000001</v>
      </c>
      <c r="I2590">
        <v>156.5</v>
      </c>
      <c r="R2590">
        <v>7.7</v>
      </c>
      <c r="S2590">
        <v>7.7</v>
      </c>
      <c r="T2590">
        <v>7.9525690000000004</v>
      </c>
      <c r="U2590">
        <v>7.0949999999999997E-3</v>
      </c>
      <c r="V2590">
        <v>1.3332999999999999E-2</v>
      </c>
      <c r="W2590">
        <v>6.6670000000000002E-3</v>
      </c>
      <c r="X2590">
        <v>-6.5142000000000005E-2</v>
      </c>
      <c r="Y2590">
        <v>3000</v>
      </c>
    </row>
    <row r="2591" spans="1:38" x14ac:dyDescent="0.25">
      <c r="A2591" t="s">
        <v>0</v>
      </c>
      <c r="B2591" s="1">
        <v>44481</v>
      </c>
      <c r="C2591" s="3">
        <v>0.81380357638888878</v>
      </c>
      <c r="D2591" t="s">
        <v>311</v>
      </c>
      <c r="E2591" t="s">
        <v>75</v>
      </c>
      <c r="L2591" t="s">
        <v>155</v>
      </c>
    </row>
    <row r="2592" spans="1:38" x14ac:dyDescent="0.25">
      <c r="A2592" t="s">
        <v>0</v>
      </c>
      <c r="B2592" s="1">
        <v>44481</v>
      </c>
      <c r="C2592" s="3">
        <v>0.81380357638888878</v>
      </c>
      <c r="D2592" t="s">
        <v>311</v>
      </c>
      <c r="E2592" t="s">
        <v>75</v>
      </c>
      <c r="L2592" t="s">
        <v>78</v>
      </c>
    </row>
    <row r="2593" spans="1:38" x14ac:dyDescent="0.25">
      <c r="A2593" t="s">
        <v>0</v>
      </c>
      <c r="B2593" s="1">
        <v>44481</v>
      </c>
      <c r="C2593" s="3">
        <v>0.81380357638888878</v>
      </c>
      <c r="D2593" t="s">
        <v>311</v>
      </c>
      <c r="E2593" t="s">
        <v>75</v>
      </c>
      <c r="L2593" t="s">
        <v>647</v>
      </c>
    </row>
    <row r="2594" spans="1:38" x14ac:dyDescent="0.25">
      <c r="A2594" t="s">
        <v>0</v>
      </c>
      <c r="B2594" s="1">
        <v>44481</v>
      </c>
      <c r="C2594" s="3">
        <v>0.81380357638888878</v>
      </c>
      <c r="D2594" t="s">
        <v>311</v>
      </c>
      <c r="E2594" t="s">
        <v>75</v>
      </c>
      <c r="L2594" t="s">
        <v>78</v>
      </c>
    </row>
    <row r="2595" spans="1:38" x14ac:dyDescent="0.25">
      <c r="A2595" t="s">
        <v>0</v>
      </c>
      <c r="B2595" s="1">
        <v>44481</v>
      </c>
      <c r="C2595" s="3">
        <v>0.81380358796296293</v>
      </c>
      <c r="D2595" t="s">
        <v>311</v>
      </c>
      <c r="E2595" t="s">
        <v>75</v>
      </c>
      <c r="L2595" t="s">
        <v>77</v>
      </c>
    </row>
    <row r="2596" spans="1:38" x14ac:dyDescent="0.25">
      <c r="A2596" t="s">
        <v>0</v>
      </c>
      <c r="B2596" s="1">
        <v>44481</v>
      </c>
      <c r="C2596" s="3">
        <v>0.81380358796296293</v>
      </c>
      <c r="D2596" t="s">
        <v>311</v>
      </c>
      <c r="E2596" t="s">
        <v>75</v>
      </c>
      <c r="L2596" t="s">
        <v>78</v>
      </c>
    </row>
    <row r="2597" spans="1:38" x14ac:dyDescent="0.25">
      <c r="A2597" t="s">
        <v>0</v>
      </c>
      <c r="B2597" s="1">
        <v>44481</v>
      </c>
      <c r="C2597" s="3">
        <v>0.81380678240740734</v>
      </c>
      <c r="D2597" t="s">
        <v>311</v>
      </c>
      <c r="E2597" t="s">
        <v>84</v>
      </c>
    </row>
    <row r="2598" spans="1:38" x14ac:dyDescent="0.25">
      <c r="A2598" t="s">
        <v>0</v>
      </c>
      <c r="B2598" s="1">
        <v>44481</v>
      </c>
      <c r="C2598" s="3">
        <v>0.81381835648148149</v>
      </c>
      <c r="D2598" t="s">
        <v>311</v>
      </c>
      <c r="E2598" t="s">
        <v>84</v>
      </c>
    </row>
    <row r="2599" spans="1:38" x14ac:dyDescent="0.25">
      <c r="A2599" t="s">
        <v>0</v>
      </c>
      <c r="B2599" s="1">
        <v>44481</v>
      </c>
      <c r="C2599" s="3">
        <v>0.81382993055555553</v>
      </c>
      <c r="D2599" t="s">
        <v>311</v>
      </c>
      <c r="E2599" t="s">
        <v>84</v>
      </c>
    </row>
    <row r="2600" spans="1:38" x14ac:dyDescent="0.25">
      <c r="A2600" t="s">
        <v>0</v>
      </c>
      <c r="B2600" s="1">
        <v>44481</v>
      </c>
      <c r="C2600" s="3">
        <v>0.81383314814814811</v>
      </c>
      <c r="D2600" t="s">
        <v>311</v>
      </c>
      <c r="E2600" t="s">
        <v>67</v>
      </c>
    </row>
    <row r="2601" spans="1:38" x14ac:dyDescent="0.25">
      <c r="A2601" t="s">
        <v>0</v>
      </c>
      <c r="B2601" s="1">
        <v>44481</v>
      </c>
      <c r="C2601" s="3">
        <v>0.8138349768518518</v>
      </c>
      <c r="D2601" t="s">
        <v>311</v>
      </c>
      <c r="E2601" t="s">
        <v>60</v>
      </c>
      <c r="R2601" t="s">
        <v>81</v>
      </c>
    </row>
    <row r="2602" spans="1:38" x14ac:dyDescent="0.25">
      <c r="A2602" t="s">
        <v>0</v>
      </c>
      <c r="B2602" s="1">
        <v>44481</v>
      </c>
      <c r="C2602" s="3">
        <v>0.8138349768518518</v>
      </c>
      <c r="D2602" t="s">
        <v>311</v>
      </c>
      <c r="E2602" t="s">
        <v>60</v>
      </c>
      <c r="R2602" t="s">
        <v>61</v>
      </c>
    </row>
    <row r="2603" spans="1:38" x14ac:dyDescent="0.25">
      <c r="A2603" t="s">
        <v>0</v>
      </c>
      <c r="B2603" s="1">
        <v>44481</v>
      </c>
      <c r="C2603" s="3">
        <v>0.81383944444444445</v>
      </c>
      <c r="D2603" t="s">
        <v>311</v>
      </c>
      <c r="E2603" t="s">
        <v>60</v>
      </c>
      <c r="R2603">
        <v>7.57</v>
      </c>
    </row>
    <row r="2604" spans="1:38" x14ac:dyDescent="0.25">
      <c r="A2604" t="s">
        <v>0</v>
      </c>
      <c r="B2604" s="1">
        <v>44481</v>
      </c>
      <c r="C2604" s="3">
        <v>0.81383980324074079</v>
      </c>
      <c r="D2604" t="s">
        <v>311</v>
      </c>
      <c r="E2604" t="s">
        <v>648</v>
      </c>
    </row>
    <row r="2605" spans="1:38" x14ac:dyDescent="0.25">
      <c r="A2605" t="s">
        <v>0</v>
      </c>
      <c r="B2605" s="1">
        <v>44481</v>
      </c>
      <c r="C2605" s="3">
        <v>0.81384107638888892</v>
      </c>
      <c r="D2605" t="s">
        <v>311</v>
      </c>
      <c r="E2605" t="s">
        <v>269</v>
      </c>
      <c r="F2605">
        <v>7.57</v>
      </c>
      <c r="G2605">
        <v>71.387575999999996</v>
      </c>
      <c r="H2605">
        <v>32.475000000000001</v>
      </c>
      <c r="I2605">
        <v>156.5</v>
      </c>
      <c r="AD2605">
        <v>0.25</v>
      </c>
      <c r="AE2605">
        <v>4.3333000000000003E-2</v>
      </c>
      <c r="AF2605">
        <v>1.8277000000000002E-2</v>
      </c>
      <c r="AG2605">
        <v>1.9220000000000001E-3</v>
      </c>
      <c r="AH2605">
        <v>3.1255999999999999E-2</v>
      </c>
      <c r="AI2605">
        <v>18.055503000000002</v>
      </c>
      <c r="AJ2605">
        <v>18.055503000000002</v>
      </c>
      <c r="AK2605">
        <v>147910</v>
      </c>
      <c r="AL2605">
        <v>3</v>
      </c>
    </row>
    <row r="2606" spans="1:38" x14ac:dyDescent="0.25">
      <c r="A2606" t="s">
        <v>0</v>
      </c>
      <c r="B2606" s="1">
        <v>44481</v>
      </c>
      <c r="C2606" s="3">
        <v>0.81383944444444445</v>
      </c>
      <c r="D2606" t="s">
        <v>311</v>
      </c>
      <c r="E2606" t="s">
        <v>62</v>
      </c>
      <c r="F2606">
        <v>7.57</v>
      </c>
      <c r="G2606">
        <v>71.387575999999996</v>
      </c>
      <c r="H2606">
        <v>32.475000000000001</v>
      </c>
      <c r="I2606">
        <v>156.5</v>
      </c>
      <c r="R2606">
        <v>7.57</v>
      </c>
      <c r="S2606">
        <v>7.57</v>
      </c>
      <c r="T2606">
        <v>7.8787909999999997</v>
      </c>
      <c r="U2606">
        <v>7.3369999999999998E-3</v>
      </c>
      <c r="V2606">
        <v>4.3333000000000003E-2</v>
      </c>
      <c r="W2606">
        <v>2.8333000000000001E-2</v>
      </c>
      <c r="X2606">
        <v>-6.0498000000000003E-2</v>
      </c>
      <c r="Y2606">
        <v>3000</v>
      </c>
    </row>
    <row r="2607" spans="1:38" x14ac:dyDescent="0.25">
      <c r="A2607" t="s">
        <v>0</v>
      </c>
      <c r="B2607" s="1">
        <v>44481</v>
      </c>
      <c r="C2607" s="3">
        <v>0.81383991898148145</v>
      </c>
      <c r="D2607" t="s">
        <v>311</v>
      </c>
      <c r="E2607" t="s">
        <v>75</v>
      </c>
      <c r="L2607" t="s">
        <v>155</v>
      </c>
    </row>
    <row r="2608" spans="1:38" x14ac:dyDescent="0.25">
      <c r="A2608" t="s">
        <v>0</v>
      </c>
      <c r="B2608" s="1">
        <v>44481</v>
      </c>
      <c r="C2608" s="3">
        <v>0.81383994212962962</v>
      </c>
      <c r="D2608" t="s">
        <v>311</v>
      </c>
      <c r="E2608" t="s">
        <v>75</v>
      </c>
      <c r="L2608" t="s">
        <v>78</v>
      </c>
    </row>
    <row r="2609" spans="1:38" x14ac:dyDescent="0.25">
      <c r="A2609" t="s">
        <v>0</v>
      </c>
      <c r="B2609" s="1">
        <v>44481</v>
      </c>
      <c r="C2609" s="3">
        <v>0.81383995370370377</v>
      </c>
      <c r="D2609" t="s">
        <v>311</v>
      </c>
      <c r="E2609" t="s">
        <v>75</v>
      </c>
      <c r="L2609" t="s">
        <v>649</v>
      </c>
    </row>
    <row r="2610" spans="1:38" x14ac:dyDescent="0.25">
      <c r="A2610" t="s">
        <v>0</v>
      </c>
      <c r="B2610" s="1">
        <v>44481</v>
      </c>
      <c r="C2610" s="3">
        <v>0.81383995370370377</v>
      </c>
      <c r="D2610" t="s">
        <v>311</v>
      </c>
      <c r="E2610" t="s">
        <v>75</v>
      </c>
      <c r="L2610" t="s">
        <v>78</v>
      </c>
    </row>
    <row r="2611" spans="1:38" x14ac:dyDescent="0.25">
      <c r="A2611" t="s">
        <v>0</v>
      </c>
      <c r="B2611" s="1">
        <v>44481</v>
      </c>
      <c r="C2611" s="3">
        <v>0.81383995370370377</v>
      </c>
      <c r="D2611" t="s">
        <v>311</v>
      </c>
      <c r="E2611" t="s">
        <v>75</v>
      </c>
      <c r="L2611" t="s">
        <v>77</v>
      </c>
    </row>
    <row r="2612" spans="1:38" x14ac:dyDescent="0.25">
      <c r="A2612" t="s">
        <v>0</v>
      </c>
      <c r="B2612" s="1">
        <v>44481</v>
      </c>
      <c r="C2612" s="3">
        <v>0.81383995370370377</v>
      </c>
      <c r="D2612" t="s">
        <v>311</v>
      </c>
      <c r="E2612" t="s">
        <v>75</v>
      </c>
      <c r="L2612" t="s">
        <v>78</v>
      </c>
    </row>
    <row r="2613" spans="1:38" x14ac:dyDescent="0.25">
      <c r="A2613" t="s">
        <v>0</v>
      </c>
      <c r="B2613" s="1">
        <v>44481</v>
      </c>
      <c r="C2613" s="3">
        <v>0.81384315972222232</v>
      </c>
      <c r="D2613" t="s">
        <v>311</v>
      </c>
      <c r="E2613" t="s">
        <v>84</v>
      </c>
    </row>
    <row r="2614" spans="1:38" x14ac:dyDescent="0.25">
      <c r="A2614" t="s">
        <v>0</v>
      </c>
      <c r="B2614" s="1">
        <v>44481</v>
      </c>
      <c r="C2614" s="3">
        <v>0.81385473379629625</v>
      </c>
      <c r="D2614" t="s">
        <v>311</v>
      </c>
      <c r="E2614" t="s">
        <v>84</v>
      </c>
    </row>
    <row r="2615" spans="1:38" x14ac:dyDescent="0.25">
      <c r="A2615" t="s">
        <v>0</v>
      </c>
      <c r="B2615" s="1">
        <v>44481</v>
      </c>
      <c r="C2615" s="3">
        <v>0.81386062499999989</v>
      </c>
      <c r="D2615" t="s">
        <v>311</v>
      </c>
      <c r="E2615" t="s">
        <v>60</v>
      </c>
      <c r="R2615" t="s">
        <v>81</v>
      </c>
    </row>
    <row r="2616" spans="1:38" x14ac:dyDescent="0.25">
      <c r="A2616" t="s">
        <v>0</v>
      </c>
      <c r="B2616" s="1">
        <v>44481</v>
      </c>
      <c r="C2616" s="3">
        <v>0.81386085648148143</v>
      </c>
      <c r="D2616" t="s">
        <v>311</v>
      </c>
      <c r="E2616" t="s">
        <v>60</v>
      </c>
      <c r="R2616" t="s">
        <v>83</v>
      </c>
    </row>
    <row r="2617" spans="1:38" x14ac:dyDescent="0.25">
      <c r="A2617" t="s">
        <v>0</v>
      </c>
      <c r="B2617" s="1">
        <v>44481</v>
      </c>
      <c r="C2617" s="3">
        <v>0.81386631944444454</v>
      </c>
      <c r="D2617" t="s">
        <v>311</v>
      </c>
      <c r="E2617" t="s">
        <v>84</v>
      </c>
    </row>
    <row r="2618" spans="1:38" x14ac:dyDescent="0.25">
      <c r="A2618" t="s">
        <v>0</v>
      </c>
      <c r="B2618" s="1">
        <v>44481</v>
      </c>
      <c r="C2618" s="3">
        <v>0.81386774305555554</v>
      </c>
      <c r="D2618" t="s">
        <v>311</v>
      </c>
      <c r="E2618" t="s">
        <v>67</v>
      </c>
    </row>
    <row r="2619" spans="1:38" x14ac:dyDescent="0.25">
      <c r="A2619" t="s">
        <v>0</v>
      </c>
      <c r="B2619" s="1">
        <v>44481</v>
      </c>
      <c r="C2619" s="3">
        <v>0.81386800925925928</v>
      </c>
      <c r="D2619" t="s">
        <v>311</v>
      </c>
      <c r="E2619" t="s">
        <v>60</v>
      </c>
      <c r="R2619" t="s">
        <v>61</v>
      </c>
    </row>
    <row r="2620" spans="1:38" x14ac:dyDescent="0.25">
      <c r="A2620" t="s">
        <v>0</v>
      </c>
      <c r="B2620" s="1">
        <v>44481</v>
      </c>
      <c r="C2620" s="3">
        <v>0.81387246527777768</v>
      </c>
      <c r="D2620" t="s">
        <v>311</v>
      </c>
      <c r="E2620" t="s">
        <v>60</v>
      </c>
      <c r="R2620">
        <v>7.49</v>
      </c>
    </row>
    <row r="2621" spans="1:38" x14ac:dyDescent="0.25">
      <c r="A2621" t="s">
        <v>0</v>
      </c>
      <c r="B2621" s="1">
        <v>44481</v>
      </c>
      <c r="C2621" s="3">
        <v>0.81387283564814805</v>
      </c>
      <c r="D2621" t="s">
        <v>311</v>
      </c>
      <c r="E2621" t="s">
        <v>650</v>
      </c>
    </row>
    <row r="2622" spans="1:38" x14ac:dyDescent="0.25">
      <c r="A2622" t="s">
        <v>0</v>
      </c>
      <c r="B2622" s="1">
        <v>44481</v>
      </c>
      <c r="C2622" s="3">
        <v>0.81387405092592591</v>
      </c>
      <c r="D2622" t="s">
        <v>311</v>
      </c>
      <c r="E2622" t="s">
        <v>269</v>
      </c>
      <c r="F2622">
        <v>7.49</v>
      </c>
      <c r="G2622">
        <v>71.163501999999994</v>
      </c>
      <c r="H2622">
        <v>32.475000000000001</v>
      </c>
      <c r="I2622">
        <v>156.5</v>
      </c>
      <c r="AD2622">
        <v>0.25</v>
      </c>
      <c r="AE2622">
        <v>2.6667E-2</v>
      </c>
      <c r="AF2622">
        <v>2.0205000000000001E-2</v>
      </c>
      <c r="AG2622">
        <v>1.928E-3</v>
      </c>
      <c r="AH2622">
        <v>3.2358999999999999E-2</v>
      </c>
      <c r="AI2622">
        <v>17.900704000000001</v>
      </c>
      <c r="AJ2622">
        <v>17.900704000000001</v>
      </c>
      <c r="AK2622">
        <v>146642</v>
      </c>
      <c r="AL2622">
        <v>3</v>
      </c>
    </row>
    <row r="2623" spans="1:38" x14ac:dyDescent="0.25">
      <c r="A2623" t="s">
        <v>0</v>
      </c>
      <c r="B2623" s="1">
        <v>44481</v>
      </c>
      <c r="C2623" s="3">
        <v>0.81387246527777768</v>
      </c>
      <c r="D2623" t="s">
        <v>311</v>
      </c>
      <c r="E2623" t="s">
        <v>62</v>
      </c>
      <c r="F2623">
        <v>7.49</v>
      </c>
      <c r="G2623">
        <v>71.163501999999994</v>
      </c>
      <c r="H2623">
        <v>32.475000000000001</v>
      </c>
      <c r="I2623">
        <v>156.5</v>
      </c>
      <c r="R2623">
        <v>7.49</v>
      </c>
      <c r="S2623">
        <v>7.49</v>
      </c>
      <c r="T2623">
        <v>7.813212</v>
      </c>
      <c r="U2623">
        <v>1.247E-2</v>
      </c>
      <c r="V2623">
        <v>2.6667E-2</v>
      </c>
      <c r="W2623">
        <v>3.5000000000000003E-2</v>
      </c>
      <c r="X2623">
        <v>-5.5690999999999997E-2</v>
      </c>
      <c r="Y2623">
        <v>3000</v>
      </c>
    </row>
    <row r="2624" spans="1:38" x14ac:dyDescent="0.25">
      <c r="A2624" t="s">
        <v>0</v>
      </c>
      <c r="B2624" s="1">
        <v>44481</v>
      </c>
      <c r="C2624" s="3">
        <v>0.81387296296296296</v>
      </c>
      <c r="D2624" t="s">
        <v>311</v>
      </c>
      <c r="E2624" t="s">
        <v>75</v>
      </c>
      <c r="L2624" t="s">
        <v>155</v>
      </c>
    </row>
    <row r="2625" spans="1:29" x14ac:dyDescent="0.25">
      <c r="A2625" t="s">
        <v>0</v>
      </c>
      <c r="B2625" s="1">
        <v>44481</v>
      </c>
      <c r="C2625" s="3">
        <v>0.81387296296296296</v>
      </c>
      <c r="D2625" t="s">
        <v>311</v>
      </c>
      <c r="E2625" t="s">
        <v>75</v>
      </c>
      <c r="L2625" t="s">
        <v>78</v>
      </c>
    </row>
    <row r="2626" spans="1:29" x14ac:dyDescent="0.25">
      <c r="A2626" t="s">
        <v>0</v>
      </c>
      <c r="B2626" s="1">
        <v>44481</v>
      </c>
      <c r="C2626" s="3">
        <v>0.81387297453703711</v>
      </c>
      <c r="D2626" t="s">
        <v>311</v>
      </c>
      <c r="E2626" t="s">
        <v>75</v>
      </c>
      <c r="L2626" t="s">
        <v>651</v>
      </c>
    </row>
    <row r="2627" spans="1:29" x14ac:dyDescent="0.25">
      <c r="A2627" t="s">
        <v>0</v>
      </c>
      <c r="B2627" s="1">
        <v>44481</v>
      </c>
      <c r="C2627" s="3">
        <v>0.81387297453703711</v>
      </c>
      <c r="D2627" t="s">
        <v>311</v>
      </c>
      <c r="E2627" t="s">
        <v>75</v>
      </c>
      <c r="L2627" t="s">
        <v>78</v>
      </c>
    </row>
    <row r="2628" spans="1:29" x14ac:dyDescent="0.25">
      <c r="A2628" t="s">
        <v>0</v>
      </c>
      <c r="B2628" s="1">
        <v>44481</v>
      </c>
      <c r="C2628" s="3">
        <v>0.81387297453703711</v>
      </c>
      <c r="D2628" t="s">
        <v>311</v>
      </c>
      <c r="E2628" t="s">
        <v>75</v>
      </c>
      <c r="L2628" t="s">
        <v>77</v>
      </c>
    </row>
    <row r="2629" spans="1:29" x14ac:dyDescent="0.25">
      <c r="A2629" t="s">
        <v>0</v>
      </c>
      <c r="B2629" s="1">
        <v>44481</v>
      </c>
      <c r="C2629" s="3">
        <v>0.81387298611111103</v>
      </c>
      <c r="D2629" t="s">
        <v>311</v>
      </c>
      <c r="E2629" t="s">
        <v>75</v>
      </c>
      <c r="L2629" t="s">
        <v>78</v>
      </c>
    </row>
    <row r="2630" spans="1:29" x14ac:dyDescent="0.25">
      <c r="A2630" t="s">
        <v>0</v>
      </c>
      <c r="B2630" s="1">
        <v>44481</v>
      </c>
      <c r="C2630" s="3">
        <v>0.81387789351851847</v>
      </c>
      <c r="D2630" t="s">
        <v>311</v>
      </c>
      <c r="E2630" t="s">
        <v>84</v>
      </c>
    </row>
    <row r="2631" spans="1:29" x14ac:dyDescent="0.25">
      <c r="A2631" t="s">
        <v>0</v>
      </c>
      <c r="B2631" s="1">
        <v>44481</v>
      </c>
      <c r="C2631" s="3">
        <v>0.81388947916666676</v>
      </c>
      <c r="D2631" t="s">
        <v>311</v>
      </c>
      <c r="E2631" t="s">
        <v>84</v>
      </c>
    </row>
    <row r="2632" spans="1:29" x14ac:dyDescent="0.25">
      <c r="A2632" t="s">
        <v>0</v>
      </c>
      <c r="B2632" s="1">
        <v>44481</v>
      </c>
      <c r="C2632" s="3">
        <v>0.81388957175925924</v>
      </c>
      <c r="D2632" t="s">
        <v>311</v>
      </c>
      <c r="E2632" t="s">
        <v>86</v>
      </c>
      <c r="F2632">
        <v>7.49</v>
      </c>
      <c r="G2632">
        <v>71.087058999999996</v>
      </c>
      <c r="H2632">
        <v>32.524999999999999</v>
      </c>
      <c r="I2632">
        <v>465</v>
      </c>
      <c r="J2632">
        <v>332.01250199999998</v>
      </c>
      <c r="K2632">
        <v>3883.4763680000001</v>
      </c>
      <c r="M2632">
        <v>32.524999999999999</v>
      </c>
      <c r="N2632">
        <v>175</v>
      </c>
      <c r="O2632">
        <v>76.949083999999999</v>
      </c>
      <c r="P2632">
        <v>388.307343</v>
      </c>
      <c r="Z2632">
        <v>1279.839966</v>
      </c>
      <c r="AA2632">
        <v>20.530000999999999</v>
      </c>
      <c r="AB2632">
        <v>26.207999999999998</v>
      </c>
      <c r="AC2632">
        <v>20.530000999999999</v>
      </c>
    </row>
    <row r="2633" spans="1:29" x14ac:dyDescent="0.25">
      <c r="A2633" t="s">
        <v>0</v>
      </c>
      <c r="B2633" s="1">
        <v>44481</v>
      </c>
      <c r="C2633" s="3">
        <v>0.81389063657407412</v>
      </c>
      <c r="D2633" t="s">
        <v>311</v>
      </c>
      <c r="E2633" t="s">
        <v>87</v>
      </c>
    </row>
    <row r="2634" spans="1:29" x14ac:dyDescent="0.25">
      <c r="A2634" t="s">
        <v>0</v>
      </c>
      <c r="B2634" s="1">
        <v>44481</v>
      </c>
      <c r="C2634" s="3">
        <v>0.8138906944444444</v>
      </c>
      <c r="D2634" t="s">
        <v>311</v>
      </c>
      <c r="E2634" t="s">
        <v>75</v>
      </c>
      <c r="L2634" t="s">
        <v>88</v>
      </c>
    </row>
    <row r="2635" spans="1:29" x14ac:dyDescent="0.25">
      <c r="A2635" t="s">
        <v>0</v>
      </c>
      <c r="B2635" s="1">
        <v>44481</v>
      </c>
      <c r="C2635" s="3">
        <v>0.81389070601851854</v>
      </c>
      <c r="D2635" t="s">
        <v>311</v>
      </c>
      <c r="E2635" t="s">
        <v>75</v>
      </c>
      <c r="L2635" t="s">
        <v>652</v>
      </c>
    </row>
    <row r="2636" spans="1:29" x14ac:dyDescent="0.25">
      <c r="A2636" t="s">
        <v>0</v>
      </c>
      <c r="B2636" s="1">
        <v>44481</v>
      </c>
      <c r="C2636" s="3">
        <v>0.81389302083333337</v>
      </c>
      <c r="D2636" t="s">
        <v>311</v>
      </c>
      <c r="E2636" t="s">
        <v>75</v>
      </c>
      <c r="L2636" t="s">
        <v>90</v>
      </c>
    </row>
    <row r="2637" spans="1:29" x14ac:dyDescent="0.25">
      <c r="A2637" t="s">
        <v>0</v>
      </c>
      <c r="B2637" s="1">
        <v>44481</v>
      </c>
      <c r="C2637" s="3">
        <v>0.81389303240740751</v>
      </c>
      <c r="D2637" t="s">
        <v>311</v>
      </c>
      <c r="E2637" t="s">
        <v>75</v>
      </c>
      <c r="L2637" t="s">
        <v>653</v>
      </c>
    </row>
    <row r="2638" spans="1:29" x14ac:dyDescent="0.25">
      <c r="A2638" t="s">
        <v>0</v>
      </c>
      <c r="B2638" s="1">
        <v>44481</v>
      </c>
      <c r="C2638" s="3">
        <v>0.81389533564814809</v>
      </c>
      <c r="D2638" t="s">
        <v>311</v>
      </c>
      <c r="E2638" t="s">
        <v>75</v>
      </c>
      <c r="L2638" t="s">
        <v>91</v>
      </c>
    </row>
    <row r="2639" spans="1:29" x14ac:dyDescent="0.25">
      <c r="A2639" t="s">
        <v>0</v>
      </c>
      <c r="B2639" s="1">
        <v>44481</v>
      </c>
      <c r="C2639" s="3">
        <v>0.81389534722222223</v>
      </c>
      <c r="D2639" t="s">
        <v>311</v>
      </c>
      <c r="E2639" t="s">
        <v>75</v>
      </c>
      <c r="L2639" t="s">
        <v>654</v>
      </c>
    </row>
    <row r="2640" spans="1:29" x14ac:dyDescent="0.25">
      <c r="A2640" t="s">
        <v>0</v>
      </c>
      <c r="B2640" s="1">
        <v>44481</v>
      </c>
      <c r="C2640" s="3">
        <v>0.81389766203703706</v>
      </c>
      <c r="D2640" t="s">
        <v>311</v>
      </c>
      <c r="E2640" t="s">
        <v>75</v>
      </c>
      <c r="L2640" t="s">
        <v>92</v>
      </c>
    </row>
    <row r="2641" spans="1:38" x14ac:dyDescent="0.25">
      <c r="A2641" t="s">
        <v>0</v>
      </c>
      <c r="B2641" s="1">
        <v>44481</v>
      </c>
      <c r="C2641" s="3">
        <v>0.81389767361111109</v>
      </c>
      <c r="D2641" t="s">
        <v>311</v>
      </c>
      <c r="E2641" t="s">
        <v>75</v>
      </c>
      <c r="L2641" t="s">
        <v>202</v>
      </c>
    </row>
    <row r="2642" spans="1:38" x14ac:dyDescent="0.25">
      <c r="A2642" t="s">
        <v>0</v>
      </c>
      <c r="B2642" s="1">
        <v>44481</v>
      </c>
      <c r="C2642" s="3">
        <v>0.81390177083333326</v>
      </c>
      <c r="D2642" t="s">
        <v>311</v>
      </c>
      <c r="E2642" t="s">
        <v>84</v>
      </c>
    </row>
    <row r="2643" spans="1:38" x14ac:dyDescent="0.25">
      <c r="A2643" t="s">
        <v>0</v>
      </c>
      <c r="B2643" s="1">
        <v>44481</v>
      </c>
      <c r="C2643" s="3">
        <v>0.81390253472222218</v>
      </c>
      <c r="D2643" t="s">
        <v>311</v>
      </c>
      <c r="E2643" t="s">
        <v>67</v>
      </c>
    </row>
    <row r="2644" spans="1:38" x14ac:dyDescent="0.25">
      <c r="A2644" t="s">
        <v>0</v>
      </c>
      <c r="B2644" s="1">
        <v>44481</v>
      </c>
      <c r="C2644" s="3">
        <v>0.81390414351851847</v>
      </c>
      <c r="D2644" t="s">
        <v>311</v>
      </c>
      <c r="E2644" t="s">
        <v>60</v>
      </c>
      <c r="R2644" t="s">
        <v>81</v>
      </c>
    </row>
    <row r="2645" spans="1:38" x14ac:dyDescent="0.25">
      <c r="A2645" t="s">
        <v>0</v>
      </c>
      <c r="B2645" s="1">
        <v>44481</v>
      </c>
      <c r="C2645" s="3">
        <v>0.81390437500000001</v>
      </c>
      <c r="D2645" t="s">
        <v>311</v>
      </c>
      <c r="E2645" t="s">
        <v>60</v>
      </c>
      <c r="R2645" t="s">
        <v>61</v>
      </c>
    </row>
    <row r="2646" spans="1:38" x14ac:dyDescent="0.25">
      <c r="A2646" t="s">
        <v>0</v>
      </c>
      <c r="B2646" s="1">
        <v>44481</v>
      </c>
      <c r="C2646" s="3">
        <v>0.81390883101851852</v>
      </c>
      <c r="D2646" t="s">
        <v>311</v>
      </c>
      <c r="E2646" t="s">
        <v>60</v>
      </c>
      <c r="R2646">
        <v>7.44</v>
      </c>
    </row>
    <row r="2647" spans="1:38" x14ac:dyDescent="0.25">
      <c r="A2647" t="s">
        <v>0</v>
      </c>
      <c r="B2647" s="1">
        <v>44481</v>
      </c>
      <c r="C2647" s="3">
        <v>0.81390922453703707</v>
      </c>
      <c r="D2647" t="s">
        <v>311</v>
      </c>
      <c r="E2647" t="s">
        <v>655</v>
      </c>
    </row>
    <row r="2648" spans="1:38" x14ac:dyDescent="0.25">
      <c r="A2648" t="s">
        <v>0</v>
      </c>
      <c r="B2648" s="1">
        <v>44481</v>
      </c>
      <c r="C2648" s="3">
        <v>0.81391049768518509</v>
      </c>
      <c r="D2648" t="s">
        <v>311</v>
      </c>
      <c r="E2648" t="s">
        <v>269</v>
      </c>
      <c r="F2648">
        <v>7.44</v>
      </c>
      <c r="G2648">
        <v>70.908648999999997</v>
      </c>
      <c r="H2648">
        <v>32.475000000000001</v>
      </c>
      <c r="I2648">
        <v>156.5</v>
      </c>
      <c r="AD2648">
        <v>0.25</v>
      </c>
      <c r="AE2648">
        <v>1.6667000000000001E-2</v>
      </c>
      <c r="AF2648">
        <v>2.0931000000000002E-2</v>
      </c>
      <c r="AG2648">
        <v>7.2499999999999995E-4</v>
      </c>
      <c r="AH2648">
        <v>3.3458000000000002E-2</v>
      </c>
      <c r="AI2648">
        <v>18.164504000000001</v>
      </c>
      <c r="AJ2648">
        <v>18.164504000000001</v>
      </c>
      <c r="AK2648">
        <v>148803</v>
      </c>
      <c r="AL2648">
        <v>3</v>
      </c>
    </row>
    <row r="2649" spans="1:38" x14ac:dyDescent="0.25">
      <c r="A2649" t="s">
        <v>0</v>
      </c>
      <c r="B2649" s="1">
        <v>44481</v>
      </c>
      <c r="C2649" s="3">
        <v>0.81390883101851852</v>
      </c>
      <c r="D2649" t="s">
        <v>311</v>
      </c>
      <c r="E2649" t="s">
        <v>62</v>
      </c>
      <c r="F2649">
        <v>7.44</v>
      </c>
      <c r="G2649">
        <v>70.908648999999997</v>
      </c>
      <c r="H2649">
        <v>32.475000000000001</v>
      </c>
      <c r="I2649">
        <v>156.5</v>
      </c>
      <c r="R2649">
        <v>7.44</v>
      </c>
      <c r="S2649">
        <v>7.44</v>
      </c>
      <c r="T2649">
        <v>7.7612969999999999</v>
      </c>
      <c r="U2649">
        <v>1.8955E-2</v>
      </c>
      <c r="V2649">
        <v>1.6667000000000001E-2</v>
      </c>
      <c r="W2649">
        <v>2.1666999999999999E-2</v>
      </c>
      <c r="X2649">
        <v>-5.0756000000000003E-2</v>
      </c>
      <c r="Y2649">
        <v>3000</v>
      </c>
    </row>
    <row r="2650" spans="1:38" x14ac:dyDescent="0.25">
      <c r="A2650" t="s">
        <v>0</v>
      </c>
      <c r="B2650" s="1">
        <v>44481</v>
      </c>
      <c r="C2650" s="3">
        <v>0.81390934027777773</v>
      </c>
      <c r="D2650" t="s">
        <v>311</v>
      </c>
      <c r="E2650" t="s">
        <v>75</v>
      </c>
      <c r="L2650" t="s">
        <v>155</v>
      </c>
    </row>
    <row r="2651" spans="1:38" x14ac:dyDescent="0.25">
      <c r="A2651" t="s">
        <v>0</v>
      </c>
      <c r="B2651" s="1">
        <v>44481</v>
      </c>
      <c r="C2651" s="3">
        <v>0.81390935185185187</v>
      </c>
      <c r="D2651" t="s">
        <v>311</v>
      </c>
      <c r="E2651" t="s">
        <v>75</v>
      </c>
      <c r="L2651" t="s">
        <v>78</v>
      </c>
    </row>
    <row r="2652" spans="1:38" x14ac:dyDescent="0.25">
      <c r="A2652" t="s">
        <v>0</v>
      </c>
      <c r="B2652" s="1">
        <v>44481</v>
      </c>
      <c r="C2652" s="3">
        <v>0.8139093634259259</v>
      </c>
      <c r="D2652" t="s">
        <v>311</v>
      </c>
      <c r="E2652" t="s">
        <v>75</v>
      </c>
      <c r="L2652" t="s">
        <v>656</v>
      </c>
    </row>
    <row r="2653" spans="1:38" x14ac:dyDescent="0.25">
      <c r="A2653" t="s">
        <v>0</v>
      </c>
      <c r="B2653" s="1">
        <v>44481</v>
      </c>
      <c r="C2653" s="3">
        <v>0.8139093634259259</v>
      </c>
      <c r="D2653" t="s">
        <v>311</v>
      </c>
      <c r="E2653" t="s">
        <v>75</v>
      </c>
      <c r="L2653" t="s">
        <v>78</v>
      </c>
    </row>
    <row r="2654" spans="1:38" x14ac:dyDescent="0.25">
      <c r="A2654" t="s">
        <v>0</v>
      </c>
      <c r="B2654" s="1">
        <v>44481</v>
      </c>
      <c r="C2654" s="3">
        <v>0.8139093634259259</v>
      </c>
      <c r="D2654" t="s">
        <v>311</v>
      </c>
      <c r="E2654" t="s">
        <v>75</v>
      </c>
      <c r="L2654" t="s">
        <v>77</v>
      </c>
    </row>
    <row r="2655" spans="1:38" x14ac:dyDescent="0.25">
      <c r="A2655" t="s">
        <v>0</v>
      </c>
      <c r="B2655" s="1">
        <v>44481</v>
      </c>
      <c r="C2655" s="3">
        <v>0.81390937500000005</v>
      </c>
      <c r="D2655" t="s">
        <v>311</v>
      </c>
      <c r="E2655" t="s">
        <v>75</v>
      </c>
      <c r="L2655" t="s">
        <v>78</v>
      </c>
    </row>
    <row r="2656" spans="1:38" x14ac:dyDescent="0.25">
      <c r="A2656" t="s">
        <v>0</v>
      </c>
      <c r="B2656" s="1">
        <v>44481</v>
      </c>
      <c r="C2656" s="3">
        <v>0.81391335648148144</v>
      </c>
      <c r="D2656" t="s">
        <v>311</v>
      </c>
      <c r="E2656" t="s">
        <v>84</v>
      </c>
    </row>
    <row r="2657" spans="1:38" x14ac:dyDescent="0.25">
      <c r="A2657" t="s">
        <v>0</v>
      </c>
      <c r="B2657" s="1">
        <v>44481</v>
      </c>
      <c r="C2657" s="3">
        <v>0.81392493055555548</v>
      </c>
      <c r="D2657" t="s">
        <v>311</v>
      </c>
      <c r="E2657" t="s">
        <v>84</v>
      </c>
    </row>
    <row r="2658" spans="1:38" x14ac:dyDescent="0.25">
      <c r="A2658" t="s">
        <v>0</v>
      </c>
      <c r="B2658" s="1">
        <v>44481</v>
      </c>
      <c r="C2658" s="3">
        <v>0.81393015046296302</v>
      </c>
      <c r="D2658" t="s">
        <v>311</v>
      </c>
      <c r="E2658" t="s">
        <v>60</v>
      </c>
      <c r="R2658" t="s">
        <v>81</v>
      </c>
    </row>
    <row r="2659" spans="1:38" x14ac:dyDescent="0.25">
      <c r="A2659" t="s">
        <v>0</v>
      </c>
      <c r="B2659" s="1">
        <v>44481</v>
      </c>
      <c r="C2659" s="3">
        <v>0.81393015046296302</v>
      </c>
      <c r="D2659" t="s">
        <v>311</v>
      </c>
      <c r="E2659" t="s">
        <v>60</v>
      </c>
      <c r="R2659" t="s">
        <v>83</v>
      </c>
    </row>
    <row r="2660" spans="1:38" x14ac:dyDescent="0.25">
      <c r="A2660" t="s">
        <v>0</v>
      </c>
      <c r="B2660" s="1">
        <v>44481</v>
      </c>
      <c r="C2660" s="3">
        <v>0.81393650462962963</v>
      </c>
      <c r="D2660" t="s">
        <v>311</v>
      </c>
      <c r="E2660" t="s">
        <v>84</v>
      </c>
    </row>
    <row r="2661" spans="1:38" x14ac:dyDescent="0.25">
      <c r="A2661" t="s">
        <v>0</v>
      </c>
      <c r="B2661" s="1">
        <v>44481</v>
      </c>
      <c r="C2661" s="3">
        <v>0.81393726851851855</v>
      </c>
      <c r="D2661" t="s">
        <v>311</v>
      </c>
      <c r="E2661" t="s">
        <v>67</v>
      </c>
    </row>
    <row r="2662" spans="1:38" x14ac:dyDescent="0.25">
      <c r="A2662" t="s">
        <v>0</v>
      </c>
      <c r="B2662" s="1">
        <v>44481</v>
      </c>
      <c r="C2662" s="3">
        <v>0.81393753472222219</v>
      </c>
      <c r="D2662" t="s">
        <v>311</v>
      </c>
      <c r="E2662" t="s">
        <v>60</v>
      </c>
      <c r="R2662" t="s">
        <v>61</v>
      </c>
    </row>
    <row r="2663" spans="1:38" x14ac:dyDescent="0.25">
      <c r="A2663" t="s">
        <v>0</v>
      </c>
      <c r="B2663" s="1">
        <v>44481</v>
      </c>
      <c r="C2663" s="3">
        <v>0.81394199074074081</v>
      </c>
      <c r="D2663" t="s">
        <v>311</v>
      </c>
      <c r="E2663" t="s">
        <v>60</v>
      </c>
      <c r="R2663">
        <v>7.42</v>
      </c>
    </row>
    <row r="2664" spans="1:38" x14ac:dyDescent="0.25">
      <c r="A2664" t="s">
        <v>0</v>
      </c>
      <c r="B2664" s="1">
        <v>44481</v>
      </c>
      <c r="C2664" s="3">
        <v>0.81394234953703704</v>
      </c>
      <c r="D2664" t="s">
        <v>311</v>
      </c>
      <c r="E2664" t="s">
        <v>657</v>
      </c>
    </row>
    <row r="2665" spans="1:38" x14ac:dyDescent="0.25">
      <c r="A2665" t="s">
        <v>0</v>
      </c>
      <c r="B2665" s="1">
        <v>44481</v>
      </c>
      <c r="C2665" s="3">
        <v>0.81394362268518516</v>
      </c>
      <c r="D2665" t="s">
        <v>311</v>
      </c>
      <c r="E2665" t="s">
        <v>269</v>
      </c>
      <c r="F2665">
        <v>7.42</v>
      </c>
      <c r="G2665">
        <v>70.752184999999997</v>
      </c>
      <c r="H2665">
        <v>32.475000000000001</v>
      </c>
      <c r="I2665">
        <v>156.5</v>
      </c>
      <c r="AD2665">
        <v>0.25</v>
      </c>
      <c r="AE2665">
        <v>6.6670000000000002E-3</v>
      </c>
      <c r="AF2665">
        <v>1.9896E-2</v>
      </c>
      <c r="AG2665">
        <v>-1.0349999999999999E-3</v>
      </c>
      <c r="AH2665">
        <v>3.4563000000000003E-2</v>
      </c>
      <c r="AI2665">
        <v>18.717797999999998</v>
      </c>
      <c r="AJ2665">
        <v>18.717797999999998</v>
      </c>
      <c r="AK2665">
        <v>153336</v>
      </c>
      <c r="AL2665">
        <v>3</v>
      </c>
    </row>
    <row r="2666" spans="1:38" x14ac:dyDescent="0.25">
      <c r="A2666" t="s">
        <v>0</v>
      </c>
      <c r="B2666" s="1">
        <v>44481</v>
      </c>
      <c r="C2666" s="3">
        <v>0.81394199074074081</v>
      </c>
      <c r="D2666" t="s">
        <v>311</v>
      </c>
      <c r="E2666" t="s">
        <v>62</v>
      </c>
      <c r="F2666">
        <v>7.42</v>
      </c>
      <c r="G2666">
        <v>70.752184999999997</v>
      </c>
      <c r="H2666">
        <v>32.475000000000001</v>
      </c>
      <c r="I2666">
        <v>156.5</v>
      </c>
      <c r="R2666">
        <v>7.42</v>
      </c>
      <c r="S2666">
        <v>7.42</v>
      </c>
      <c r="T2666">
        <v>7.7150930000000004</v>
      </c>
      <c r="U2666">
        <v>2.2769000000000001E-2</v>
      </c>
      <c r="V2666">
        <v>6.6670000000000002E-3</v>
      </c>
      <c r="W2666">
        <v>1.1667E-2</v>
      </c>
      <c r="X2666">
        <v>-4.5756999999999999E-2</v>
      </c>
      <c r="Y2666">
        <v>3000</v>
      </c>
    </row>
    <row r="2667" spans="1:38" x14ac:dyDescent="0.25">
      <c r="A2667" t="s">
        <v>0</v>
      </c>
      <c r="B2667" s="1">
        <v>44481</v>
      </c>
      <c r="C2667" s="3">
        <v>0.81394248842592587</v>
      </c>
      <c r="D2667" t="s">
        <v>311</v>
      </c>
      <c r="E2667" t="s">
        <v>75</v>
      </c>
      <c r="L2667" t="s">
        <v>155</v>
      </c>
    </row>
    <row r="2668" spans="1:38" x14ac:dyDescent="0.25">
      <c r="A2668" t="s">
        <v>0</v>
      </c>
      <c r="B2668" s="1">
        <v>44481</v>
      </c>
      <c r="C2668" s="3">
        <v>0.81394248842592587</v>
      </c>
      <c r="D2668" t="s">
        <v>311</v>
      </c>
      <c r="E2668" t="s">
        <v>75</v>
      </c>
      <c r="L2668" t="s">
        <v>78</v>
      </c>
    </row>
    <row r="2669" spans="1:38" x14ac:dyDescent="0.25">
      <c r="A2669" t="s">
        <v>0</v>
      </c>
      <c r="B2669" s="1">
        <v>44481</v>
      </c>
      <c r="C2669" s="3">
        <v>0.81394250000000001</v>
      </c>
      <c r="D2669" t="s">
        <v>311</v>
      </c>
      <c r="E2669" t="s">
        <v>75</v>
      </c>
      <c r="L2669" t="s">
        <v>658</v>
      </c>
    </row>
    <row r="2670" spans="1:38" x14ac:dyDescent="0.25">
      <c r="A2670" t="s">
        <v>0</v>
      </c>
      <c r="B2670" s="1">
        <v>44481</v>
      </c>
      <c r="C2670" s="3">
        <v>0.81394250000000001</v>
      </c>
      <c r="D2670" t="s">
        <v>311</v>
      </c>
      <c r="E2670" t="s">
        <v>75</v>
      </c>
      <c r="L2670" t="s">
        <v>78</v>
      </c>
    </row>
    <row r="2671" spans="1:38" x14ac:dyDescent="0.25">
      <c r="A2671" t="s">
        <v>0</v>
      </c>
      <c r="B2671" s="1">
        <v>44481</v>
      </c>
      <c r="C2671" s="3">
        <v>0.81394250000000001</v>
      </c>
      <c r="D2671" t="s">
        <v>311</v>
      </c>
      <c r="E2671" t="s">
        <v>75</v>
      </c>
      <c r="L2671" t="s">
        <v>77</v>
      </c>
    </row>
    <row r="2672" spans="1:38" x14ac:dyDescent="0.25">
      <c r="A2672" t="s">
        <v>0</v>
      </c>
      <c r="B2672" s="1">
        <v>44481</v>
      </c>
      <c r="C2672" s="3">
        <v>0.81394250000000001</v>
      </c>
      <c r="D2672" t="s">
        <v>311</v>
      </c>
      <c r="E2672" t="s">
        <v>75</v>
      </c>
      <c r="L2672" t="s">
        <v>78</v>
      </c>
    </row>
    <row r="2673" spans="1:38" x14ac:dyDescent="0.25">
      <c r="A2673" t="s">
        <v>0</v>
      </c>
      <c r="B2673" s="1">
        <v>44481</v>
      </c>
      <c r="C2673" s="3">
        <v>0.81394807870370378</v>
      </c>
      <c r="D2673" t="s">
        <v>311</v>
      </c>
      <c r="E2673" t="s">
        <v>84</v>
      </c>
    </row>
    <row r="2674" spans="1:38" x14ac:dyDescent="0.25">
      <c r="A2674" t="s">
        <v>0</v>
      </c>
      <c r="B2674" s="1">
        <v>44481</v>
      </c>
      <c r="C2674" s="3">
        <v>0.81395966435185185</v>
      </c>
      <c r="D2674" t="s">
        <v>311</v>
      </c>
      <c r="E2674" t="s">
        <v>84</v>
      </c>
    </row>
    <row r="2675" spans="1:38" x14ac:dyDescent="0.25">
      <c r="A2675" t="s">
        <v>0</v>
      </c>
      <c r="B2675" s="1">
        <v>44481</v>
      </c>
      <c r="C2675" s="3">
        <v>0.813971238425926</v>
      </c>
      <c r="D2675" t="s">
        <v>311</v>
      </c>
      <c r="E2675" t="s">
        <v>84</v>
      </c>
    </row>
    <row r="2676" spans="1:38" x14ac:dyDescent="0.25">
      <c r="A2676" t="s">
        <v>0</v>
      </c>
      <c r="B2676" s="1">
        <v>44481</v>
      </c>
      <c r="C2676" s="3">
        <v>0.81397200231481481</v>
      </c>
      <c r="D2676" t="s">
        <v>311</v>
      </c>
      <c r="E2676" t="s">
        <v>67</v>
      </c>
    </row>
    <row r="2677" spans="1:38" x14ac:dyDescent="0.25">
      <c r="A2677" t="s">
        <v>0</v>
      </c>
      <c r="B2677" s="1">
        <v>44481</v>
      </c>
      <c r="C2677" s="3">
        <v>0.81397364583333331</v>
      </c>
      <c r="D2677" t="s">
        <v>311</v>
      </c>
      <c r="E2677" t="s">
        <v>60</v>
      </c>
      <c r="R2677" t="s">
        <v>81</v>
      </c>
    </row>
    <row r="2678" spans="1:38" x14ac:dyDescent="0.25">
      <c r="A2678" t="s">
        <v>0</v>
      </c>
      <c r="B2678" s="1">
        <v>44481</v>
      </c>
      <c r="C2678" s="3">
        <v>0.81397387731481485</v>
      </c>
      <c r="D2678" t="s">
        <v>311</v>
      </c>
      <c r="E2678" t="s">
        <v>60</v>
      </c>
      <c r="R2678" t="s">
        <v>61</v>
      </c>
    </row>
    <row r="2679" spans="1:38" x14ac:dyDescent="0.25">
      <c r="A2679" t="s">
        <v>0</v>
      </c>
      <c r="B2679" s="1">
        <v>44481</v>
      </c>
      <c r="C2679" s="3">
        <v>0.81397833333333336</v>
      </c>
      <c r="D2679" t="s">
        <v>311</v>
      </c>
      <c r="E2679" t="s">
        <v>60</v>
      </c>
      <c r="R2679">
        <v>7.43</v>
      </c>
    </row>
    <row r="2680" spans="1:38" x14ac:dyDescent="0.25">
      <c r="A2680" t="s">
        <v>0</v>
      </c>
      <c r="B2680" s="1">
        <v>44481</v>
      </c>
      <c r="C2680" s="3">
        <v>0.8139787268518518</v>
      </c>
      <c r="D2680" t="s">
        <v>311</v>
      </c>
      <c r="E2680" t="s">
        <v>659</v>
      </c>
    </row>
    <row r="2681" spans="1:38" x14ac:dyDescent="0.25">
      <c r="A2681" t="s">
        <v>0</v>
      </c>
      <c r="B2681" s="1">
        <v>44481</v>
      </c>
      <c r="C2681" s="3">
        <v>0.81398001157407407</v>
      </c>
      <c r="D2681" t="s">
        <v>311</v>
      </c>
      <c r="E2681" t="s">
        <v>269</v>
      </c>
      <c r="F2681">
        <v>7.43</v>
      </c>
      <c r="G2681">
        <v>70.511336</v>
      </c>
      <c r="H2681">
        <v>32.475000000000001</v>
      </c>
      <c r="I2681">
        <v>156.5</v>
      </c>
      <c r="AD2681">
        <v>0.25</v>
      </c>
      <c r="AE2681">
        <v>-3.333E-3</v>
      </c>
      <c r="AF2681">
        <v>1.6965000000000001E-2</v>
      </c>
      <c r="AG2681">
        <v>-2.9299999999999999E-3</v>
      </c>
      <c r="AH2681">
        <v>3.5680999999999997E-2</v>
      </c>
      <c r="AI2681">
        <v>19.458794999999999</v>
      </c>
      <c r="AJ2681">
        <v>19.458794999999999</v>
      </c>
      <c r="AK2681">
        <v>159406</v>
      </c>
      <c r="AL2681">
        <v>3</v>
      </c>
    </row>
    <row r="2682" spans="1:38" x14ac:dyDescent="0.25">
      <c r="A2682" t="s">
        <v>0</v>
      </c>
      <c r="B2682" s="1">
        <v>44481</v>
      </c>
      <c r="C2682" s="3">
        <v>0.81397833333333336</v>
      </c>
      <c r="D2682" t="s">
        <v>311</v>
      </c>
      <c r="E2682" t="s">
        <v>62</v>
      </c>
      <c r="F2682">
        <v>7.43</v>
      </c>
      <c r="G2682">
        <v>70.511336</v>
      </c>
      <c r="H2682">
        <v>32.475000000000001</v>
      </c>
      <c r="I2682">
        <v>156.5</v>
      </c>
      <c r="R2682">
        <v>7.43</v>
      </c>
      <c r="S2682">
        <v>7.43</v>
      </c>
      <c r="T2682">
        <v>7.6577890000000002</v>
      </c>
      <c r="U2682">
        <v>2.2655999999999999E-2</v>
      </c>
      <c r="V2682">
        <v>-3.333E-3</v>
      </c>
      <c r="W2682">
        <v>1.6670000000000001E-3</v>
      </c>
      <c r="X2682">
        <v>-4.0688000000000002E-2</v>
      </c>
      <c r="Y2682">
        <v>3000</v>
      </c>
    </row>
    <row r="2683" spans="1:38" x14ac:dyDescent="0.25">
      <c r="A2683" t="s">
        <v>0</v>
      </c>
      <c r="B2683" s="1">
        <v>44481</v>
      </c>
      <c r="C2683" s="3">
        <v>0.81397885416666671</v>
      </c>
      <c r="D2683" t="s">
        <v>311</v>
      </c>
      <c r="E2683" t="s">
        <v>75</v>
      </c>
      <c r="L2683" t="s">
        <v>155</v>
      </c>
    </row>
    <row r="2684" spans="1:38" x14ac:dyDescent="0.25">
      <c r="A2684" t="s">
        <v>0</v>
      </c>
      <c r="B2684" s="1">
        <v>44481</v>
      </c>
      <c r="C2684" s="3">
        <v>0.81397885416666671</v>
      </c>
      <c r="D2684" t="s">
        <v>311</v>
      </c>
      <c r="E2684" t="s">
        <v>75</v>
      </c>
      <c r="L2684" t="s">
        <v>78</v>
      </c>
    </row>
    <row r="2685" spans="1:38" x14ac:dyDescent="0.25">
      <c r="A2685" t="s">
        <v>0</v>
      </c>
      <c r="B2685" s="1">
        <v>44481</v>
      </c>
      <c r="C2685" s="3">
        <v>0.81397886574074063</v>
      </c>
      <c r="D2685" t="s">
        <v>311</v>
      </c>
      <c r="E2685" t="s">
        <v>75</v>
      </c>
      <c r="L2685" t="s">
        <v>660</v>
      </c>
    </row>
    <row r="2686" spans="1:38" x14ac:dyDescent="0.25">
      <c r="A2686" t="s">
        <v>0</v>
      </c>
      <c r="B2686" s="1">
        <v>44481</v>
      </c>
      <c r="C2686" s="3">
        <v>0.81397886574074063</v>
      </c>
      <c r="D2686" t="s">
        <v>311</v>
      </c>
      <c r="E2686" t="s">
        <v>75</v>
      </c>
      <c r="L2686" t="s">
        <v>78</v>
      </c>
    </row>
    <row r="2687" spans="1:38" x14ac:dyDescent="0.25">
      <c r="A2687" t="s">
        <v>0</v>
      </c>
      <c r="B2687" s="1">
        <v>44481</v>
      </c>
      <c r="C2687" s="3">
        <v>0.81397886574074063</v>
      </c>
      <c r="D2687" t="s">
        <v>311</v>
      </c>
      <c r="E2687" t="s">
        <v>75</v>
      </c>
      <c r="L2687" t="s">
        <v>77</v>
      </c>
    </row>
    <row r="2688" spans="1:38" x14ac:dyDescent="0.25">
      <c r="A2688" t="s">
        <v>0</v>
      </c>
      <c r="B2688" s="1">
        <v>44481</v>
      </c>
      <c r="C2688" s="3">
        <v>0.81397887731481477</v>
      </c>
      <c r="D2688" t="s">
        <v>311</v>
      </c>
      <c r="E2688" t="s">
        <v>75</v>
      </c>
      <c r="L2688" t="s">
        <v>78</v>
      </c>
    </row>
    <row r="2689" spans="1:38" x14ac:dyDescent="0.25">
      <c r="A2689" t="s">
        <v>0</v>
      </c>
      <c r="B2689" s="1">
        <v>44481</v>
      </c>
      <c r="C2689" s="3">
        <v>0.81398282407407407</v>
      </c>
      <c r="D2689" t="s">
        <v>311</v>
      </c>
      <c r="E2689" t="s">
        <v>84</v>
      </c>
    </row>
    <row r="2690" spans="1:38" x14ac:dyDescent="0.25">
      <c r="A2690" t="s">
        <v>0</v>
      </c>
      <c r="B2690" s="1">
        <v>44481</v>
      </c>
      <c r="C2690" s="3">
        <v>0.81399439814814822</v>
      </c>
      <c r="D2690" t="s">
        <v>311</v>
      </c>
      <c r="E2690" t="s">
        <v>84</v>
      </c>
    </row>
    <row r="2691" spans="1:38" x14ac:dyDescent="0.25">
      <c r="A2691" t="s">
        <v>0</v>
      </c>
      <c r="B2691" s="1">
        <v>44481</v>
      </c>
      <c r="C2691" s="3">
        <v>0.81399961805555554</v>
      </c>
      <c r="D2691" t="s">
        <v>311</v>
      </c>
      <c r="E2691" t="s">
        <v>60</v>
      </c>
      <c r="R2691" t="s">
        <v>81</v>
      </c>
    </row>
    <row r="2692" spans="1:38" x14ac:dyDescent="0.25">
      <c r="A2692" t="s">
        <v>0</v>
      </c>
      <c r="B2692" s="1">
        <v>44481</v>
      </c>
      <c r="C2692" s="3">
        <v>0.81399961805555554</v>
      </c>
      <c r="D2692" t="s">
        <v>311</v>
      </c>
      <c r="E2692" t="s">
        <v>60</v>
      </c>
      <c r="R2692" t="s">
        <v>83</v>
      </c>
    </row>
    <row r="2693" spans="1:38" x14ac:dyDescent="0.25">
      <c r="A2693" t="s">
        <v>0</v>
      </c>
      <c r="B2693" s="1">
        <v>44481</v>
      </c>
      <c r="C2693" s="3">
        <v>0.81400597222222215</v>
      </c>
      <c r="D2693" t="s">
        <v>311</v>
      </c>
      <c r="E2693" t="s">
        <v>84</v>
      </c>
    </row>
    <row r="2694" spans="1:38" x14ac:dyDescent="0.25">
      <c r="A2694" t="s">
        <v>0</v>
      </c>
      <c r="B2694" s="1">
        <v>44481</v>
      </c>
      <c r="C2694" s="3">
        <v>0.81400660879629638</v>
      </c>
      <c r="D2694" t="s">
        <v>311</v>
      </c>
      <c r="E2694" t="s">
        <v>67</v>
      </c>
    </row>
    <row r="2695" spans="1:38" x14ac:dyDescent="0.25">
      <c r="A2695" t="s">
        <v>0</v>
      </c>
      <c r="B2695" s="1">
        <v>44481</v>
      </c>
      <c r="C2695" s="3">
        <v>0.81400607638888889</v>
      </c>
      <c r="D2695" t="s">
        <v>311</v>
      </c>
      <c r="E2695" t="s">
        <v>86</v>
      </c>
      <c r="F2695">
        <v>7.43</v>
      </c>
      <c r="G2695">
        <v>70.344369</v>
      </c>
      <c r="H2695">
        <v>32.524999999999999</v>
      </c>
      <c r="I2695">
        <v>530</v>
      </c>
      <c r="J2695">
        <v>337.23018000000002</v>
      </c>
      <c r="K2695">
        <v>3966.0778059999998</v>
      </c>
      <c r="M2695">
        <v>32.524999999999999</v>
      </c>
      <c r="N2695">
        <v>174</v>
      </c>
      <c r="O2695">
        <v>78.707329000000001</v>
      </c>
      <c r="P2695">
        <v>396.56748700000003</v>
      </c>
      <c r="Z2695">
        <v>1278.670044</v>
      </c>
      <c r="AA2695">
        <v>20.530000999999999</v>
      </c>
      <c r="AB2695">
        <v>26.49</v>
      </c>
      <c r="AC2695">
        <v>20.530000999999999</v>
      </c>
    </row>
    <row r="2696" spans="1:38" x14ac:dyDescent="0.25">
      <c r="A2696" t="s">
        <v>0</v>
      </c>
      <c r="B2696" s="1">
        <v>44481</v>
      </c>
      <c r="C2696" s="3">
        <v>0.81400718750000001</v>
      </c>
      <c r="D2696" t="s">
        <v>311</v>
      </c>
      <c r="E2696" t="s">
        <v>87</v>
      </c>
    </row>
    <row r="2697" spans="1:38" x14ac:dyDescent="0.25">
      <c r="A2697" t="s">
        <v>0</v>
      </c>
      <c r="B2697" s="1">
        <v>44481</v>
      </c>
      <c r="C2697" s="3">
        <v>0.81400685185185184</v>
      </c>
      <c r="D2697" t="s">
        <v>311</v>
      </c>
      <c r="E2697" t="s">
        <v>60</v>
      </c>
      <c r="R2697" t="s">
        <v>61</v>
      </c>
    </row>
    <row r="2698" spans="1:38" x14ac:dyDescent="0.25">
      <c r="A2698" t="s">
        <v>0</v>
      </c>
      <c r="B2698" s="1">
        <v>44481</v>
      </c>
      <c r="C2698" s="3">
        <v>0.81400725694444442</v>
      </c>
      <c r="D2698" t="s">
        <v>311</v>
      </c>
      <c r="E2698" t="s">
        <v>75</v>
      </c>
      <c r="L2698" t="s">
        <v>88</v>
      </c>
    </row>
    <row r="2699" spans="1:38" x14ac:dyDescent="0.25">
      <c r="A2699" t="s">
        <v>0</v>
      </c>
      <c r="B2699" s="1">
        <v>44481</v>
      </c>
      <c r="C2699" s="3">
        <v>0.81400726851851857</v>
      </c>
      <c r="D2699" t="s">
        <v>311</v>
      </c>
      <c r="E2699" t="s">
        <v>75</v>
      </c>
      <c r="L2699" t="s">
        <v>661</v>
      </c>
    </row>
    <row r="2700" spans="1:38" x14ac:dyDescent="0.25">
      <c r="A2700" t="s">
        <v>0</v>
      </c>
      <c r="B2700" s="1">
        <v>44481</v>
      </c>
      <c r="C2700" s="3">
        <v>0.81400957175925936</v>
      </c>
      <c r="D2700" t="s">
        <v>311</v>
      </c>
      <c r="E2700" t="s">
        <v>75</v>
      </c>
      <c r="L2700" t="s">
        <v>90</v>
      </c>
    </row>
    <row r="2701" spans="1:38" x14ac:dyDescent="0.25">
      <c r="A2701" t="s">
        <v>0</v>
      </c>
      <c r="B2701" s="1">
        <v>44481</v>
      </c>
      <c r="C2701" s="3">
        <v>0.81400958333333329</v>
      </c>
      <c r="D2701" t="s">
        <v>311</v>
      </c>
      <c r="E2701" t="s">
        <v>75</v>
      </c>
      <c r="L2701" t="s">
        <v>662</v>
      </c>
    </row>
    <row r="2702" spans="1:38" x14ac:dyDescent="0.25">
      <c r="A2702" t="s">
        <v>0</v>
      </c>
      <c r="B2702" s="1">
        <v>44481</v>
      </c>
      <c r="C2702" s="3">
        <v>0.81401126157407411</v>
      </c>
      <c r="D2702" t="s">
        <v>311</v>
      </c>
      <c r="E2702" t="s">
        <v>60</v>
      </c>
      <c r="R2702">
        <v>7.39</v>
      </c>
    </row>
    <row r="2703" spans="1:38" x14ac:dyDescent="0.25">
      <c r="A2703" t="s">
        <v>0</v>
      </c>
      <c r="B2703" s="1">
        <v>44481</v>
      </c>
      <c r="C2703" s="3">
        <v>0.81401813657407407</v>
      </c>
      <c r="D2703" t="s">
        <v>311</v>
      </c>
      <c r="E2703" t="s">
        <v>663</v>
      </c>
    </row>
    <row r="2704" spans="1:38" x14ac:dyDescent="0.25">
      <c r="A2704" t="s">
        <v>0</v>
      </c>
      <c r="B2704" s="1">
        <v>44481</v>
      </c>
      <c r="C2704" s="3">
        <v>0.81401940972222231</v>
      </c>
      <c r="D2704" t="s">
        <v>311</v>
      </c>
      <c r="E2704" t="s">
        <v>269</v>
      </c>
      <c r="F2704">
        <v>7.39</v>
      </c>
      <c r="G2704">
        <v>70.301469999999995</v>
      </c>
      <c r="H2704">
        <v>32.475000000000001</v>
      </c>
      <c r="I2704">
        <v>156.5</v>
      </c>
      <c r="AD2704">
        <v>0.25</v>
      </c>
      <c r="AE2704">
        <v>1.3332999999999999E-2</v>
      </c>
      <c r="AF2704">
        <v>1.4952E-2</v>
      </c>
      <c r="AG2704">
        <v>-2.0140000000000002E-3</v>
      </c>
      <c r="AH2704">
        <v>3.6810000000000002E-2</v>
      </c>
      <c r="AI2704">
        <v>19.376505999999999</v>
      </c>
      <c r="AJ2704">
        <v>19.376505999999999</v>
      </c>
      <c r="AK2704">
        <v>158732</v>
      </c>
      <c r="AL2704">
        <v>3</v>
      </c>
    </row>
    <row r="2705" spans="1:25" x14ac:dyDescent="0.25">
      <c r="A2705" t="s">
        <v>0</v>
      </c>
      <c r="B2705" s="1">
        <v>44481</v>
      </c>
      <c r="C2705" s="3">
        <v>0.81401126157407411</v>
      </c>
      <c r="D2705" t="s">
        <v>311</v>
      </c>
      <c r="E2705" t="s">
        <v>62</v>
      </c>
      <c r="F2705">
        <v>7.39</v>
      </c>
      <c r="G2705">
        <v>70.301469999999995</v>
      </c>
      <c r="H2705">
        <v>32.475000000000001</v>
      </c>
      <c r="I2705">
        <v>156.5</v>
      </c>
      <c r="R2705">
        <v>7.39</v>
      </c>
      <c r="S2705">
        <v>7.39</v>
      </c>
      <c r="T2705">
        <v>7.5860130000000003</v>
      </c>
      <c r="U2705">
        <v>2.0617E-2</v>
      </c>
      <c r="V2705">
        <v>1.3332999999999999E-2</v>
      </c>
      <c r="W2705">
        <v>5.0000000000000001E-3</v>
      </c>
      <c r="X2705">
        <v>-3.5587000000000001E-2</v>
      </c>
      <c r="Y2705">
        <v>3000</v>
      </c>
    </row>
    <row r="2706" spans="1:25" x14ac:dyDescent="0.25">
      <c r="A2706" t="s">
        <v>0</v>
      </c>
      <c r="B2706" s="1">
        <v>44481</v>
      </c>
      <c r="C2706" s="3">
        <v>0.81401189814814812</v>
      </c>
      <c r="D2706" t="s">
        <v>311</v>
      </c>
      <c r="E2706" t="s">
        <v>75</v>
      </c>
      <c r="L2706" t="s">
        <v>91</v>
      </c>
    </row>
    <row r="2707" spans="1:25" x14ac:dyDescent="0.25">
      <c r="A2707" t="s">
        <v>0</v>
      </c>
      <c r="B2707" s="1">
        <v>44481</v>
      </c>
      <c r="C2707" s="3">
        <v>0.81401190972222226</v>
      </c>
      <c r="D2707" t="s">
        <v>311</v>
      </c>
      <c r="E2707" t="s">
        <v>75</v>
      </c>
      <c r="L2707" t="s">
        <v>664</v>
      </c>
    </row>
    <row r="2708" spans="1:25" x14ac:dyDescent="0.25">
      <c r="A2708" t="s">
        <v>0</v>
      </c>
      <c r="B2708" s="1">
        <v>44481</v>
      </c>
      <c r="C2708" s="3">
        <v>0.81401422453703709</v>
      </c>
      <c r="D2708" t="s">
        <v>311</v>
      </c>
      <c r="E2708" t="s">
        <v>75</v>
      </c>
      <c r="L2708" t="s">
        <v>92</v>
      </c>
    </row>
    <row r="2709" spans="1:25" x14ac:dyDescent="0.25">
      <c r="A2709" t="s">
        <v>0</v>
      </c>
      <c r="B2709" s="1">
        <v>44481</v>
      </c>
      <c r="C2709" s="3">
        <v>0.81401423611111101</v>
      </c>
      <c r="D2709" t="s">
        <v>311</v>
      </c>
      <c r="E2709" t="s">
        <v>75</v>
      </c>
      <c r="L2709" t="s">
        <v>202</v>
      </c>
    </row>
    <row r="2710" spans="1:25" x14ac:dyDescent="0.25">
      <c r="A2710" t="s">
        <v>0</v>
      </c>
      <c r="B2710" s="1">
        <v>44481</v>
      </c>
      <c r="C2710" s="3">
        <v>0.81401825231481484</v>
      </c>
      <c r="D2710" t="s">
        <v>311</v>
      </c>
      <c r="E2710" t="s">
        <v>75</v>
      </c>
      <c r="L2710" t="s">
        <v>155</v>
      </c>
    </row>
    <row r="2711" spans="1:25" x14ac:dyDescent="0.25">
      <c r="A2711" t="s">
        <v>0</v>
      </c>
      <c r="B2711" s="1">
        <v>44481</v>
      </c>
      <c r="C2711" s="3">
        <v>0.81401827546296301</v>
      </c>
      <c r="D2711" t="s">
        <v>311</v>
      </c>
      <c r="E2711" t="s">
        <v>75</v>
      </c>
      <c r="L2711" t="s">
        <v>78</v>
      </c>
    </row>
    <row r="2712" spans="1:25" x14ac:dyDescent="0.25">
      <c r="A2712" t="s">
        <v>0</v>
      </c>
      <c r="B2712" s="1">
        <v>44481</v>
      </c>
      <c r="C2712" s="3">
        <v>0.81401828703703705</v>
      </c>
      <c r="D2712" t="s">
        <v>311</v>
      </c>
      <c r="E2712" t="s">
        <v>75</v>
      </c>
      <c r="L2712" t="s">
        <v>665</v>
      </c>
    </row>
    <row r="2713" spans="1:25" x14ac:dyDescent="0.25">
      <c r="A2713" t="s">
        <v>0</v>
      </c>
      <c r="B2713" s="1">
        <v>44481</v>
      </c>
      <c r="C2713" s="3">
        <v>0.81401828703703705</v>
      </c>
      <c r="D2713" t="s">
        <v>311</v>
      </c>
      <c r="E2713" t="s">
        <v>75</v>
      </c>
      <c r="L2713" t="s">
        <v>78</v>
      </c>
    </row>
    <row r="2714" spans="1:25" x14ac:dyDescent="0.25">
      <c r="A2714" t="s">
        <v>0</v>
      </c>
      <c r="B2714" s="1">
        <v>44481</v>
      </c>
      <c r="C2714" s="3">
        <v>0.81401828703703705</v>
      </c>
      <c r="D2714" t="s">
        <v>311</v>
      </c>
      <c r="E2714" t="s">
        <v>75</v>
      </c>
      <c r="L2714" t="s">
        <v>77</v>
      </c>
    </row>
    <row r="2715" spans="1:25" x14ac:dyDescent="0.25">
      <c r="A2715" t="s">
        <v>0</v>
      </c>
      <c r="B2715" s="1">
        <v>44481</v>
      </c>
      <c r="C2715" s="3">
        <v>0.81401828703703705</v>
      </c>
      <c r="D2715" t="s">
        <v>311</v>
      </c>
      <c r="E2715" t="s">
        <v>75</v>
      </c>
      <c r="L2715" t="s">
        <v>78</v>
      </c>
    </row>
    <row r="2716" spans="1:25" x14ac:dyDescent="0.25">
      <c r="A2716" t="s">
        <v>0</v>
      </c>
      <c r="B2716" s="1">
        <v>44481</v>
      </c>
      <c r="C2716" s="3">
        <v>0.81402225694444441</v>
      </c>
      <c r="D2716" t="s">
        <v>311</v>
      </c>
      <c r="E2716" t="s">
        <v>84</v>
      </c>
    </row>
    <row r="2717" spans="1:25" x14ac:dyDescent="0.25">
      <c r="A2717" t="s">
        <v>0</v>
      </c>
      <c r="B2717" s="1">
        <v>44481</v>
      </c>
      <c r="C2717" s="3">
        <v>0.81402991898148158</v>
      </c>
      <c r="D2717" t="s">
        <v>311</v>
      </c>
      <c r="E2717" t="s">
        <v>585</v>
      </c>
    </row>
    <row r="2718" spans="1:25" x14ac:dyDescent="0.25">
      <c r="A2718" t="s">
        <v>0</v>
      </c>
      <c r="B2718" s="1">
        <v>44481</v>
      </c>
      <c r="C2718" s="3">
        <v>0.81403004629629627</v>
      </c>
      <c r="D2718" t="s">
        <v>311</v>
      </c>
      <c r="E2718" t="s">
        <v>666</v>
      </c>
    </row>
    <row r="2719" spans="1:25" x14ac:dyDescent="0.25">
      <c r="A2719" t="s">
        <v>0</v>
      </c>
      <c r="B2719" s="1">
        <v>44481</v>
      </c>
      <c r="C2719" s="3">
        <v>0.81403026620370367</v>
      </c>
      <c r="D2719" t="s">
        <v>311</v>
      </c>
      <c r="E2719" t="s">
        <v>667</v>
      </c>
    </row>
    <row r="2720" spans="1:25" x14ac:dyDescent="0.25">
      <c r="A2720" t="s">
        <v>0</v>
      </c>
      <c r="B2720" s="1">
        <v>44481</v>
      </c>
      <c r="C2720" s="3">
        <v>0.81403034722222223</v>
      </c>
      <c r="D2720" t="s">
        <v>311</v>
      </c>
      <c r="E2720" t="s">
        <v>668</v>
      </c>
    </row>
    <row r="2721" spans="1:18" x14ac:dyDescent="0.25">
      <c r="A2721" t="s">
        <v>0</v>
      </c>
      <c r="B2721" s="1">
        <v>44481</v>
      </c>
      <c r="C2721" s="3">
        <v>0.81403057870370377</v>
      </c>
      <c r="D2721" t="s">
        <v>311</v>
      </c>
      <c r="E2721" t="s">
        <v>669</v>
      </c>
    </row>
    <row r="2722" spans="1:18" x14ac:dyDescent="0.25">
      <c r="A2722" t="s">
        <v>0</v>
      </c>
      <c r="B2722" s="1">
        <v>44481</v>
      </c>
      <c r="C2722" s="3">
        <v>0.81403068287037039</v>
      </c>
      <c r="D2722" t="s">
        <v>311</v>
      </c>
      <c r="E2722" t="s">
        <v>586</v>
      </c>
    </row>
    <row r="2723" spans="1:18" x14ac:dyDescent="0.25">
      <c r="A2723" t="s">
        <v>0</v>
      </c>
      <c r="B2723" s="1">
        <v>44481</v>
      </c>
      <c r="C2723" s="3">
        <v>0.81403383101851856</v>
      </c>
      <c r="D2723" t="s">
        <v>311</v>
      </c>
      <c r="E2723" t="s">
        <v>84</v>
      </c>
    </row>
    <row r="2724" spans="1:18" x14ac:dyDescent="0.25">
      <c r="A2724" t="s">
        <v>0</v>
      </c>
      <c r="B2724" s="1">
        <v>44481</v>
      </c>
      <c r="C2724" s="3">
        <v>0.81403704861111115</v>
      </c>
      <c r="D2724" t="s">
        <v>311</v>
      </c>
      <c r="E2724" t="s">
        <v>60</v>
      </c>
      <c r="R2724" t="s">
        <v>81</v>
      </c>
    </row>
    <row r="2725" spans="1:18" x14ac:dyDescent="0.25">
      <c r="A2725" t="s">
        <v>0</v>
      </c>
      <c r="B2725" s="1">
        <v>44481</v>
      </c>
      <c r="C2725" s="3">
        <v>0.81403728009259257</v>
      </c>
      <c r="D2725" t="s">
        <v>311</v>
      </c>
      <c r="E2725" t="s">
        <v>60</v>
      </c>
      <c r="R2725" t="s">
        <v>83</v>
      </c>
    </row>
    <row r="2726" spans="1:18" x14ac:dyDescent="0.25">
      <c r="A2726" t="s">
        <v>0</v>
      </c>
      <c r="B2726" s="1">
        <v>44481</v>
      </c>
      <c r="C2726" s="3">
        <v>0.81404240740740741</v>
      </c>
      <c r="D2726" t="s">
        <v>311</v>
      </c>
      <c r="E2726" t="s">
        <v>587</v>
      </c>
    </row>
    <row r="2727" spans="1:18" x14ac:dyDescent="0.25">
      <c r="A2727" t="s">
        <v>0</v>
      </c>
      <c r="B2727" s="1">
        <v>44481</v>
      </c>
      <c r="C2727" s="3">
        <v>0.81404244212962962</v>
      </c>
      <c r="D2727" t="s">
        <v>311</v>
      </c>
      <c r="E2727" t="s">
        <v>588</v>
      </c>
    </row>
    <row r="2728" spans="1:18" x14ac:dyDescent="0.25">
      <c r="A2728" t="s">
        <v>0</v>
      </c>
      <c r="B2728" s="1">
        <v>44481</v>
      </c>
      <c r="C2728" s="3">
        <v>0.81404261574074077</v>
      </c>
      <c r="D2728" t="s">
        <v>311</v>
      </c>
      <c r="E2728" t="s">
        <v>589</v>
      </c>
    </row>
    <row r="2729" spans="1:18" x14ac:dyDescent="0.25">
      <c r="A2729" t="s">
        <v>0</v>
      </c>
      <c r="B2729" s="1">
        <v>44481</v>
      </c>
      <c r="C2729" s="3">
        <v>0.81404270833333336</v>
      </c>
      <c r="D2729" t="s">
        <v>311</v>
      </c>
      <c r="E2729" t="s">
        <v>590</v>
      </c>
    </row>
    <row r="2730" spans="1:18" x14ac:dyDescent="0.25">
      <c r="A2730" t="s">
        <v>0</v>
      </c>
      <c r="B2730" s="1">
        <v>44481</v>
      </c>
      <c r="C2730" s="3">
        <v>0.81404304398148142</v>
      </c>
      <c r="D2730" t="s">
        <v>311</v>
      </c>
      <c r="E2730" t="s">
        <v>591</v>
      </c>
    </row>
    <row r="2731" spans="1:18" x14ac:dyDescent="0.25">
      <c r="A2731" t="s">
        <v>0</v>
      </c>
      <c r="B2731" s="1">
        <v>44481</v>
      </c>
      <c r="C2731" s="3">
        <v>0.81404309027777788</v>
      </c>
      <c r="D2731" t="s">
        <v>311</v>
      </c>
      <c r="E2731" t="s">
        <v>592</v>
      </c>
    </row>
    <row r="2732" spans="1:18" x14ac:dyDescent="0.25">
      <c r="A2732" t="s">
        <v>0</v>
      </c>
      <c r="B2732" s="1">
        <v>44481</v>
      </c>
      <c r="C2732" s="3">
        <v>0.81404322916666672</v>
      </c>
      <c r="D2732" t="s">
        <v>311</v>
      </c>
      <c r="E2732" t="s">
        <v>593</v>
      </c>
    </row>
    <row r="2733" spans="1:18" x14ac:dyDescent="0.25">
      <c r="A2733" t="s">
        <v>0</v>
      </c>
      <c r="B2733" s="1">
        <v>44481</v>
      </c>
      <c r="C2733" s="3">
        <v>0.81404303240740739</v>
      </c>
      <c r="D2733" t="s">
        <v>311</v>
      </c>
      <c r="E2733" t="s">
        <v>60</v>
      </c>
      <c r="R2733" t="s">
        <v>594</v>
      </c>
    </row>
    <row r="2734" spans="1:18" x14ac:dyDescent="0.25">
      <c r="A2734" t="s">
        <v>0</v>
      </c>
      <c r="B2734" s="1">
        <v>44481</v>
      </c>
      <c r="C2734" s="3">
        <v>0.81404372685185189</v>
      </c>
      <c r="D2734" t="s">
        <v>311</v>
      </c>
      <c r="E2734" t="s">
        <v>167</v>
      </c>
    </row>
    <row r="2735" spans="1:18" x14ac:dyDescent="0.25">
      <c r="A2735" t="s">
        <v>0</v>
      </c>
      <c r="B2735" s="1">
        <v>44481</v>
      </c>
      <c r="C2735" s="3">
        <v>0.81404457175925915</v>
      </c>
      <c r="D2735" t="s">
        <v>311</v>
      </c>
      <c r="E2735" t="s">
        <v>595</v>
      </c>
    </row>
    <row r="2736" spans="1:18" x14ac:dyDescent="0.25">
      <c r="A2736" t="s">
        <v>0</v>
      </c>
      <c r="B2736" s="1">
        <v>44481</v>
      </c>
      <c r="C2736" s="3">
        <v>0.81404469907407406</v>
      </c>
      <c r="D2736" t="s">
        <v>311</v>
      </c>
      <c r="E2736" t="s">
        <v>596</v>
      </c>
    </row>
    <row r="2737" spans="1:49" x14ac:dyDescent="0.25">
      <c r="A2737" t="s">
        <v>0</v>
      </c>
      <c r="B2737" s="1">
        <v>44481</v>
      </c>
      <c r="C2737" s="3">
        <v>0.81404498842592599</v>
      </c>
      <c r="D2737" t="s">
        <v>311</v>
      </c>
      <c r="E2737" t="s">
        <v>67</v>
      </c>
    </row>
    <row r="2738" spans="1:49" x14ac:dyDescent="0.25">
      <c r="A2738" t="s">
        <v>0</v>
      </c>
      <c r="B2738" s="1">
        <v>44481</v>
      </c>
      <c r="C2738" s="3">
        <v>0.81404541666666663</v>
      </c>
      <c r="D2738" t="s">
        <v>311</v>
      </c>
      <c r="E2738" t="s">
        <v>84</v>
      </c>
    </row>
    <row r="2739" spans="1:49" x14ac:dyDescent="0.25">
      <c r="A2739" t="s">
        <v>0</v>
      </c>
      <c r="B2739" s="1">
        <v>44481</v>
      </c>
      <c r="C2739" s="3">
        <v>0.81405699074074078</v>
      </c>
      <c r="D2739" t="s">
        <v>311</v>
      </c>
      <c r="E2739" t="s">
        <v>84</v>
      </c>
    </row>
    <row r="2740" spans="1:49" x14ac:dyDescent="0.25">
      <c r="A2740" t="s">
        <v>0</v>
      </c>
      <c r="B2740" s="1">
        <v>44481</v>
      </c>
      <c r="C2740" s="3">
        <v>0.81406787037037043</v>
      </c>
      <c r="D2740" t="s">
        <v>311</v>
      </c>
      <c r="E2740" t="s">
        <v>402</v>
      </c>
      <c r="AS2740" t="s">
        <v>597</v>
      </c>
      <c r="AT2740">
        <v>2.41E-2</v>
      </c>
      <c r="AU2740">
        <v>1.11E-2</v>
      </c>
      <c r="AV2740">
        <v>3.0999999999999999E-3</v>
      </c>
      <c r="AW2740">
        <v>6.3500000000000001E-2</v>
      </c>
    </row>
    <row r="2741" spans="1:49" x14ac:dyDescent="0.25">
      <c r="A2741" t="s">
        <v>0</v>
      </c>
      <c r="B2741" s="1">
        <v>44481</v>
      </c>
      <c r="C2741" s="3">
        <v>0.8140682407407408</v>
      </c>
      <c r="D2741" t="s">
        <v>311</v>
      </c>
      <c r="E2741" t="s">
        <v>598</v>
      </c>
      <c r="F2741">
        <v>2.41E-2</v>
      </c>
      <c r="G2741">
        <v>1.11E-2</v>
      </c>
      <c r="H2741">
        <v>3.0999999999999999E-3</v>
      </c>
      <c r="I2741">
        <v>6.3500000000000001E-2</v>
      </c>
    </row>
    <row r="2742" spans="1:49" x14ac:dyDescent="0.25">
      <c r="A2742" t="s">
        <v>0</v>
      </c>
      <c r="B2742" s="1">
        <v>44481</v>
      </c>
      <c r="C2742" s="3">
        <v>0.81406784722222225</v>
      </c>
      <c r="D2742" t="s">
        <v>311</v>
      </c>
      <c r="E2742" t="s">
        <v>321</v>
      </c>
      <c r="AN2742" t="s">
        <v>670</v>
      </c>
    </row>
    <row r="2743" spans="1:49" x14ac:dyDescent="0.25">
      <c r="A2743" t="s">
        <v>0</v>
      </c>
      <c r="B2743" s="1">
        <v>44481</v>
      </c>
      <c r="C2743" s="3">
        <v>0.81406876157407415</v>
      </c>
      <c r="D2743" t="s">
        <v>311</v>
      </c>
      <c r="E2743" t="s">
        <v>671</v>
      </c>
    </row>
    <row r="2744" spans="1:49" x14ac:dyDescent="0.25">
      <c r="A2744" t="s">
        <v>0</v>
      </c>
      <c r="B2744" s="1">
        <v>44481</v>
      </c>
      <c r="C2744" s="3">
        <v>0.81406784722222225</v>
      </c>
      <c r="D2744" t="s">
        <v>311</v>
      </c>
      <c r="E2744" t="s">
        <v>321</v>
      </c>
      <c r="AN2744" t="s">
        <v>359</v>
      </c>
    </row>
    <row r="2745" spans="1:49" x14ac:dyDescent="0.25">
      <c r="A2745" t="s">
        <v>0</v>
      </c>
      <c r="B2745" s="1">
        <v>44481</v>
      </c>
      <c r="C2745" s="3">
        <v>0.81406924768518518</v>
      </c>
      <c r="D2745" t="s">
        <v>311</v>
      </c>
      <c r="E2745" t="s">
        <v>84</v>
      </c>
    </row>
    <row r="2746" spans="1:49" x14ac:dyDescent="0.25">
      <c r="A2746" t="s">
        <v>0</v>
      </c>
      <c r="B2746" s="1">
        <v>44481</v>
      </c>
      <c r="C2746" s="3">
        <v>0.81407609953703697</v>
      </c>
      <c r="D2746" t="s">
        <v>311</v>
      </c>
      <c r="E2746" t="s">
        <v>67</v>
      </c>
    </row>
    <row r="2747" spans="1:49" x14ac:dyDescent="0.25">
      <c r="A2747" t="s">
        <v>0</v>
      </c>
      <c r="B2747" s="1">
        <v>44481</v>
      </c>
      <c r="C2747" s="3">
        <v>0.81408082175925933</v>
      </c>
      <c r="D2747" t="s">
        <v>311</v>
      </c>
      <c r="E2747" t="s">
        <v>84</v>
      </c>
    </row>
    <row r="2748" spans="1:49" x14ac:dyDescent="0.25">
      <c r="A2748" t="s">
        <v>0</v>
      </c>
      <c r="B2748" s="1">
        <v>44481</v>
      </c>
      <c r="C2748" s="3">
        <v>0.81409239583333337</v>
      </c>
      <c r="D2748" t="s">
        <v>311</v>
      </c>
      <c r="E2748" t="s">
        <v>84</v>
      </c>
    </row>
    <row r="2749" spans="1:49" x14ac:dyDescent="0.25">
      <c r="A2749" t="s">
        <v>0</v>
      </c>
      <c r="B2749" s="1">
        <v>44481</v>
      </c>
      <c r="C2749" s="3">
        <v>0.81410398148148155</v>
      </c>
      <c r="D2749" t="s">
        <v>311</v>
      </c>
      <c r="E2749" t="s">
        <v>84</v>
      </c>
    </row>
    <row r="2750" spans="1:49" x14ac:dyDescent="0.25">
      <c r="A2750" t="s">
        <v>0</v>
      </c>
      <c r="B2750" s="1">
        <v>44481</v>
      </c>
      <c r="C2750" s="3">
        <v>0.81410998842592586</v>
      </c>
      <c r="D2750" t="s">
        <v>311</v>
      </c>
      <c r="E2750" t="s">
        <v>601</v>
      </c>
      <c r="AM2750" t="s">
        <v>672</v>
      </c>
    </row>
    <row r="2751" spans="1:49" x14ac:dyDescent="0.25">
      <c r="A2751" t="s">
        <v>0</v>
      </c>
      <c r="B2751" s="1">
        <v>44481</v>
      </c>
      <c r="C2751" s="3">
        <v>0.81411028935185181</v>
      </c>
      <c r="D2751" t="s">
        <v>311</v>
      </c>
      <c r="E2751" t="s">
        <v>673</v>
      </c>
    </row>
    <row r="2752" spans="1:49" x14ac:dyDescent="0.25">
      <c r="A2752" t="s">
        <v>0</v>
      </c>
      <c r="B2752" s="1">
        <v>44481</v>
      </c>
      <c r="C2752" s="3">
        <v>0.81410998842592586</v>
      </c>
      <c r="D2752" t="s">
        <v>311</v>
      </c>
      <c r="E2752" t="s">
        <v>60</v>
      </c>
      <c r="R2752" t="s">
        <v>674</v>
      </c>
    </row>
    <row r="2753" spans="1:38" x14ac:dyDescent="0.25">
      <c r="A2753" t="s">
        <v>0</v>
      </c>
      <c r="B2753" s="1">
        <v>44481</v>
      </c>
      <c r="C2753" s="3">
        <v>0.81411071759259268</v>
      </c>
      <c r="D2753" t="s">
        <v>311</v>
      </c>
      <c r="E2753" t="s">
        <v>605</v>
      </c>
    </row>
    <row r="2754" spans="1:38" x14ac:dyDescent="0.25">
      <c r="A2754" t="s">
        <v>0</v>
      </c>
      <c r="B2754" s="1">
        <v>44481</v>
      </c>
      <c r="C2754" s="3">
        <v>0.81411089120370372</v>
      </c>
      <c r="D2754" t="s">
        <v>311</v>
      </c>
      <c r="E2754" t="s">
        <v>606</v>
      </c>
    </row>
    <row r="2755" spans="1:38" x14ac:dyDescent="0.25">
      <c r="A2755" t="s">
        <v>0</v>
      </c>
      <c r="B2755" s="1">
        <v>44481</v>
      </c>
      <c r="C2755" s="3">
        <v>0.81411103009259256</v>
      </c>
      <c r="D2755" t="s">
        <v>311</v>
      </c>
      <c r="E2755" t="s">
        <v>67</v>
      </c>
    </row>
    <row r="2756" spans="1:38" x14ac:dyDescent="0.25">
      <c r="A2756" t="s">
        <v>0</v>
      </c>
      <c r="B2756" s="1">
        <v>44481</v>
      </c>
      <c r="C2756" s="3">
        <v>0.81411241898148157</v>
      </c>
      <c r="D2756" t="s">
        <v>311</v>
      </c>
      <c r="E2756" t="s">
        <v>60</v>
      </c>
      <c r="R2756" t="s">
        <v>81</v>
      </c>
    </row>
    <row r="2757" spans="1:38" x14ac:dyDescent="0.25">
      <c r="A2757" t="s">
        <v>0</v>
      </c>
      <c r="B2757" s="1">
        <v>44481</v>
      </c>
      <c r="C2757" s="3">
        <v>0.81411265046296288</v>
      </c>
      <c r="D2757" t="s">
        <v>311</v>
      </c>
      <c r="E2757" t="s">
        <v>60</v>
      </c>
      <c r="R2757" t="s">
        <v>61</v>
      </c>
    </row>
    <row r="2758" spans="1:38" x14ac:dyDescent="0.25">
      <c r="A2758" t="s">
        <v>0</v>
      </c>
      <c r="B2758" s="1">
        <v>44481</v>
      </c>
      <c r="C2758" s="3">
        <v>0.81411555555555548</v>
      </c>
      <c r="D2758" t="s">
        <v>311</v>
      </c>
      <c r="E2758" t="s">
        <v>84</v>
      </c>
    </row>
    <row r="2759" spans="1:38" x14ac:dyDescent="0.25">
      <c r="A2759" t="s">
        <v>0</v>
      </c>
      <c r="B2759" s="1">
        <v>44481</v>
      </c>
      <c r="C2759" s="3">
        <v>0.8141170138888888</v>
      </c>
      <c r="D2759" t="s">
        <v>311</v>
      </c>
      <c r="E2759" t="s">
        <v>60</v>
      </c>
      <c r="R2759">
        <v>7.36</v>
      </c>
    </row>
    <row r="2760" spans="1:38" x14ac:dyDescent="0.25">
      <c r="A2760" t="s">
        <v>0</v>
      </c>
      <c r="B2760" s="1">
        <v>44481</v>
      </c>
      <c r="C2760" s="3">
        <v>0.81411724537037033</v>
      </c>
      <c r="D2760" t="s">
        <v>311</v>
      </c>
      <c r="E2760" t="s">
        <v>610</v>
      </c>
    </row>
    <row r="2761" spans="1:38" x14ac:dyDescent="0.25">
      <c r="A2761" t="s">
        <v>0</v>
      </c>
      <c r="B2761" s="1">
        <v>44481</v>
      </c>
      <c r="C2761" s="3">
        <v>0.81411731481481475</v>
      </c>
      <c r="D2761" t="s">
        <v>311</v>
      </c>
      <c r="E2761" t="s">
        <v>611</v>
      </c>
    </row>
    <row r="2762" spans="1:38" x14ac:dyDescent="0.25">
      <c r="A2762" t="s">
        <v>0</v>
      </c>
      <c r="B2762" s="1">
        <v>44481</v>
      </c>
      <c r="C2762" s="3">
        <v>0.81411743055555552</v>
      </c>
      <c r="D2762" t="s">
        <v>311</v>
      </c>
      <c r="E2762" t="s">
        <v>612</v>
      </c>
    </row>
    <row r="2763" spans="1:38" x14ac:dyDescent="0.25">
      <c r="A2763" t="s">
        <v>0</v>
      </c>
      <c r="B2763" s="1">
        <v>44481</v>
      </c>
      <c r="C2763" s="3">
        <v>0.81411763888888888</v>
      </c>
      <c r="D2763" t="s">
        <v>311</v>
      </c>
      <c r="E2763" t="s">
        <v>613</v>
      </c>
    </row>
    <row r="2764" spans="1:38" x14ac:dyDescent="0.25">
      <c r="A2764" t="s">
        <v>0</v>
      </c>
      <c r="B2764" s="1">
        <v>44481</v>
      </c>
      <c r="C2764" s="3">
        <v>0.81411768518518512</v>
      </c>
      <c r="D2764" t="s">
        <v>311</v>
      </c>
      <c r="E2764" t="s">
        <v>614</v>
      </c>
    </row>
    <row r="2765" spans="1:38" x14ac:dyDescent="0.25">
      <c r="A2765" t="s">
        <v>0</v>
      </c>
      <c r="B2765" s="1">
        <v>44481</v>
      </c>
      <c r="C2765" s="3">
        <v>0.8141178356481481</v>
      </c>
      <c r="D2765" t="s">
        <v>311</v>
      </c>
      <c r="E2765" t="s">
        <v>94</v>
      </c>
    </row>
    <row r="2766" spans="1:38" x14ac:dyDescent="0.25">
      <c r="A2766" t="s">
        <v>0</v>
      </c>
      <c r="B2766" s="1">
        <v>44481</v>
      </c>
      <c r="C2766" s="3">
        <v>0.81411798611111108</v>
      </c>
    </row>
    <row r="2767" spans="1:38" x14ac:dyDescent="0.25">
      <c r="A2767" t="s">
        <v>0</v>
      </c>
      <c r="B2767" s="1">
        <v>44481</v>
      </c>
      <c r="C2767" s="3">
        <v>0.81411829861111107</v>
      </c>
      <c r="D2767" t="s">
        <v>311</v>
      </c>
      <c r="E2767" t="s">
        <v>675</v>
      </c>
    </row>
    <row r="2768" spans="1:38" x14ac:dyDescent="0.25">
      <c r="A2768" t="s">
        <v>0</v>
      </c>
      <c r="B2768" s="1">
        <v>44481</v>
      </c>
      <c r="C2768" s="3">
        <v>0.81411957175925931</v>
      </c>
      <c r="D2768" t="s">
        <v>311</v>
      </c>
      <c r="E2768" t="s">
        <v>269</v>
      </c>
      <c r="F2768">
        <v>7.36</v>
      </c>
      <c r="G2768">
        <v>69.594120000000004</v>
      </c>
      <c r="H2768">
        <v>32.475000000000001</v>
      </c>
      <c r="I2768">
        <v>156.5</v>
      </c>
      <c r="AD2768">
        <v>0.25</v>
      </c>
      <c r="AE2768">
        <v>0.01</v>
      </c>
      <c r="AF2768">
        <v>1.332E-2</v>
      </c>
      <c r="AG2768">
        <v>-1.632E-3</v>
      </c>
      <c r="AH2768">
        <v>3.7946000000000001E-2</v>
      </c>
      <c r="AI2768">
        <v>19.406426</v>
      </c>
      <c r="AJ2768">
        <v>19.406426</v>
      </c>
      <c r="AK2768">
        <v>158977</v>
      </c>
      <c r="AL2768">
        <v>3</v>
      </c>
    </row>
    <row r="2769" spans="1:29" x14ac:dyDescent="0.25">
      <c r="A2769" t="s">
        <v>0</v>
      </c>
      <c r="B2769" s="1">
        <v>44481</v>
      </c>
      <c r="C2769" s="3">
        <v>0.8141170138888888</v>
      </c>
      <c r="D2769" t="s">
        <v>311</v>
      </c>
      <c r="E2769" t="s">
        <v>62</v>
      </c>
      <c r="F2769">
        <v>7.36</v>
      </c>
      <c r="G2769">
        <v>69.594120000000004</v>
      </c>
      <c r="H2769">
        <v>32.475000000000001</v>
      </c>
      <c r="I2769">
        <v>156.5</v>
      </c>
      <c r="R2769">
        <v>7.36</v>
      </c>
      <c r="S2769">
        <v>7.36</v>
      </c>
      <c r="T2769">
        <v>7.5159580000000004</v>
      </c>
      <c r="U2769">
        <v>1.9335999999999999E-2</v>
      </c>
      <c r="V2769">
        <v>0.01</v>
      </c>
      <c r="W2769">
        <v>1.1667E-2</v>
      </c>
      <c r="X2769">
        <v>-3.0068000000000001E-2</v>
      </c>
      <c r="Y2769">
        <v>3000</v>
      </c>
    </row>
    <row r="2770" spans="1:29" x14ac:dyDescent="0.25">
      <c r="A2770" t="s">
        <v>0</v>
      </c>
      <c r="B2770" s="1">
        <v>44481</v>
      </c>
      <c r="C2770" s="3">
        <v>0.81411841435185195</v>
      </c>
      <c r="D2770" t="s">
        <v>311</v>
      </c>
      <c r="E2770" t="s">
        <v>75</v>
      </c>
      <c r="L2770" t="s">
        <v>155</v>
      </c>
    </row>
    <row r="2771" spans="1:29" x14ac:dyDescent="0.25">
      <c r="A2771" t="s">
        <v>0</v>
      </c>
      <c r="B2771" s="1">
        <v>44481</v>
      </c>
      <c r="C2771" s="3">
        <v>0.81411842592592587</v>
      </c>
      <c r="D2771" t="s">
        <v>311</v>
      </c>
      <c r="E2771" t="s">
        <v>75</v>
      </c>
      <c r="L2771" t="s">
        <v>78</v>
      </c>
    </row>
    <row r="2772" spans="1:29" x14ac:dyDescent="0.25">
      <c r="A2772" t="s">
        <v>0</v>
      </c>
      <c r="B2772" s="1">
        <v>44481</v>
      </c>
      <c r="C2772" s="3">
        <v>0.81411843750000001</v>
      </c>
      <c r="D2772" t="s">
        <v>311</v>
      </c>
      <c r="E2772" t="s">
        <v>75</v>
      </c>
      <c r="L2772" t="s">
        <v>676</v>
      </c>
    </row>
    <row r="2773" spans="1:29" x14ac:dyDescent="0.25">
      <c r="A2773" t="s">
        <v>0</v>
      </c>
      <c r="B2773" s="1">
        <v>44481</v>
      </c>
      <c r="C2773" s="3">
        <v>0.81411844907407405</v>
      </c>
      <c r="D2773" t="s">
        <v>311</v>
      </c>
      <c r="E2773" t="s">
        <v>75</v>
      </c>
      <c r="L2773" t="s">
        <v>78</v>
      </c>
    </row>
    <row r="2774" spans="1:29" x14ac:dyDescent="0.25">
      <c r="A2774" t="s">
        <v>0</v>
      </c>
      <c r="B2774" s="1">
        <v>44481</v>
      </c>
      <c r="C2774" s="3">
        <v>0.81411844907407405</v>
      </c>
      <c r="D2774" t="s">
        <v>311</v>
      </c>
      <c r="E2774" t="s">
        <v>75</v>
      </c>
      <c r="L2774" t="s">
        <v>77</v>
      </c>
    </row>
    <row r="2775" spans="1:29" x14ac:dyDescent="0.25">
      <c r="A2775" t="s">
        <v>0</v>
      </c>
      <c r="B2775" s="1">
        <v>44481</v>
      </c>
      <c r="C2775" s="3">
        <v>0.81411844907407405</v>
      </c>
      <c r="D2775" t="s">
        <v>311</v>
      </c>
      <c r="E2775" t="s">
        <v>75</v>
      </c>
      <c r="L2775" t="s">
        <v>78</v>
      </c>
    </row>
    <row r="2776" spans="1:29" x14ac:dyDescent="0.25">
      <c r="A2776" t="s">
        <v>0</v>
      </c>
      <c r="B2776" s="1">
        <v>44481</v>
      </c>
      <c r="C2776" s="3">
        <v>0.81412714120370377</v>
      </c>
      <c r="D2776" t="s">
        <v>311</v>
      </c>
      <c r="E2776" t="s">
        <v>84</v>
      </c>
    </row>
    <row r="2777" spans="1:29" x14ac:dyDescent="0.25">
      <c r="A2777" t="s">
        <v>0</v>
      </c>
      <c r="B2777" s="1">
        <v>44481</v>
      </c>
      <c r="C2777" s="3">
        <v>0.81412723379629626</v>
      </c>
      <c r="D2777" t="s">
        <v>311</v>
      </c>
      <c r="E2777" t="s">
        <v>86</v>
      </c>
      <c r="F2777">
        <v>7.36</v>
      </c>
      <c r="G2777">
        <v>69.571793999999997</v>
      </c>
      <c r="H2777">
        <v>32.5</v>
      </c>
      <c r="I2777">
        <v>605</v>
      </c>
      <c r="J2777">
        <v>343.13121999999998</v>
      </c>
      <c r="K2777">
        <v>4051.768403</v>
      </c>
      <c r="M2777">
        <v>32.524999999999999</v>
      </c>
      <c r="N2777">
        <v>176</v>
      </c>
      <c r="O2777">
        <v>80.606181000000007</v>
      </c>
      <c r="P2777">
        <v>405.14997799999998</v>
      </c>
      <c r="Z2777">
        <v>1277.5500489999999</v>
      </c>
      <c r="AA2777">
        <v>20.530000999999999</v>
      </c>
      <c r="AB2777">
        <v>25.948</v>
      </c>
      <c r="AC2777">
        <v>20.530000999999999</v>
      </c>
    </row>
    <row r="2778" spans="1:29" x14ac:dyDescent="0.25">
      <c r="A2778" t="s">
        <v>0</v>
      </c>
      <c r="B2778" s="1">
        <v>44481</v>
      </c>
      <c r="C2778" s="3">
        <v>0.81412833333333323</v>
      </c>
      <c r="D2778" t="s">
        <v>311</v>
      </c>
      <c r="E2778" t="s">
        <v>87</v>
      </c>
    </row>
    <row r="2779" spans="1:29" x14ac:dyDescent="0.25">
      <c r="A2779" t="s">
        <v>0</v>
      </c>
      <c r="B2779" s="1">
        <v>44481</v>
      </c>
      <c r="C2779" s="3">
        <v>0.81412839120370373</v>
      </c>
      <c r="D2779" t="s">
        <v>311</v>
      </c>
      <c r="E2779" t="s">
        <v>75</v>
      </c>
      <c r="L2779" t="s">
        <v>88</v>
      </c>
    </row>
    <row r="2780" spans="1:29" x14ac:dyDescent="0.25">
      <c r="A2780" t="s">
        <v>0</v>
      </c>
      <c r="B2780" s="1">
        <v>44481</v>
      </c>
      <c r="C2780" s="3">
        <v>0.81412840277777787</v>
      </c>
      <c r="D2780" t="s">
        <v>311</v>
      </c>
      <c r="E2780" t="s">
        <v>75</v>
      </c>
      <c r="L2780" t="s">
        <v>677</v>
      </c>
    </row>
    <row r="2781" spans="1:29" x14ac:dyDescent="0.25">
      <c r="A2781" t="s">
        <v>0</v>
      </c>
      <c r="B2781" s="1">
        <v>44481</v>
      </c>
      <c r="C2781" s="3">
        <v>0.81413071759259259</v>
      </c>
      <c r="D2781" t="s">
        <v>311</v>
      </c>
      <c r="E2781" t="s">
        <v>75</v>
      </c>
      <c r="L2781" t="s">
        <v>90</v>
      </c>
    </row>
    <row r="2782" spans="1:29" x14ac:dyDescent="0.25">
      <c r="A2782" t="s">
        <v>0</v>
      </c>
      <c r="B2782" s="1">
        <v>44481</v>
      </c>
      <c r="C2782" s="3">
        <v>0.81413072916666662</v>
      </c>
      <c r="D2782" t="s">
        <v>311</v>
      </c>
      <c r="E2782" t="s">
        <v>75</v>
      </c>
      <c r="L2782" t="s">
        <v>678</v>
      </c>
    </row>
    <row r="2783" spans="1:29" x14ac:dyDescent="0.25">
      <c r="A2783" t="s">
        <v>0</v>
      </c>
      <c r="B2783" s="1">
        <v>44481</v>
      </c>
      <c r="C2783" s="3">
        <v>0.81413303240740742</v>
      </c>
      <c r="D2783" t="s">
        <v>311</v>
      </c>
      <c r="E2783" t="s">
        <v>75</v>
      </c>
      <c r="L2783" t="s">
        <v>91</v>
      </c>
    </row>
    <row r="2784" spans="1:29" x14ac:dyDescent="0.25">
      <c r="A2784" t="s">
        <v>0</v>
      </c>
      <c r="B2784" s="1">
        <v>44481</v>
      </c>
      <c r="C2784" s="3">
        <v>0.81413304398148145</v>
      </c>
      <c r="D2784" t="s">
        <v>311</v>
      </c>
      <c r="E2784" t="s">
        <v>75</v>
      </c>
      <c r="L2784" t="s">
        <v>679</v>
      </c>
    </row>
    <row r="2785" spans="1:38" x14ac:dyDescent="0.25">
      <c r="A2785" t="s">
        <v>0</v>
      </c>
      <c r="B2785" s="1">
        <v>44481</v>
      </c>
      <c r="C2785" s="3">
        <v>0.81413535879629639</v>
      </c>
      <c r="D2785" t="s">
        <v>311</v>
      </c>
      <c r="E2785" t="s">
        <v>75</v>
      </c>
      <c r="L2785" t="s">
        <v>92</v>
      </c>
    </row>
    <row r="2786" spans="1:38" x14ac:dyDescent="0.25">
      <c r="A2786" t="s">
        <v>0</v>
      </c>
      <c r="B2786" s="1">
        <v>44481</v>
      </c>
      <c r="C2786" s="3">
        <v>0.81413537037037031</v>
      </c>
      <c r="D2786" t="s">
        <v>311</v>
      </c>
      <c r="E2786" t="s">
        <v>75</v>
      </c>
      <c r="L2786" t="s">
        <v>192</v>
      </c>
    </row>
    <row r="2787" spans="1:38" x14ac:dyDescent="0.25">
      <c r="A2787" t="s">
        <v>0</v>
      </c>
      <c r="B2787" s="1">
        <v>44481</v>
      </c>
      <c r="C2787" s="3">
        <v>0.81413837962962965</v>
      </c>
      <c r="D2787" t="s">
        <v>311</v>
      </c>
      <c r="E2787" t="s">
        <v>60</v>
      </c>
      <c r="R2787" t="s">
        <v>81</v>
      </c>
    </row>
    <row r="2788" spans="1:38" x14ac:dyDescent="0.25">
      <c r="A2788" t="s">
        <v>0</v>
      </c>
      <c r="B2788" s="1">
        <v>44481</v>
      </c>
      <c r="C2788" s="3">
        <v>0.81413837962962965</v>
      </c>
      <c r="D2788" t="s">
        <v>311</v>
      </c>
      <c r="E2788" t="s">
        <v>60</v>
      </c>
      <c r="R2788" t="s">
        <v>83</v>
      </c>
    </row>
    <row r="2789" spans="1:38" x14ac:dyDescent="0.25">
      <c r="A2789" t="s">
        <v>0</v>
      </c>
      <c r="B2789" s="1">
        <v>44481</v>
      </c>
      <c r="C2789" s="3">
        <v>0.81413989583333335</v>
      </c>
      <c r="D2789" t="s">
        <v>311</v>
      </c>
      <c r="E2789" t="s">
        <v>84</v>
      </c>
    </row>
    <row r="2790" spans="1:38" x14ac:dyDescent="0.25">
      <c r="A2790" t="s">
        <v>0</v>
      </c>
      <c r="B2790" s="1">
        <v>44481</v>
      </c>
      <c r="C2790" s="3">
        <v>0.81414555555555557</v>
      </c>
      <c r="D2790" t="s">
        <v>311</v>
      </c>
      <c r="E2790" t="s">
        <v>67</v>
      </c>
    </row>
    <row r="2791" spans="1:38" x14ac:dyDescent="0.25">
      <c r="A2791" t="s">
        <v>0</v>
      </c>
      <c r="B2791" s="1">
        <v>44481</v>
      </c>
      <c r="C2791" s="3">
        <v>0.8141458217592592</v>
      </c>
      <c r="D2791" t="s">
        <v>311</v>
      </c>
      <c r="E2791" t="s">
        <v>60</v>
      </c>
      <c r="R2791" t="s">
        <v>61</v>
      </c>
    </row>
    <row r="2792" spans="1:38" x14ac:dyDescent="0.25">
      <c r="A2792" t="s">
        <v>0</v>
      </c>
      <c r="B2792" s="1">
        <v>44481</v>
      </c>
      <c r="C2792" s="3">
        <v>0.81415027777777782</v>
      </c>
      <c r="D2792" t="s">
        <v>311</v>
      </c>
      <c r="E2792" t="s">
        <v>60</v>
      </c>
      <c r="R2792">
        <v>7.34</v>
      </c>
    </row>
    <row r="2793" spans="1:38" x14ac:dyDescent="0.25">
      <c r="A2793" t="s">
        <v>0</v>
      </c>
      <c r="B2793" s="1">
        <v>44481</v>
      </c>
      <c r="C2793" s="3">
        <v>0.81415064814814819</v>
      </c>
      <c r="D2793" t="s">
        <v>311</v>
      </c>
      <c r="E2793" t="s">
        <v>680</v>
      </c>
    </row>
    <row r="2794" spans="1:38" x14ac:dyDescent="0.25">
      <c r="A2794" t="s">
        <v>0</v>
      </c>
      <c r="B2794" s="1">
        <v>44481</v>
      </c>
      <c r="C2794" s="3">
        <v>0.81415194444444439</v>
      </c>
      <c r="D2794" t="s">
        <v>311</v>
      </c>
      <c r="E2794" t="s">
        <v>269</v>
      </c>
      <c r="F2794">
        <v>7.34</v>
      </c>
      <c r="G2794">
        <v>69.456091999999998</v>
      </c>
      <c r="H2794">
        <v>32.475000000000001</v>
      </c>
      <c r="I2794">
        <v>156.5</v>
      </c>
      <c r="AD2794">
        <v>0.25</v>
      </c>
      <c r="AE2794">
        <v>6.6670000000000002E-3</v>
      </c>
      <c r="AF2794">
        <v>1.1730000000000001E-2</v>
      </c>
      <c r="AG2794">
        <v>-1.5900000000000001E-3</v>
      </c>
      <c r="AH2794">
        <v>3.9088999999999999E-2</v>
      </c>
      <c r="AI2794">
        <v>19.523437000000001</v>
      </c>
      <c r="AJ2794">
        <v>19.523437000000001</v>
      </c>
      <c r="AK2794">
        <v>159935</v>
      </c>
      <c r="AL2794">
        <v>3</v>
      </c>
    </row>
    <row r="2795" spans="1:38" x14ac:dyDescent="0.25">
      <c r="A2795" t="s">
        <v>0</v>
      </c>
      <c r="B2795" s="1">
        <v>44481</v>
      </c>
      <c r="C2795" s="3">
        <v>0.81415027777777782</v>
      </c>
      <c r="D2795" t="s">
        <v>311</v>
      </c>
      <c r="E2795" t="s">
        <v>62</v>
      </c>
      <c r="F2795">
        <v>7.34</v>
      </c>
      <c r="G2795">
        <v>69.456091999999998</v>
      </c>
      <c r="H2795">
        <v>32.475000000000001</v>
      </c>
      <c r="I2795">
        <v>156.5</v>
      </c>
      <c r="R2795">
        <v>7.34</v>
      </c>
      <c r="S2795">
        <v>7.34</v>
      </c>
      <c r="T2795">
        <v>7.4645440000000001</v>
      </c>
      <c r="U2795">
        <v>1.9796999999999999E-2</v>
      </c>
      <c r="V2795">
        <v>6.6670000000000002E-3</v>
      </c>
      <c r="W2795">
        <v>8.3330000000000001E-3</v>
      </c>
      <c r="X2795">
        <v>-2.4736000000000001E-2</v>
      </c>
      <c r="Y2795">
        <v>3000</v>
      </c>
    </row>
    <row r="2796" spans="1:38" x14ac:dyDescent="0.25">
      <c r="A2796" t="s">
        <v>0</v>
      </c>
      <c r="B2796" s="1">
        <v>44481</v>
      </c>
      <c r="C2796" s="3">
        <v>0.81415078703703703</v>
      </c>
      <c r="D2796" t="s">
        <v>311</v>
      </c>
      <c r="E2796" t="s">
        <v>75</v>
      </c>
      <c r="L2796" t="s">
        <v>155</v>
      </c>
    </row>
    <row r="2797" spans="1:38" x14ac:dyDescent="0.25">
      <c r="A2797" t="s">
        <v>0</v>
      </c>
      <c r="B2797" s="1">
        <v>44481</v>
      </c>
      <c r="C2797" s="3">
        <v>0.81415079861111117</v>
      </c>
      <c r="D2797" t="s">
        <v>311</v>
      </c>
      <c r="E2797" t="s">
        <v>75</v>
      </c>
      <c r="L2797" t="s">
        <v>78</v>
      </c>
    </row>
    <row r="2798" spans="1:38" x14ac:dyDescent="0.25">
      <c r="A2798" t="s">
        <v>0</v>
      </c>
      <c r="B2798" s="1">
        <v>44481</v>
      </c>
      <c r="C2798" s="3">
        <v>0.8141508101851852</v>
      </c>
      <c r="D2798" t="s">
        <v>311</v>
      </c>
      <c r="E2798" t="s">
        <v>75</v>
      </c>
      <c r="L2798" t="s">
        <v>681</v>
      </c>
    </row>
    <row r="2799" spans="1:38" x14ac:dyDescent="0.25">
      <c r="A2799" t="s">
        <v>0</v>
      </c>
      <c r="B2799" s="1">
        <v>44481</v>
      </c>
      <c r="C2799" s="3">
        <v>0.8141508101851852</v>
      </c>
      <c r="D2799" t="s">
        <v>311</v>
      </c>
      <c r="E2799" t="s">
        <v>75</v>
      </c>
      <c r="L2799" t="s">
        <v>78</v>
      </c>
    </row>
    <row r="2800" spans="1:38" x14ac:dyDescent="0.25">
      <c r="A2800" t="s">
        <v>0</v>
      </c>
      <c r="B2800" s="1">
        <v>44481</v>
      </c>
      <c r="C2800" s="3">
        <v>0.8141508101851852</v>
      </c>
      <c r="D2800" t="s">
        <v>311</v>
      </c>
      <c r="E2800" t="s">
        <v>75</v>
      </c>
      <c r="L2800" t="s">
        <v>77</v>
      </c>
    </row>
    <row r="2801" spans="1:38" x14ac:dyDescent="0.25">
      <c r="A2801" t="s">
        <v>0</v>
      </c>
      <c r="B2801" s="1">
        <v>44481</v>
      </c>
      <c r="C2801" s="3">
        <v>0.81415082175925935</v>
      </c>
      <c r="D2801" t="s">
        <v>311</v>
      </c>
      <c r="E2801" t="s">
        <v>75</v>
      </c>
      <c r="L2801" t="s">
        <v>78</v>
      </c>
    </row>
    <row r="2802" spans="1:38" x14ac:dyDescent="0.25">
      <c r="A2802" t="s">
        <v>0</v>
      </c>
      <c r="B2802" s="1">
        <v>44481</v>
      </c>
      <c r="C2802" s="3">
        <v>0.81415400462962972</v>
      </c>
      <c r="D2802" t="s">
        <v>311</v>
      </c>
      <c r="E2802" t="s">
        <v>84</v>
      </c>
    </row>
    <row r="2803" spans="1:38" x14ac:dyDescent="0.25">
      <c r="A2803" t="s">
        <v>0</v>
      </c>
      <c r="B2803" s="1">
        <v>44481</v>
      </c>
      <c r="C2803" s="3">
        <v>0.81416557870370365</v>
      </c>
      <c r="D2803" t="s">
        <v>311</v>
      </c>
      <c r="E2803" t="s">
        <v>84</v>
      </c>
    </row>
    <row r="2804" spans="1:38" x14ac:dyDescent="0.25">
      <c r="A2804" t="s">
        <v>0</v>
      </c>
      <c r="B2804" s="1">
        <v>44481</v>
      </c>
      <c r="C2804" s="3">
        <v>0.8141771527777778</v>
      </c>
      <c r="D2804" t="s">
        <v>311</v>
      </c>
      <c r="E2804" t="s">
        <v>84</v>
      </c>
    </row>
    <row r="2805" spans="1:38" x14ac:dyDescent="0.25">
      <c r="A2805" t="s">
        <v>0</v>
      </c>
      <c r="B2805" s="1">
        <v>44481</v>
      </c>
      <c r="C2805" s="3">
        <v>0.81418037037037039</v>
      </c>
      <c r="D2805" t="s">
        <v>311</v>
      </c>
      <c r="E2805" t="s">
        <v>67</v>
      </c>
    </row>
    <row r="2806" spans="1:38" x14ac:dyDescent="0.25">
      <c r="A2806" t="s">
        <v>0</v>
      </c>
      <c r="B2806" s="1">
        <v>44481</v>
      </c>
      <c r="C2806" s="3">
        <v>0.81418219907407396</v>
      </c>
      <c r="D2806" t="s">
        <v>311</v>
      </c>
      <c r="E2806" t="s">
        <v>60</v>
      </c>
      <c r="R2806" t="s">
        <v>81</v>
      </c>
    </row>
    <row r="2807" spans="1:38" x14ac:dyDescent="0.25">
      <c r="A2807" t="s">
        <v>0</v>
      </c>
      <c r="B2807" s="1">
        <v>44481</v>
      </c>
      <c r="C2807" s="3">
        <v>0.81418219907407396</v>
      </c>
      <c r="D2807" t="s">
        <v>311</v>
      </c>
      <c r="E2807" t="s">
        <v>60</v>
      </c>
      <c r="R2807" t="s">
        <v>61</v>
      </c>
    </row>
    <row r="2808" spans="1:38" x14ac:dyDescent="0.25">
      <c r="A2808" t="s">
        <v>0</v>
      </c>
      <c r="B2808" s="1">
        <v>44481</v>
      </c>
      <c r="C2808" s="3">
        <v>0.81418666666666661</v>
      </c>
      <c r="D2808" t="s">
        <v>311</v>
      </c>
      <c r="E2808" t="s">
        <v>60</v>
      </c>
      <c r="R2808">
        <v>7.25</v>
      </c>
    </row>
    <row r="2809" spans="1:38" x14ac:dyDescent="0.25">
      <c r="A2809" t="s">
        <v>0</v>
      </c>
      <c r="B2809" s="1">
        <v>44481</v>
      </c>
      <c r="C2809" s="3">
        <v>0.81418702546296295</v>
      </c>
      <c r="D2809" t="s">
        <v>311</v>
      </c>
      <c r="E2809" t="s">
        <v>682</v>
      </c>
    </row>
    <row r="2810" spans="1:38" x14ac:dyDescent="0.25">
      <c r="A2810" t="s">
        <v>0</v>
      </c>
      <c r="B2810" s="1">
        <v>44481</v>
      </c>
      <c r="C2810" s="3">
        <v>0.81418824074074081</v>
      </c>
      <c r="D2810" t="s">
        <v>311</v>
      </c>
      <c r="E2810" t="s">
        <v>269</v>
      </c>
      <c r="F2810">
        <v>7.25</v>
      </c>
      <c r="G2810">
        <v>69.201486000000003</v>
      </c>
      <c r="H2810">
        <v>32.475000000000001</v>
      </c>
      <c r="I2810">
        <v>156.5</v>
      </c>
      <c r="AD2810">
        <v>0.25</v>
      </c>
      <c r="AE2810">
        <v>0.03</v>
      </c>
      <c r="AF2810">
        <v>1.2685E-2</v>
      </c>
      <c r="AG2810">
        <v>9.5399999999999999E-4</v>
      </c>
      <c r="AH2810">
        <v>4.0228E-2</v>
      </c>
      <c r="AI2810">
        <v>18.769795999999999</v>
      </c>
      <c r="AJ2810">
        <v>18.769795999999999</v>
      </c>
      <c r="AK2810">
        <v>153762</v>
      </c>
      <c r="AL2810">
        <v>3</v>
      </c>
    </row>
    <row r="2811" spans="1:38" x14ac:dyDescent="0.25">
      <c r="A2811" t="s">
        <v>0</v>
      </c>
      <c r="B2811" s="1">
        <v>44481</v>
      </c>
      <c r="C2811" s="3">
        <v>0.81418666666666661</v>
      </c>
      <c r="D2811" t="s">
        <v>311</v>
      </c>
      <c r="E2811" t="s">
        <v>62</v>
      </c>
      <c r="F2811">
        <v>7.25</v>
      </c>
      <c r="G2811">
        <v>69.201486000000003</v>
      </c>
      <c r="H2811">
        <v>32.475000000000001</v>
      </c>
      <c r="I2811">
        <v>156.5</v>
      </c>
      <c r="R2811">
        <v>7.25</v>
      </c>
      <c r="S2811">
        <v>7.25</v>
      </c>
      <c r="T2811">
        <v>7.4334499999999997</v>
      </c>
      <c r="U2811">
        <v>2.1038999999999999E-2</v>
      </c>
      <c r="V2811">
        <v>0.03</v>
      </c>
      <c r="W2811">
        <v>1.8332999999999999E-2</v>
      </c>
      <c r="X2811">
        <v>-1.9616000000000001E-2</v>
      </c>
      <c r="Y2811">
        <v>3000</v>
      </c>
    </row>
    <row r="2812" spans="1:38" x14ac:dyDescent="0.25">
      <c r="A2812" t="s">
        <v>0</v>
      </c>
      <c r="B2812" s="1">
        <v>44481</v>
      </c>
      <c r="C2812" s="3">
        <v>0.81418715277777787</v>
      </c>
      <c r="D2812" t="s">
        <v>311</v>
      </c>
      <c r="E2812" t="s">
        <v>75</v>
      </c>
      <c r="L2812" t="s">
        <v>155</v>
      </c>
    </row>
    <row r="2813" spans="1:38" x14ac:dyDescent="0.25">
      <c r="A2813" t="s">
        <v>0</v>
      </c>
      <c r="B2813" s="1">
        <v>44481</v>
      </c>
      <c r="C2813" s="3">
        <v>0.81418715277777787</v>
      </c>
      <c r="D2813" t="s">
        <v>311</v>
      </c>
      <c r="E2813" t="s">
        <v>75</v>
      </c>
      <c r="L2813" t="s">
        <v>78</v>
      </c>
    </row>
    <row r="2814" spans="1:38" x14ac:dyDescent="0.25">
      <c r="A2814" t="s">
        <v>0</v>
      </c>
      <c r="B2814" s="1">
        <v>44481</v>
      </c>
      <c r="C2814" s="3">
        <v>0.81418716435185179</v>
      </c>
      <c r="D2814" t="s">
        <v>311</v>
      </c>
      <c r="E2814" t="s">
        <v>75</v>
      </c>
      <c r="L2814" t="s">
        <v>683</v>
      </c>
    </row>
    <row r="2815" spans="1:38" x14ac:dyDescent="0.25">
      <c r="A2815" t="s">
        <v>0</v>
      </c>
      <c r="B2815" s="1">
        <v>44481</v>
      </c>
      <c r="C2815" s="3">
        <v>0.81418716435185179</v>
      </c>
      <c r="D2815" t="s">
        <v>311</v>
      </c>
      <c r="E2815" t="s">
        <v>75</v>
      </c>
      <c r="L2815" t="s">
        <v>78</v>
      </c>
    </row>
    <row r="2816" spans="1:38" x14ac:dyDescent="0.25">
      <c r="A2816" t="s">
        <v>0</v>
      </c>
      <c r="B2816" s="1">
        <v>44481</v>
      </c>
      <c r="C2816" s="3">
        <v>0.81418716435185179</v>
      </c>
      <c r="D2816" t="s">
        <v>311</v>
      </c>
      <c r="E2816" t="s">
        <v>75</v>
      </c>
      <c r="L2816" t="s">
        <v>77</v>
      </c>
    </row>
    <row r="2817" spans="1:38" x14ac:dyDescent="0.25">
      <c r="A2817" t="s">
        <v>0</v>
      </c>
      <c r="B2817" s="1">
        <v>44481</v>
      </c>
      <c r="C2817" s="3">
        <v>0.81418716435185179</v>
      </c>
      <c r="D2817" t="s">
        <v>311</v>
      </c>
      <c r="E2817" t="s">
        <v>75</v>
      </c>
      <c r="L2817" t="s">
        <v>78</v>
      </c>
    </row>
    <row r="2818" spans="1:38" x14ac:dyDescent="0.25">
      <c r="A2818" t="s">
        <v>0</v>
      </c>
      <c r="B2818" s="1">
        <v>44481</v>
      </c>
      <c r="C2818" s="3">
        <v>0.81419028935185178</v>
      </c>
      <c r="D2818" t="s">
        <v>311</v>
      </c>
      <c r="E2818" t="s">
        <v>84</v>
      </c>
    </row>
    <row r="2819" spans="1:38" x14ac:dyDescent="0.25">
      <c r="A2819" t="s">
        <v>0</v>
      </c>
      <c r="B2819" s="1">
        <v>44481</v>
      </c>
      <c r="C2819" s="3">
        <v>0.81420187500000007</v>
      </c>
      <c r="D2819" t="s">
        <v>311</v>
      </c>
      <c r="E2819" t="s">
        <v>84</v>
      </c>
    </row>
    <row r="2820" spans="1:38" x14ac:dyDescent="0.25">
      <c r="A2820" t="s">
        <v>0</v>
      </c>
      <c r="B2820" s="1">
        <v>44481</v>
      </c>
      <c r="C2820" s="3">
        <v>0.81420800925925929</v>
      </c>
      <c r="D2820" t="s">
        <v>311</v>
      </c>
      <c r="E2820" t="s">
        <v>60</v>
      </c>
      <c r="R2820" t="s">
        <v>81</v>
      </c>
    </row>
    <row r="2821" spans="1:38" x14ac:dyDescent="0.25">
      <c r="A2821" t="s">
        <v>0</v>
      </c>
      <c r="B2821" s="1">
        <v>44481</v>
      </c>
      <c r="C2821" s="3">
        <v>0.81420800925925929</v>
      </c>
      <c r="D2821" t="s">
        <v>311</v>
      </c>
      <c r="E2821" t="s">
        <v>60</v>
      </c>
      <c r="R2821" t="s">
        <v>83</v>
      </c>
    </row>
    <row r="2822" spans="1:38" x14ac:dyDescent="0.25">
      <c r="A2822" t="s">
        <v>0</v>
      </c>
      <c r="B2822" s="1">
        <v>44481</v>
      </c>
      <c r="C2822" s="3">
        <v>0.814213449074074</v>
      </c>
      <c r="D2822" t="s">
        <v>311</v>
      </c>
      <c r="E2822" t="s">
        <v>84</v>
      </c>
    </row>
    <row r="2823" spans="1:38" x14ac:dyDescent="0.25">
      <c r="A2823" t="s">
        <v>0</v>
      </c>
      <c r="B2823" s="1">
        <v>44481</v>
      </c>
      <c r="C2823" s="3">
        <v>0.81421510416666665</v>
      </c>
      <c r="D2823" t="s">
        <v>311</v>
      </c>
      <c r="E2823" t="s">
        <v>67</v>
      </c>
    </row>
    <row r="2824" spans="1:38" x14ac:dyDescent="0.25">
      <c r="A2824" t="s">
        <v>0</v>
      </c>
      <c r="B2824" s="1">
        <v>44481</v>
      </c>
      <c r="C2824" s="3">
        <v>0.81421537037037039</v>
      </c>
      <c r="D2824" t="s">
        <v>311</v>
      </c>
      <c r="E2824" t="s">
        <v>60</v>
      </c>
      <c r="R2824" t="s">
        <v>61</v>
      </c>
    </row>
    <row r="2825" spans="1:38" x14ac:dyDescent="0.25">
      <c r="A2825" t="s">
        <v>0</v>
      </c>
      <c r="B2825" s="1">
        <v>44481</v>
      </c>
      <c r="C2825" s="3">
        <v>0.8142198263888889</v>
      </c>
      <c r="D2825" t="s">
        <v>311</v>
      </c>
      <c r="E2825" t="s">
        <v>60</v>
      </c>
      <c r="R2825">
        <v>7.18</v>
      </c>
    </row>
    <row r="2826" spans="1:38" x14ac:dyDescent="0.25">
      <c r="A2826" t="s">
        <v>0</v>
      </c>
      <c r="B2826" s="1">
        <v>44481</v>
      </c>
      <c r="C2826" s="3">
        <v>0.81422019675925927</v>
      </c>
      <c r="D2826" t="s">
        <v>311</v>
      </c>
      <c r="E2826" t="s">
        <v>684</v>
      </c>
    </row>
    <row r="2827" spans="1:38" x14ac:dyDescent="0.25">
      <c r="A2827" t="s">
        <v>0</v>
      </c>
      <c r="B2827" s="1">
        <v>44481</v>
      </c>
      <c r="C2827" s="3">
        <v>0.81422140046296299</v>
      </c>
      <c r="D2827" t="s">
        <v>311</v>
      </c>
      <c r="E2827" t="s">
        <v>269</v>
      </c>
      <c r="F2827">
        <v>7.18</v>
      </c>
      <c r="G2827">
        <v>68.970718000000005</v>
      </c>
      <c r="H2827">
        <v>32.475000000000001</v>
      </c>
      <c r="I2827">
        <v>156.5</v>
      </c>
      <c r="AD2827">
        <v>0.25</v>
      </c>
      <c r="AE2827">
        <v>2.3333E-2</v>
      </c>
      <c r="AF2827">
        <v>1.4298E-2</v>
      </c>
      <c r="AG2827">
        <v>1.6130000000000001E-3</v>
      </c>
      <c r="AH2827">
        <v>4.1360000000000001E-2</v>
      </c>
      <c r="AI2827">
        <v>18.466263999999999</v>
      </c>
      <c r="AJ2827">
        <v>18.466263999999999</v>
      </c>
      <c r="AK2827">
        <v>151275</v>
      </c>
      <c r="AL2827">
        <v>3</v>
      </c>
    </row>
    <row r="2828" spans="1:38" x14ac:dyDescent="0.25">
      <c r="A2828" t="s">
        <v>0</v>
      </c>
      <c r="B2828" s="1">
        <v>44481</v>
      </c>
      <c r="C2828" s="3">
        <v>0.8142198263888889</v>
      </c>
      <c r="D2828" t="s">
        <v>311</v>
      </c>
      <c r="E2828" t="s">
        <v>62</v>
      </c>
      <c r="F2828">
        <v>7.18</v>
      </c>
      <c r="G2828">
        <v>68.970718000000005</v>
      </c>
      <c r="H2828">
        <v>32.475000000000001</v>
      </c>
      <c r="I2828">
        <v>156.5</v>
      </c>
      <c r="R2828">
        <v>7.18</v>
      </c>
      <c r="S2828">
        <v>7.18</v>
      </c>
      <c r="T2828">
        <v>7.4117689999999996</v>
      </c>
      <c r="U2828">
        <v>2.1229999999999999E-2</v>
      </c>
      <c r="V2828">
        <v>2.3333E-2</v>
      </c>
      <c r="W2828">
        <v>2.6667E-2</v>
      </c>
      <c r="X2828">
        <v>-1.4737999999999999E-2</v>
      </c>
      <c r="Y2828">
        <v>3000</v>
      </c>
    </row>
    <row r="2829" spans="1:38" x14ac:dyDescent="0.25">
      <c r="A2829" t="s">
        <v>0</v>
      </c>
      <c r="B2829" s="1">
        <v>44481</v>
      </c>
      <c r="C2829" s="3">
        <v>0.81422032407407408</v>
      </c>
      <c r="D2829" t="s">
        <v>311</v>
      </c>
      <c r="E2829" t="s">
        <v>75</v>
      </c>
      <c r="L2829" t="s">
        <v>155</v>
      </c>
    </row>
    <row r="2830" spans="1:38" x14ac:dyDescent="0.25">
      <c r="A2830" t="s">
        <v>0</v>
      </c>
      <c r="B2830" s="1">
        <v>44481</v>
      </c>
      <c r="C2830" s="3">
        <v>0.81422032407407408</v>
      </c>
      <c r="D2830" t="s">
        <v>311</v>
      </c>
      <c r="E2830" t="s">
        <v>75</v>
      </c>
      <c r="L2830" t="s">
        <v>78</v>
      </c>
    </row>
    <row r="2831" spans="1:38" x14ac:dyDescent="0.25">
      <c r="A2831" t="s">
        <v>0</v>
      </c>
      <c r="B2831" s="1">
        <v>44481</v>
      </c>
      <c r="C2831" s="3">
        <v>0.81422032407407408</v>
      </c>
      <c r="D2831" t="s">
        <v>311</v>
      </c>
      <c r="E2831" t="s">
        <v>75</v>
      </c>
      <c r="L2831" t="s">
        <v>685</v>
      </c>
    </row>
    <row r="2832" spans="1:38" x14ac:dyDescent="0.25">
      <c r="A2832" t="s">
        <v>0</v>
      </c>
      <c r="B2832" s="1">
        <v>44481</v>
      </c>
      <c r="C2832" s="3">
        <v>0.81422033564814811</v>
      </c>
      <c r="D2832" t="s">
        <v>311</v>
      </c>
      <c r="E2832" t="s">
        <v>75</v>
      </c>
      <c r="L2832" t="s">
        <v>78</v>
      </c>
    </row>
    <row r="2833" spans="1:29" x14ac:dyDescent="0.25">
      <c r="A2833" t="s">
        <v>0</v>
      </c>
      <c r="B2833" s="1">
        <v>44481</v>
      </c>
      <c r="C2833" s="3">
        <v>0.81422033564814811</v>
      </c>
      <c r="D2833" t="s">
        <v>311</v>
      </c>
      <c r="E2833" t="s">
        <v>75</v>
      </c>
      <c r="L2833" t="s">
        <v>77</v>
      </c>
    </row>
    <row r="2834" spans="1:29" x14ac:dyDescent="0.25">
      <c r="A2834" t="s">
        <v>0</v>
      </c>
      <c r="B2834" s="1">
        <v>44481</v>
      </c>
      <c r="C2834" s="3">
        <v>0.81422033564814811</v>
      </c>
      <c r="D2834" t="s">
        <v>311</v>
      </c>
      <c r="E2834" t="s">
        <v>75</v>
      </c>
      <c r="L2834" t="s">
        <v>78</v>
      </c>
    </row>
    <row r="2835" spans="1:29" x14ac:dyDescent="0.25">
      <c r="A2835" t="s">
        <v>0</v>
      </c>
      <c r="B2835" s="1">
        <v>44481</v>
      </c>
      <c r="C2835" s="3">
        <v>0.8142250347222223</v>
      </c>
      <c r="D2835" t="s">
        <v>311</v>
      </c>
      <c r="E2835" t="s">
        <v>84</v>
      </c>
    </row>
    <row r="2836" spans="1:29" x14ac:dyDescent="0.25">
      <c r="A2836" t="s">
        <v>0</v>
      </c>
      <c r="B2836" s="1">
        <v>44481</v>
      </c>
      <c r="C2836" s="3">
        <v>0.81423660879629622</v>
      </c>
      <c r="D2836" t="s">
        <v>311</v>
      </c>
      <c r="E2836" t="s">
        <v>84</v>
      </c>
    </row>
    <row r="2837" spans="1:29" x14ac:dyDescent="0.25">
      <c r="A2837" t="s">
        <v>0</v>
      </c>
      <c r="B2837" s="1">
        <v>44481</v>
      </c>
      <c r="C2837" s="3">
        <v>0.81424818287037037</v>
      </c>
      <c r="D2837" t="s">
        <v>311</v>
      </c>
      <c r="E2837" t="s">
        <v>84</v>
      </c>
    </row>
    <row r="2838" spans="1:29" x14ac:dyDescent="0.25">
      <c r="A2838" t="s">
        <v>0</v>
      </c>
      <c r="B2838" s="1">
        <v>44481</v>
      </c>
      <c r="C2838" s="3">
        <v>0.814248287037037</v>
      </c>
      <c r="D2838" t="s">
        <v>311</v>
      </c>
      <c r="E2838" t="s">
        <v>86</v>
      </c>
      <c r="F2838">
        <v>7.18</v>
      </c>
      <c r="G2838">
        <v>68.831166999999994</v>
      </c>
      <c r="H2838">
        <v>32.524999999999999</v>
      </c>
      <c r="I2838">
        <v>485</v>
      </c>
      <c r="J2838">
        <v>348.860435</v>
      </c>
      <c r="K2838">
        <v>4137.5933109999996</v>
      </c>
      <c r="M2838">
        <v>32.524999999999999</v>
      </c>
      <c r="N2838">
        <v>175</v>
      </c>
      <c r="O2838">
        <v>82.449026000000003</v>
      </c>
      <c r="P2838">
        <v>413.71903800000001</v>
      </c>
      <c r="Z2838">
        <v>1276.23999</v>
      </c>
      <c r="AA2838">
        <v>20.530000999999999</v>
      </c>
      <c r="AB2838">
        <v>26.309999000000001</v>
      </c>
      <c r="AC2838">
        <v>20.530000999999999</v>
      </c>
    </row>
    <row r="2839" spans="1:29" x14ac:dyDescent="0.25">
      <c r="A2839" t="s">
        <v>0</v>
      </c>
      <c r="B2839" s="1">
        <v>44481</v>
      </c>
      <c r="C2839" s="3">
        <v>0.81424935185185188</v>
      </c>
      <c r="D2839" t="s">
        <v>311</v>
      </c>
      <c r="E2839" t="s">
        <v>87</v>
      </c>
    </row>
    <row r="2840" spans="1:29" x14ac:dyDescent="0.25">
      <c r="A2840" t="s">
        <v>0</v>
      </c>
      <c r="B2840" s="1">
        <v>44481</v>
      </c>
      <c r="C2840" s="3">
        <v>0.81424962962962966</v>
      </c>
      <c r="D2840" t="s">
        <v>311</v>
      </c>
      <c r="E2840" t="s">
        <v>67</v>
      </c>
    </row>
    <row r="2841" spans="1:29" x14ac:dyDescent="0.25">
      <c r="A2841" t="s">
        <v>0</v>
      </c>
      <c r="B2841" s="1">
        <v>44481</v>
      </c>
      <c r="C2841" s="3">
        <v>0.81424940972222226</v>
      </c>
      <c r="D2841" t="s">
        <v>311</v>
      </c>
      <c r="E2841" t="s">
        <v>75</v>
      </c>
      <c r="L2841" t="s">
        <v>88</v>
      </c>
    </row>
    <row r="2842" spans="1:29" x14ac:dyDescent="0.25">
      <c r="A2842" t="s">
        <v>0</v>
      </c>
      <c r="B2842" s="1">
        <v>44481</v>
      </c>
      <c r="C2842" s="3">
        <v>0.81424942129629629</v>
      </c>
      <c r="D2842" t="s">
        <v>311</v>
      </c>
      <c r="E2842" t="s">
        <v>75</v>
      </c>
      <c r="L2842" t="s">
        <v>686</v>
      </c>
    </row>
    <row r="2843" spans="1:29" x14ac:dyDescent="0.25">
      <c r="A2843" t="s">
        <v>0</v>
      </c>
      <c r="B2843" s="1">
        <v>44481</v>
      </c>
      <c r="C2843" s="3">
        <v>0.81425148148148152</v>
      </c>
      <c r="D2843" t="s">
        <v>311</v>
      </c>
      <c r="E2843" t="s">
        <v>60</v>
      </c>
      <c r="R2843" t="s">
        <v>81</v>
      </c>
    </row>
    <row r="2844" spans="1:29" x14ac:dyDescent="0.25">
      <c r="A2844" t="s">
        <v>0</v>
      </c>
      <c r="B2844" s="1">
        <v>44481</v>
      </c>
      <c r="C2844" s="3">
        <v>0.81425158564814815</v>
      </c>
      <c r="D2844" t="s">
        <v>311</v>
      </c>
      <c r="E2844" t="s">
        <v>60</v>
      </c>
      <c r="R2844" t="s">
        <v>61</v>
      </c>
    </row>
    <row r="2845" spans="1:29" x14ac:dyDescent="0.25">
      <c r="A2845" t="s">
        <v>0</v>
      </c>
      <c r="B2845" s="1">
        <v>44481</v>
      </c>
      <c r="C2845" s="3">
        <v>0.81425172453703709</v>
      </c>
      <c r="D2845" t="s">
        <v>311</v>
      </c>
      <c r="E2845" t="s">
        <v>75</v>
      </c>
      <c r="L2845" t="s">
        <v>90</v>
      </c>
    </row>
    <row r="2846" spans="1:29" x14ac:dyDescent="0.25">
      <c r="A2846" t="s">
        <v>0</v>
      </c>
      <c r="B2846" s="1">
        <v>44481</v>
      </c>
      <c r="C2846" s="3">
        <v>0.81425173611111112</v>
      </c>
      <c r="D2846" t="s">
        <v>311</v>
      </c>
      <c r="E2846" t="s">
        <v>75</v>
      </c>
      <c r="L2846" t="s">
        <v>687</v>
      </c>
    </row>
    <row r="2847" spans="1:29" x14ac:dyDescent="0.25">
      <c r="A2847" t="s">
        <v>0</v>
      </c>
      <c r="B2847" s="1">
        <v>44481</v>
      </c>
      <c r="C2847" s="3">
        <v>0.81425403935185192</v>
      </c>
      <c r="D2847" t="s">
        <v>311</v>
      </c>
      <c r="E2847" t="s">
        <v>75</v>
      </c>
      <c r="L2847" t="s">
        <v>91</v>
      </c>
    </row>
    <row r="2848" spans="1:29" x14ac:dyDescent="0.25">
      <c r="A2848" t="s">
        <v>0</v>
      </c>
      <c r="B2848" s="1">
        <v>44481</v>
      </c>
      <c r="C2848" s="3">
        <v>0.81425405092592584</v>
      </c>
      <c r="D2848" t="s">
        <v>311</v>
      </c>
      <c r="E2848" t="s">
        <v>75</v>
      </c>
      <c r="L2848" t="s">
        <v>688</v>
      </c>
    </row>
    <row r="2849" spans="1:38" x14ac:dyDescent="0.25">
      <c r="A2849" t="s">
        <v>0</v>
      </c>
      <c r="B2849" s="1">
        <v>44481</v>
      </c>
      <c r="C2849" s="3">
        <v>0.8142559953703703</v>
      </c>
      <c r="D2849" t="s">
        <v>311</v>
      </c>
      <c r="E2849" t="s">
        <v>60</v>
      </c>
      <c r="R2849">
        <v>7.07</v>
      </c>
    </row>
    <row r="2850" spans="1:38" x14ac:dyDescent="0.25">
      <c r="A2850" t="s">
        <v>0</v>
      </c>
      <c r="B2850" s="1">
        <v>44481</v>
      </c>
      <c r="C2850" s="3">
        <v>0.81426077546296305</v>
      </c>
      <c r="D2850" t="s">
        <v>311</v>
      </c>
      <c r="E2850" t="s">
        <v>689</v>
      </c>
    </row>
    <row r="2851" spans="1:38" x14ac:dyDescent="0.25">
      <c r="A2851" t="s">
        <v>0</v>
      </c>
      <c r="B2851" s="1">
        <v>44481</v>
      </c>
      <c r="C2851" s="3">
        <v>0.81426203703703715</v>
      </c>
      <c r="D2851" t="s">
        <v>311</v>
      </c>
      <c r="E2851" t="s">
        <v>269</v>
      </c>
      <c r="F2851">
        <v>7.07</v>
      </c>
      <c r="G2851">
        <v>68.764218</v>
      </c>
      <c r="H2851">
        <v>32.475000000000001</v>
      </c>
      <c r="I2851">
        <v>156.5</v>
      </c>
      <c r="AD2851">
        <v>0.25</v>
      </c>
      <c r="AE2851">
        <v>3.6666999999999998E-2</v>
      </c>
      <c r="AF2851">
        <v>1.7465999999999999E-2</v>
      </c>
      <c r="AG2851">
        <v>3.1679999999999998E-3</v>
      </c>
      <c r="AH2851">
        <v>4.2476E-2</v>
      </c>
      <c r="AI2851">
        <v>17.799223000000001</v>
      </c>
      <c r="AJ2851">
        <v>17.799223000000001</v>
      </c>
      <c r="AK2851">
        <v>145811</v>
      </c>
      <c r="AL2851">
        <v>3</v>
      </c>
    </row>
    <row r="2852" spans="1:38" x14ac:dyDescent="0.25">
      <c r="A2852" t="s">
        <v>0</v>
      </c>
      <c r="B2852" s="1">
        <v>44481</v>
      </c>
      <c r="C2852" s="3">
        <v>0.8142559953703703</v>
      </c>
      <c r="D2852" t="s">
        <v>311</v>
      </c>
      <c r="E2852" t="s">
        <v>62</v>
      </c>
      <c r="F2852">
        <v>7.07</v>
      </c>
      <c r="G2852">
        <v>68.764218</v>
      </c>
      <c r="H2852">
        <v>32.475000000000001</v>
      </c>
      <c r="I2852">
        <v>156.5</v>
      </c>
      <c r="R2852">
        <v>7.07</v>
      </c>
      <c r="S2852">
        <v>7.07</v>
      </c>
      <c r="T2852">
        <v>7.3878219999999999</v>
      </c>
      <c r="U2852">
        <v>1.9099000000000001E-2</v>
      </c>
      <c r="V2852">
        <v>3.6666999999999998E-2</v>
      </c>
      <c r="W2852">
        <v>0.03</v>
      </c>
      <c r="X2852">
        <v>-1.0113E-2</v>
      </c>
      <c r="Y2852">
        <v>3000</v>
      </c>
    </row>
    <row r="2853" spans="1:38" x14ac:dyDescent="0.25">
      <c r="A2853" t="s">
        <v>0</v>
      </c>
      <c r="B2853" s="1">
        <v>44481</v>
      </c>
      <c r="C2853" s="3">
        <v>0.81425637731481482</v>
      </c>
      <c r="D2853" t="s">
        <v>311</v>
      </c>
      <c r="E2853" t="s">
        <v>75</v>
      </c>
      <c r="L2853" t="s">
        <v>92</v>
      </c>
    </row>
    <row r="2854" spans="1:38" x14ac:dyDescent="0.25">
      <c r="A2854" t="s">
        <v>0</v>
      </c>
      <c r="B2854" s="1">
        <v>44481</v>
      </c>
      <c r="C2854" s="3">
        <v>0.81425638888888896</v>
      </c>
      <c r="D2854" t="s">
        <v>311</v>
      </c>
      <c r="E2854" t="s">
        <v>75</v>
      </c>
      <c r="L2854" t="s">
        <v>177</v>
      </c>
    </row>
    <row r="2855" spans="1:38" x14ac:dyDescent="0.25">
      <c r="A2855" t="s">
        <v>0</v>
      </c>
      <c r="B2855" s="1">
        <v>44481</v>
      </c>
      <c r="C2855" s="3">
        <v>0.81426090277777785</v>
      </c>
      <c r="D2855" t="s">
        <v>311</v>
      </c>
      <c r="E2855" t="s">
        <v>75</v>
      </c>
      <c r="L2855" t="s">
        <v>155</v>
      </c>
    </row>
    <row r="2856" spans="1:38" x14ac:dyDescent="0.25">
      <c r="A2856" t="s">
        <v>0</v>
      </c>
      <c r="B2856" s="1">
        <v>44481</v>
      </c>
      <c r="C2856" s="3">
        <v>0.81426090277777785</v>
      </c>
      <c r="D2856" t="s">
        <v>311</v>
      </c>
      <c r="E2856" t="s">
        <v>75</v>
      </c>
      <c r="L2856" t="s">
        <v>78</v>
      </c>
    </row>
    <row r="2857" spans="1:38" x14ac:dyDescent="0.25">
      <c r="A2857" t="s">
        <v>0</v>
      </c>
      <c r="B2857" s="1">
        <v>44481</v>
      </c>
      <c r="C2857" s="3">
        <v>0.81426091435185188</v>
      </c>
      <c r="D2857" t="s">
        <v>311</v>
      </c>
      <c r="E2857" t="s">
        <v>75</v>
      </c>
      <c r="L2857" t="s">
        <v>690</v>
      </c>
    </row>
    <row r="2858" spans="1:38" x14ac:dyDescent="0.25">
      <c r="A2858" t="s">
        <v>0</v>
      </c>
      <c r="B2858" s="1">
        <v>44481</v>
      </c>
      <c r="C2858" s="3">
        <v>0.81426091435185188</v>
      </c>
      <c r="D2858" t="s">
        <v>311</v>
      </c>
      <c r="E2858" t="s">
        <v>75</v>
      </c>
      <c r="L2858" t="s">
        <v>78</v>
      </c>
    </row>
    <row r="2859" spans="1:38" x14ac:dyDescent="0.25">
      <c r="A2859" t="s">
        <v>0</v>
      </c>
      <c r="B2859" s="1">
        <v>44481</v>
      </c>
      <c r="C2859" s="3">
        <v>0.81426091435185188</v>
      </c>
      <c r="D2859" t="s">
        <v>311</v>
      </c>
      <c r="E2859" t="s">
        <v>75</v>
      </c>
      <c r="L2859" t="s">
        <v>77</v>
      </c>
    </row>
    <row r="2860" spans="1:38" x14ac:dyDescent="0.25">
      <c r="A2860" t="s">
        <v>0</v>
      </c>
      <c r="B2860" s="1">
        <v>44481</v>
      </c>
      <c r="C2860" s="3">
        <v>0.81426091435185188</v>
      </c>
      <c r="D2860" t="s">
        <v>311</v>
      </c>
      <c r="E2860" t="s">
        <v>75</v>
      </c>
      <c r="L2860" t="s">
        <v>78</v>
      </c>
    </row>
    <row r="2861" spans="1:38" x14ac:dyDescent="0.25">
      <c r="A2861" t="s">
        <v>0</v>
      </c>
      <c r="B2861" s="1">
        <v>44481</v>
      </c>
      <c r="C2861" s="3">
        <v>0.81426450231481484</v>
      </c>
      <c r="D2861" t="s">
        <v>311</v>
      </c>
      <c r="E2861" t="s">
        <v>84</v>
      </c>
    </row>
    <row r="2862" spans="1:38" x14ac:dyDescent="0.25">
      <c r="A2862" t="s">
        <v>0</v>
      </c>
      <c r="B2862" s="1">
        <v>44481</v>
      </c>
      <c r="C2862" s="3">
        <v>0.81427608796296302</v>
      </c>
      <c r="D2862" t="s">
        <v>311</v>
      </c>
      <c r="E2862" t="s">
        <v>84</v>
      </c>
    </row>
    <row r="2863" spans="1:38" x14ac:dyDescent="0.25">
      <c r="A2863" t="s">
        <v>0</v>
      </c>
      <c r="B2863" s="1">
        <v>44481</v>
      </c>
      <c r="C2863" s="3">
        <v>0.8142797453703704</v>
      </c>
      <c r="D2863" t="s">
        <v>311</v>
      </c>
      <c r="E2863" t="s">
        <v>60</v>
      </c>
      <c r="R2863" t="s">
        <v>81</v>
      </c>
    </row>
    <row r="2864" spans="1:38" x14ac:dyDescent="0.25">
      <c r="A2864" t="s">
        <v>0</v>
      </c>
      <c r="B2864" s="1">
        <v>44481</v>
      </c>
      <c r="C2864" s="3">
        <v>0.8142797453703704</v>
      </c>
      <c r="D2864" t="s">
        <v>311</v>
      </c>
      <c r="E2864" t="s">
        <v>60</v>
      </c>
      <c r="R2864" t="s">
        <v>83</v>
      </c>
    </row>
    <row r="2865" spans="1:38" x14ac:dyDescent="0.25">
      <c r="A2865" t="s">
        <v>0</v>
      </c>
      <c r="B2865" s="1">
        <v>44481</v>
      </c>
      <c r="C2865" s="3">
        <v>0.8142844212962963</v>
      </c>
      <c r="D2865" t="s">
        <v>311</v>
      </c>
      <c r="E2865" t="s">
        <v>67</v>
      </c>
    </row>
    <row r="2866" spans="1:38" x14ac:dyDescent="0.25">
      <c r="A2866" t="s">
        <v>0</v>
      </c>
      <c r="B2866" s="1">
        <v>44481</v>
      </c>
      <c r="C2866" s="3">
        <v>0.81428468749999994</v>
      </c>
      <c r="D2866" t="s">
        <v>311</v>
      </c>
      <c r="E2866" t="s">
        <v>60</v>
      </c>
      <c r="R2866" t="s">
        <v>61</v>
      </c>
    </row>
    <row r="2867" spans="1:38" x14ac:dyDescent="0.25">
      <c r="A2867" t="s">
        <v>0</v>
      </c>
      <c r="B2867" s="1">
        <v>44481</v>
      </c>
      <c r="C2867" s="3">
        <v>0.81428766203703706</v>
      </c>
      <c r="D2867" t="s">
        <v>311</v>
      </c>
      <c r="E2867" t="s">
        <v>84</v>
      </c>
    </row>
    <row r="2868" spans="1:38" x14ac:dyDescent="0.25">
      <c r="A2868" t="s">
        <v>0</v>
      </c>
      <c r="B2868" s="1">
        <v>44481</v>
      </c>
      <c r="C2868" s="3">
        <v>0.81428912037037027</v>
      </c>
      <c r="D2868" t="s">
        <v>311</v>
      </c>
      <c r="E2868" t="s">
        <v>60</v>
      </c>
      <c r="R2868">
        <v>6.92</v>
      </c>
    </row>
    <row r="2869" spans="1:38" x14ac:dyDescent="0.25">
      <c r="A2869" t="s">
        <v>0</v>
      </c>
      <c r="B2869" s="1">
        <v>44481</v>
      </c>
      <c r="C2869" s="3">
        <v>0.81428947916666672</v>
      </c>
      <c r="D2869" t="s">
        <v>311</v>
      </c>
      <c r="E2869" t="s">
        <v>691</v>
      </c>
    </row>
    <row r="2870" spans="1:38" x14ac:dyDescent="0.25">
      <c r="A2870" t="s">
        <v>0</v>
      </c>
      <c r="B2870" s="1">
        <v>44481</v>
      </c>
      <c r="C2870" s="3">
        <v>0.81429075231481474</v>
      </c>
      <c r="D2870" t="s">
        <v>311</v>
      </c>
      <c r="E2870" t="s">
        <v>269</v>
      </c>
      <c r="F2870">
        <v>6.92</v>
      </c>
      <c r="G2870">
        <v>68.509024999999994</v>
      </c>
      <c r="H2870">
        <v>32.475000000000001</v>
      </c>
      <c r="I2870">
        <v>156.5</v>
      </c>
      <c r="AD2870">
        <v>0.25</v>
      </c>
      <c r="AE2870">
        <v>0.05</v>
      </c>
      <c r="AF2870">
        <v>2.2536E-2</v>
      </c>
      <c r="AG2870">
        <v>5.0699999999999999E-3</v>
      </c>
      <c r="AH2870">
        <v>4.3568000000000003E-2</v>
      </c>
      <c r="AI2870">
        <v>16.887644999999999</v>
      </c>
      <c r="AJ2870">
        <v>16.887644999999999</v>
      </c>
      <c r="AK2870">
        <v>138343</v>
      </c>
      <c r="AL2870">
        <v>3</v>
      </c>
    </row>
    <row r="2871" spans="1:38" x14ac:dyDescent="0.25">
      <c r="A2871" t="s">
        <v>0</v>
      </c>
      <c r="B2871" s="1">
        <v>44481</v>
      </c>
      <c r="C2871" s="3">
        <v>0.81428912037037027</v>
      </c>
      <c r="D2871" t="s">
        <v>311</v>
      </c>
      <c r="E2871" t="s">
        <v>62</v>
      </c>
      <c r="F2871">
        <v>6.92</v>
      </c>
      <c r="G2871">
        <v>68.509024999999994</v>
      </c>
      <c r="H2871">
        <v>32.475000000000001</v>
      </c>
      <c r="I2871">
        <v>156.5</v>
      </c>
      <c r="R2871">
        <v>6.92</v>
      </c>
      <c r="S2871">
        <v>6.92</v>
      </c>
      <c r="T2871">
        <v>7.3548460000000002</v>
      </c>
      <c r="U2871">
        <v>1.5093000000000001E-2</v>
      </c>
      <c r="V2871">
        <v>0.05</v>
      </c>
      <c r="W2871">
        <v>4.3333000000000003E-2</v>
      </c>
      <c r="X2871">
        <v>-5.7559999999999998E-3</v>
      </c>
      <c r="Y2871">
        <v>3000</v>
      </c>
    </row>
    <row r="2872" spans="1:38" x14ac:dyDescent="0.25">
      <c r="A2872" t="s">
        <v>0</v>
      </c>
      <c r="B2872" s="1">
        <v>44481</v>
      </c>
      <c r="C2872" s="3">
        <v>0.81428959490740738</v>
      </c>
      <c r="D2872" t="s">
        <v>311</v>
      </c>
      <c r="E2872" t="s">
        <v>75</v>
      </c>
      <c r="L2872" t="s">
        <v>155</v>
      </c>
    </row>
    <row r="2873" spans="1:38" x14ac:dyDescent="0.25">
      <c r="A2873" t="s">
        <v>0</v>
      </c>
      <c r="B2873" s="1">
        <v>44481</v>
      </c>
      <c r="C2873" s="3">
        <v>0.81428960648148152</v>
      </c>
      <c r="D2873" t="s">
        <v>311</v>
      </c>
      <c r="E2873" t="s">
        <v>75</v>
      </c>
      <c r="L2873" t="s">
        <v>78</v>
      </c>
    </row>
    <row r="2874" spans="1:38" x14ac:dyDescent="0.25">
      <c r="A2874" t="s">
        <v>0</v>
      </c>
      <c r="B2874" s="1">
        <v>44481</v>
      </c>
      <c r="C2874" s="3">
        <v>0.81428961805555555</v>
      </c>
      <c r="D2874" t="s">
        <v>311</v>
      </c>
      <c r="E2874" t="s">
        <v>75</v>
      </c>
      <c r="L2874" t="s">
        <v>692</v>
      </c>
    </row>
    <row r="2875" spans="1:38" x14ac:dyDescent="0.25">
      <c r="A2875" t="s">
        <v>0</v>
      </c>
      <c r="B2875" s="1">
        <v>44481</v>
      </c>
      <c r="C2875" s="3">
        <v>0.8142896296296297</v>
      </c>
      <c r="D2875" t="s">
        <v>311</v>
      </c>
      <c r="E2875" t="s">
        <v>75</v>
      </c>
      <c r="L2875" t="s">
        <v>78</v>
      </c>
    </row>
    <row r="2876" spans="1:38" x14ac:dyDescent="0.25">
      <c r="A2876" t="s">
        <v>0</v>
      </c>
      <c r="B2876" s="1">
        <v>44481</v>
      </c>
      <c r="C2876" s="3">
        <v>0.8142896296296297</v>
      </c>
      <c r="D2876" t="s">
        <v>311</v>
      </c>
      <c r="E2876" t="s">
        <v>75</v>
      </c>
      <c r="L2876" t="s">
        <v>77</v>
      </c>
    </row>
    <row r="2877" spans="1:38" x14ac:dyDescent="0.25">
      <c r="A2877" t="s">
        <v>0</v>
      </c>
      <c r="B2877" s="1">
        <v>44481</v>
      </c>
      <c r="C2877" s="3">
        <v>0.8142896296296297</v>
      </c>
      <c r="D2877" t="s">
        <v>311</v>
      </c>
      <c r="E2877" t="s">
        <v>75</v>
      </c>
      <c r="L2877" t="s">
        <v>78</v>
      </c>
    </row>
    <row r="2878" spans="1:38" x14ac:dyDescent="0.25">
      <c r="A2878" t="s">
        <v>0</v>
      </c>
      <c r="B2878" s="1">
        <v>44481</v>
      </c>
      <c r="C2878" s="3">
        <v>0.81429924768518525</v>
      </c>
      <c r="D2878" t="s">
        <v>311</v>
      </c>
      <c r="E2878" t="s">
        <v>84</v>
      </c>
    </row>
    <row r="2879" spans="1:38" x14ac:dyDescent="0.25">
      <c r="A2879" t="s">
        <v>0</v>
      </c>
      <c r="B2879" s="1">
        <v>44481</v>
      </c>
      <c r="C2879" s="3">
        <v>0.81431082175925928</v>
      </c>
      <c r="D2879" t="s">
        <v>311</v>
      </c>
      <c r="E2879" t="s">
        <v>84</v>
      </c>
    </row>
    <row r="2880" spans="1:38" x14ac:dyDescent="0.25">
      <c r="A2880" t="s">
        <v>0</v>
      </c>
      <c r="B2880" s="1">
        <v>44481</v>
      </c>
      <c r="C2880" s="3">
        <v>0.81431914351851853</v>
      </c>
      <c r="D2880" t="s">
        <v>311</v>
      </c>
      <c r="E2880" t="s">
        <v>67</v>
      </c>
    </row>
    <row r="2881" spans="1:38" x14ac:dyDescent="0.25">
      <c r="A2881" t="s">
        <v>0</v>
      </c>
      <c r="B2881" s="1">
        <v>44481</v>
      </c>
      <c r="C2881" s="3">
        <v>0.81432099537037039</v>
      </c>
      <c r="D2881" t="s">
        <v>311</v>
      </c>
      <c r="E2881" t="s">
        <v>60</v>
      </c>
      <c r="R2881" t="s">
        <v>81</v>
      </c>
    </row>
    <row r="2882" spans="1:38" x14ac:dyDescent="0.25">
      <c r="A2882" t="s">
        <v>0</v>
      </c>
      <c r="B2882" s="1">
        <v>44481</v>
      </c>
      <c r="C2882" s="3">
        <v>0.81432100694444454</v>
      </c>
      <c r="D2882" t="s">
        <v>311</v>
      </c>
      <c r="E2882" t="s">
        <v>60</v>
      </c>
      <c r="R2882" t="s">
        <v>61</v>
      </c>
    </row>
    <row r="2883" spans="1:38" x14ac:dyDescent="0.25">
      <c r="A2883" t="s">
        <v>0</v>
      </c>
      <c r="B2883" s="1">
        <v>44481</v>
      </c>
      <c r="C2883" s="3">
        <v>0.81432239583333332</v>
      </c>
      <c r="D2883" t="s">
        <v>311</v>
      </c>
      <c r="E2883" t="s">
        <v>84</v>
      </c>
    </row>
    <row r="2884" spans="1:38" x14ac:dyDescent="0.25">
      <c r="A2884" t="s">
        <v>0</v>
      </c>
      <c r="B2884" s="1">
        <v>44481</v>
      </c>
      <c r="C2884" s="3">
        <v>0.81432539351851851</v>
      </c>
      <c r="D2884" t="s">
        <v>311</v>
      </c>
      <c r="E2884" t="s">
        <v>60</v>
      </c>
      <c r="R2884">
        <v>6.74</v>
      </c>
    </row>
    <row r="2885" spans="1:38" x14ac:dyDescent="0.25">
      <c r="A2885" t="s">
        <v>0</v>
      </c>
      <c r="B2885" s="1">
        <v>44481</v>
      </c>
      <c r="C2885" s="3">
        <v>0.81432575231481474</v>
      </c>
      <c r="D2885" t="s">
        <v>311</v>
      </c>
      <c r="E2885" t="s">
        <v>693</v>
      </c>
    </row>
    <row r="2886" spans="1:38" x14ac:dyDescent="0.25">
      <c r="A2886" t="s">
        <v>0</v>
      </c>
      <c r="B2886" s="1">
        <v>44481</v>
      </c>
      <c r="C2886" s="3">
        <v>0.8143269675925926</v>
      </c>
      <c r="D2886" t="s">
        <v>311</v>
      </c>
      <c r="E2886" t="s">
        <v>269</v>
      </c>
      <c r="F2886">
        <v>6.74</v>
      </c>
      <c r="G2886">
        <v>68.322727999999998</v>
      </c>
      <c r="H2886">
        <v>32.475000000000001</v>
      </c>
      <c r="I2886">
        <v>156.5</v>
      </c>
      <c r="AD2886">
        <v>0.01</v>
      </c>
      <c r="AE2886">
        <v>0.06</v>
      </c>
      <c r="AF2886">
        <v>2.9173000000000001E-2</v>
      </c>
      <c r="AG2886">
        <v>6.6369999999999997E-3</v>
      </c>
      <c r="AH2886">
        <v>4.3476000000000001E-2</v>
      </c>
      <c r="AI2886">
        <v>-3.260043</v>
      </c>
      <c r="AJ2886">
        <v>-3.260043</v>
      </c>
      <c r="AK2886">
        <v>-26706</v>
      </c>
      <c r="AL2886">
        <v>3</v>
      </c>
    </row>
    <row r="2887" spans="1:38" x14ac:dyDescent="0.25">
      <c r="A2887" t="s">
        <v>0</v>
      </c>
      <c r="B2887" s="1">
        <v>44481</v>
      </c>
      <c r="C2887" s="3">
        <v>0.81432539351851851</v>
      </c>
      <c r="D2887" t="s">
        <v>311</v>
      </c>
      <c r="E2887" t="s">
        <v>62</v>
      </c>
      <c r="F2887">
        <v>6.74</v>
      </c>
      <c r="G2887">
        <v>68.322727999999998</v>
      </c>
      <c r="H2887">
        <v>32.475000000000001</v>
      </c>
      <c r="I2887">
        <v>156.5</v>
      </c>
      <c r="R2887">
        <v>6.74</v>
      </c>
      <c r="S2887">
        <v>6.74</v>
      </c>
      <c r="T2887">
        <v>7.3079020000000003</v>
      </c>
      <c r="U2887">
        <v>1.1211E-2</v>
      </c>
      <c r="V2887">
        <v>0.06</v>
      </c>
      <c r="W2887">
        <v>5.5E-2</v>
      </c>
      <c r="X2887">
        <v>-1.665E-3</v>
      </c>
      <c r="Y2887">
        <v>3000</v>
      </c>
    </row>
    <row r="2888" spans="1:38" x14ac:dyDescent="0.25">
      <c r="A2888" t="s">
        <v>0</v>
      </c>
      <c r="B2888" s="1">
        <v>44481</v>
      </c>
      <c r="C2888" s="3">
        <v>0.81432587962962966</v>
      </c>
      <c r="D2888" t="s">
        <v>311</v>
      </c>
      <c r="E2888" t="s">
        <v>75</v>
      </c>
      <c r="L2888" t="s">
        <v>155</v>
      </c>
    </row>
    <row r="2889" spans="1:38" x14ac:dyDescent="0.25">
      <c r="A2889" t="s">
        <v>0</v>
      </c>
      <c r="B2889" s="1">
        <v>44481</v>
      </c>
      <c r="C2889" s="3">
        <v>0.8143258912037038</v>
      </c>
      <c r="D2889" t="s">
        <v>311</v>
      </c>
      <c r="E2889" t="s">
        <v>75</v>
      </c>
      <c r="L2889" t="s">
        <v>78</v>
      </c>
    </row>
    <row r="2890" spans="1:38" x14ac:dyDescent="0.25">
      <c r="A2890" t="s">
        <v>0</v>
      </c>
      <c r="B2890" s="1">
        <v>44481</v>
      </c>
      <c r="C2890" s="3">
        <v>0.8143258912037038</v>
      </c>
      <c r="D2890" t="s">
        <v>311</v>
      </c>
      <c r="E2890" t="s">
        <v>75</v>
      </c>
      <c r="L2890" t="s">
        <v>694</v>
      </c>
    </row>
    <row r="2891" spans="1:38" x14ac:dyDescent="0.25">
      <c r="A2891" t="s">
        <v>0</v>
      </c>
      <c r="B2891" s="1">
        <v>44481</v>
      </c>
      <c r="C2891" s="3">
        <v>0.8143258912037038</v>
      </c>
      <c r="D2891" t="s">
        <v>311</v>
      </c>
      <c r="E2891" t="s">
        <v>75</v>
      </c>
      <c r="L2891" t="s">
        <v>78</v>
      </c>
    </row>
    <row r="2892" spans="1:38" x14ac:dyDescent="0.25">
      <c r="A2892" t="s">
        <v>0</v>
      </c>
      <c r="B2892" s="1">
        <v>44481</v>
      </c>
      <c r="C2892" s="3">
        <v>0.8143258912037038</v>
      </c>
      <c r="D2892" t="s">
        <v>311</v>
      </c>
      <c r="E2892" t="s">
        <v>75</v>
      </c>
      <c r="L2892" t="s">
        <v>77</v>
      </c>
    </row>
    <row r="2893" spans="1:38" x14ac:dyDescent="0.25">
      <c r="A2893" t="s">
        <v>0</v>
      </c>
      <c r="B2893" s="1">
        <v>44481</v>
      </c>
      <c r="C2893" s="3">
        <v>0.81432590277777772</v>
      </c>
      <c r="D2893" t="s">
        <v>311</v>
      </c>
      <c r="E2893" t="s">
        <v>75</v>
      </c>
      <c r="L2893" t="s">
        <v>78</v>
      </c>
    </row>
    <row r="2894" spans="1:38" x14ac:dyDescent="0.25">
      <c r="A2894" t="s">
        <v>0</v>
      </c>
      <c r="B2894" s="1">
        <v>44481</v>
      </c>
      <c r="C2894" s="3">
        <v>0.81433396990740736</v>
      </c>
      <c r="D2894" t="s">
        <v>311</v>
      </c>
      <c r="E2894" t="s">
        <v>84</v>
      </c>
    </row>
    <row r="2895" spans="1:38" x14ac:dyDescent="0.25">
      <c r="A2895" t="s">
        <v>0</v>
      </c>
      <c r="B2895" s="1">
        <v>44481</v>
      </c>
      <c r="C2895" s="3">
        <v>0.81434555555555554</v>
      </c>
      <c r="D2895" t="s">
        <v>311</v>
      </c>
      <c r="E2895" t="s">
        <v>84</v>
      </c>
    </row>
    <row r="2896" spans="1:38" x14ac:dyDescent="0.25">
      <c r="A2896" t="s">
        <v>0</v>
      </c>
      <c r="B2896" s="1">
        <v>44481</v>
      </c>
      <c r="C2896" s="3">
        <v>0.81434677083333329</v>
      </c>
      <c r="D2896" t="s">
        <v>311</v>
      </c>
      <c r="E2896" t="s">
        <v>60</v>
      </c>
      <c r="R2896" t="s">
        <v>81</v>
      </c>
    </row>
    <row r="2897" spans="1:38" x14ac:dyDescent="0.25">
      <c r="A2897" t="s">
        <v>0</v>
      </c>
      <c r="B2897" s="1">
        <v>44481</v>
      </c>
      <c r="C2897" s="3">
        <v>0.81434677083333329</v>
      </c>
      <c r="D2897" t="s">
        <v>311</v>
      </c>
      <c r="E2897" t="s">
        <v>60</v>
      </c>
      <c r="R2897" t="s">
        <v>83</v>
      </c>
    </row>
    <row r="2898" spans="1:38" x14ac:dyDescent="0.25">
      <c r="A2898" t="s">
        <v>0</v>
      </c>
      <c r="B2898" s="1">
        <v>44481</v>
      </c>
      <c r="C2898" s="3">
        <v>0.81435388888888882</v>
      </c>
      <c r="D2898" t="s">
        <v>311</v>
      </c>
      <c r="E2898" t="s">
        <v>67</v>
      </c>
    </row>
    <row r="2899" spans="1:38" x14ac:dyDescent="0.25">
      <c r="A2899" t="s">
        <v>0</v>
      </c>
      <c r="B2899" s="1">
        <v>44481</v>
      </c>
      <c r="C2899" s="3">
        <v>0.81435415509259268</v>
      </c>
      <c r="D2899" t="s">
        <v>311</v>
      </c>
      <c r="E2899" t="s">
        <v>60</v>
      </c>
      <c r="R2899" t="s">
        <v>61</v>
      </c>
    </row>
    <row r="2900" spans="1:38" x14ac:dyDescent="0.25">
      <c r="A2900" t="s">
        <v>0</v>
      </c>
      <c r="B2900" s="1">
        <v>44481</v>
      </c>
      <c r="C2900" s="3">
        <v>0.81435712962962958</v>
      </c>
      <c r="D2900" t="s">
        <v>311</v>
      </c>
      <c r="E2900" t="s">
        <v>84</v>
      </c>
    </row>
    <row r="2901" spans="1:38" x14ac:dyDescent="0.25">
      <c r="A2901" t="s">
        <v>0</v>
      </c>
      <c r="B2901" s="1">
        <v>44481</v>
      </c>
      <c r="C2901" s="3">
        <v>0.81435856481481483</v>
      </c>
      <c r="D2901" t="s">
        <v>311</v>
      </c>
      <c r="E2901" t="s">
        <v>60</v>
      </c>
      <c r="R2901">
        <v>6.57</v>
      </c>
    </row>
    <row r="2902" spans="1:38" x14ac:dyDescent="0.25">
      <c r="A2902" t="s">
        <v>0</v>
      </c>
      <c r="B2902" s="1">
        <v>44481</v>
      </c>
      <c r="C2902" s="3">
        <v>0.81435894675925924</v>
      </c>
      <c r="D2902" t="s">
        <v>311</v>
      </c>
      <c r="E2902" t="s">
        <v>695</v>
      </c>
    </row>
    <row r="2903" spans="1:38" x14ac:dyDescent="0.25">
      <c r="A2903" t="s">
        <v>0</v>
      </c>
      <c r="B2903" s="1">
        <v>44481</v>
      </c>
      <c r="C2903" s="3">
        <v>0.81436021990740748</v>
      </c>
      <c r="D2903" t="s">
        <v>311</v>
      </c>
      <c r="E2903" t="s">
        <v>269</v>
      </c>
      <c r="F2903">
        <v>6.57</v>
      </c>
      <c r="G2903">
        <v>68.281998999999999</v>
      </c>
      <c r="H2903">
        <v>32.475000000000001</v>
      </c>
      <c r="I2903">
        <v>156.5</v>
      </c>
      <c r="AD2903">
        <v>0.01</v>
      </c>
      <c r="AE2903">
        <v>5.6667000000000002E-2</v>
      </c>
      <c r="AF2903">
        <v>3.5680999999999997E-2</v>
      </c>
      <c r="AG2903">
        <v>6.509E-3</v>
      </c>
      <c r="AH2903">
        <v>4.3352000000000002E-2</v>
      </c>
      <c r="AI2903">
        <v>-3.746718</v>
      </c>
      <c r="AJ2903">
        <v>-3.746718</v>
      </c>
      <c r="AK2903">
        <v>-30693</v>
      </c>
      <c r="AL2903">
        <v>3</v>
      </c>
    </row>
    <row r="2904" spans="1:38" x14ac:dyDescent="0.25">
      <c r="A2904" t="s">
        <v>0</v>
      </c>
      <c r="B2904" s="1">
        <v>44481</v>
      </c>
      <c r="C2904" s="3">
        <v>0.81435856481481483</v>
      </c>
      <c r="D2904" t="s">
        <v>311</v>
      </c>
      <c r="E2904" t="s">
        <v>62</v>
      </c>
      <c r="F2904">
        <v>6.57</v>
      </c>
      <c r="G2904">
        <v>68.281998999999999</v>
      </c>
      <c r="H2904">
        <v>32.475000000000001</v>
      </c>
      <c r="I2904">
        <v>156.5</v>
      </c>
      <c r="R2904">
        <v>6.57</v>
      </c>
      <c r="S2904">
        <v>6.57</v>
      </c>
      <c r="T2904">
        <v>7.2421049999999996</v>
      </c>
      <c r="U2904">
        <v>9.4929999999999997E-3</v>
      </c>
      <c r="V2904">
        <v>5.6667000000000002E-2</v>
      </c>
      <c r="W2904">
        <v>5.8333000000000003E-2</v>
      </c>
      <c r="X2904">
        <v>2.1419999999999998E-3</v>
      </c>
      <c r="Y2904">
        <v>3000</v>
      </c>
    </row>
    <row r="2905" spans="1:38" x14ac:dyDescent="0.25">
      <c r="A2905" t="s">
        <v>0</v>
      </c>
      <c r="B2905" s="1">
        <v>44481</v>
      </c>
      <c r="C2905" s="3">
        <v>0.81435906250000001</v>
      </c>
      <c r="D2905" t="s">
        <v>311</v>
      </c>
      <c r="E2905" t="s">
        <v>75</v>
      </c>
      <c r="L2905" t="s">
        <v>155</v>
      </c>
    </row>
    <row r="2906" spans="1:38" x14ac:dyDescent="0.25">
      <c r="A2906" t="s">
        <v>0</v>
      </c>
      <c r="B2906" s="1">
        <v>44481</v>
      </c>
      <c r="C2906" s="3">
        <v>0.81435907407407404</v>
      </c>
      <c r="D2906" t="s">
        <v>311</v>
      </c>
      <c r="E2906" t="s">
        <v>75</v>
      </c>
      <c r="L2906" t="s">
        <v>78</v>
      </c>
    </row>
    <row r="2907" spans="1:38" x14ac:dyDescent="0.25">
      <c r="A2907" t="s">
        <v>0</v>
      </c>
      <c r="B2907" s="1">
        <v>44481</v>
      </c>
      <c r="C2907" s="3">
        <v>0.81435909722222222</v>
      </c>
      <c r="D2907" t="s">
        <v>311</v>
      </c>
      <c r="E2907" t="s">
        <v>75</v>
      </c>
      <c r="L2907" t="s">
        <v>696</v>
      </c>
    </row>
    <row r="2908" spans="1:38" x14ac:dyDescent="0.25">
      <c r="A2908" t="s">
        <v>0</v>
      </c>
      <c r="B2908" s="1">
        <v>44481</v>
      </c>
      <c r="C2908" s="3">
        <v>0.81435909722222222</v>
      </c>
      <c r="D2908" t="s">
        <v>311</v>
      </c>
      <c r="E2908" t="s">
        <v>75</v>
      </c>
      <c r="L2908" t="s">
        <v>78</v>
      </c>
    </row>
    <row r="2909" spans="1:38" x14ac:dyDescent="0.25">
      <c r="A2909" t="s">
        <v>0</v>
      </c>
      <c r="B2909" s="1">
        <v>44481</v>
      </c>
      <c r="C2909" s="3">
        <v>0.81435909722222222</v>
      </c>
      <c r="D2909" t="s">
        <v>311</v>
      </c>
      <c r="E2909" t="s">
        <v>75</v>
      </c>
      <c r="L2909" t="s">
        <v>77</v>
      </c>
    </row>
    <row r="2910" spans="1:38" x14ac:dyDescent="0.25">
      <c r="A2910" t="s">
        <v>0</v>
      </c>
      <c r="B2910" s="1">
        <v>44481</v>
      </c>
      <c r="C2910" s="3">
        <v>0.81435909722222222</v>
      </c>
      <c r="D2910" t="s">
        <v>311</v>
      </c>
      <c r="E2910" t="s">
        <v>75</v>
      </c>
      <c r="L2910" t="s">
        <v>78</v>
      </c>
    </row>
    <row r="2911" spans="1:38" x14ac:dyDescent="0.25">
      <c r="A2911" t="s">
        <v>0</v>
      </c>
      <c r="B2911" s="1">
        <v>44481</v>
      </c>
      <c r="C2911" s="3">
        <v>0.81436870370370373</v>
      </c>
      <c r="D2911" t="s">
        <v>311</v>
      </c>
      <c r="E2911" t="s">
        <v>84</v>
      </c>
    </row>
    <row r="2912" spans="1:38" x14ac:dyDescent="0.25">
      <c r="A2912" t="s">
        <v>0</v>
      </c>
      <c r="B2912" s="1">
        <v>44481</v>
      </c>
      <c r="C2912" s="3">
        <v>0.81436879629629633</v>
      </c>
      <c r="D2912" t="s">
        <v>311</v>
      </c>
      <c r="E2912" t="s">
        <v>86</v>
      </c>
      <c r="F2912">
        <v>6.57</v>
      </c>
      <c r="G2912">
        <v>68.301060000000007</v>
      </c>
      <c r="H2912">
        <v>32.549999999999997</v>
      </c>
      <c r="I2912">
        <v>165</v>
      </c>
      <c r="J2912">
        <v>352.95666699999998</v>
      </c>
      <c r="K2912">
        <v>4223.0152859999998</v>
      </c>
      <c r="M2912">
        <v>32.549999999999997</v>
      </c>
      <c r="N2912">
        <v>176</v>
      </c>
      <c r="O2912">
        <v>84.281903</v>
      </c>
      <c r="P2912">
        <v>422.261235</v>
      </c>
      <c r="Z2912">
        <v>1275.6999510000001</v>
      </c>
      <c r="AA2912">
        <v>20.530000999999999</v>
      </c>
      <c r="AB2912">
        <v>25.190000999999999</v>
      </c>
      <c r="AC2912">
        <v>20.530000999999999</v>
      </c>
    </row>
    <row r="2913" spans="1:18" x14ac:dyDescent="0.25">
      <c r="A2913" t="s">
        <v>0</v>
      </c>
      <c r="B2913" s="1">
        <v>44481</v>
      </c>
      <c r="C2913" s="3">
        <v>0.81436993055555551</v>
      </c>
      <c r="D2913" t="s">
        <v>311</v>
      </c>
      <c r="E2913" t="s">
        <v>87</v>
      </c>
    </row>
    <row r="2914" spans="1:18" x14ac:dyDescent="0.25">
      <c r="A2914" t="s">
        <v>0</v>
      </c>
      <c r="B2914" s="1">
        <v>44481</v>
      </c>
      <c r="C2914" s="3">
        <v>0.81436998842592601</v>
      </c>
      <c r="D2914" t="s">
        <v>311</v>
      </c>
      <c r="E2914" t="s">
        <v>75</v>
      </c>
      <c r="L2914" t="s">
        <v>88</v>
      </c>
    </row>
    <row r="2915" spans="1:18" x14ac:dyDescent="0.25">
      <c r="A2915" t="s">
        <v>0</v>
      </c>
      <c r="B2915" s="1">
        <v>44481</v>
      </c>
      <c r="C2915" s="3">
        <v>0.81436999999999993</v>
      </c>
      <c r="D2915" t="s">
        <v>311</v>
      </c>
      <c r="E2915" t="s">
        <v>75</v>
      </c>
      <c r="L2915" t="s">
        <v>697</v>
      </c>
    </row>
    <row r="2916" spans="1:18" x14ac:dyDescent="0.25">
      <c r="A2916" t="s">
        <v>0</v>
      </c>
      <c r="B2916" s="1">
        <v>44481</v>
      </c>
      <c r="C2916" s="3">
        <v>0.81437231481481476</v>
      </c>
      <c r="D2916" t="s">
        <v>311</v>
      </c>
      <c r="E2916" t="s">
        <v>75</v>
      </c>
      <c r="L2916" t="s">
        <v>90</v>
      </c>
    </row>
    <row r="2917" spans="1:18" x14ac:dyDescent="0.25">
      <c r="A2917" t="s">
        <v>0</v>
      </c>
      <c r="B2917" s="1">
        <v>44481</v>
      </c>
      <c r="C2917" s="3">
        <v>0.8143723263888889</v>
      </c>
      <c r="D2917" t="s">
        <v>311</v>
      </c>
      <c r="E2917" t="s">
        <v>75</v>
      </c>
      <c r="L2917" t="s">
        <v>698</v>
      </c>
    </row>
    <row r="2918" spans="1:18" x14ac:dyDescent="0.25">
      <c r="A2918" t="s">
        <v>0</v>
      </c>
      <c r="B2918" s="1">
        <v>44481</v>
      </c>
      <c r="C2918" s="3">
        <v>0.8143746296296297</v>
      </c>
      <c r="D2918" t="s">
        <v>311</v>
      </c>
      <c r="E2918" t="s">
        <v>75</v>
      </c>
      <c r="L2918" t="s">
        <v>91</v>
      </c>
    </row>
    <row r="2919" spans="1:18" x14ac:dyDescent="0.25">
      <c r="A2919" t="s">
        <v>0</v>
      </c>
      <c r="B2919" s="1">
        <v>44481</v>
      </c>
      <c r="C2919" s="3">
        <v>0.81437464120370373</v>
      </c>
      <c r="D2919" t="s">
        <v>311</v>
      </c>
      <c r="E2919" t="s">
        <v>75</v>
      </c>
      <c r="L2919" t="s">
        <v>699</v>
      </c>
    </row>
    <row r="2920" spans="1:18" x14ac:dyDescent="0.25">
      <c r="A2920" t="s">
        <v>0</v>
      </c>
      <c r="B2920" s="1">
        <v>44481</v>
      </c>
      <c r="C2920" s="3">
        <v>0.81437694444444453</v>
      </c>
      <c r="D2920" t="s">
        <v>311</v>
      </c>
      <c r="E2920" t="s">
        <v>75</v>
      </c>
      <c r="L2920" t="s">
        <v>92</v>
      </c>
    </row>
    <row r="2921" spans="1:18" x14ac:dyDescent="0.25">
      <c r="A2921" t="s">
        <v>0</v>
      </c>
      <c r="B2921" s="1">
        <v>44481</v>
      </c>
      <c r="C2921" s="3">
        <v>0.81437695601851845</v>
      </c>
      <c r="D2921" t="s">
        <v>311</v>
      </c>
      <c r="E2921" t="s">
        <v>75</v>
      </c>
      <c r="L2921" t="s">
        <v>181</v>
      </c>
    </row>
    <row r="2922" spans="1:18" x14ac:dyDescent="0.25">
      <c r="A2922" t="s">
        <v>0</v>
      </c>
      <c r="B2922" s="1">
        <v>44481</v>
      </c>
      <c r="C2922" s="3">
        <v>0.81438106481481487</v>
      </c>
      <c r="D2922" t="s">
        <v>311</v>
      </c>
      <c r="E2922" t="s">
        <v>84</v>
      </c>
    </row>
    <row r="2923" spans="1:18" x14ac:dyDescent="0.25">
      <c r="A2923" t="s">
        <v>0</v>
      </c>
      <c r="B2923" s="1">
        <v>44481</v>
      </c>
      <c r="C2923" s="3">
        <v>0.81438872685185182</v>
      </c>
      <c r="D2923" t="s">
        <v>311</v>
      </c>
      <c r="E2923" t="s">
        <v>67</v>
      </c>
    </row>
    <row r="2924" spans="1:18" x14ac:dyDescent="0.25">
      <c r="A2924" t="s">
        <v>0</v>
      </c>
      <c r="B2924" s="1">
        <v>44481</v>
      </c>
      <c r="C2924" s="3">
        <v>0.81439033564814822</v>
      </c>
      <c r="D2924" t="s">
        <v>311</v>
      </c>
      <c r="E2924" t="s">
        <v>60</v>
      </c>
      <c r="R2924" t="s">
        <v>81</v>
      </c>
    </row>
    <row r="2925" spans="1:18" x14ac:dyDescent="0.25">
      <c r="A2925" t="s">
        <v>0</v>
      </c>
      <c r="B2925" s="1">
        <v>44481</v>
      </c>
      <c r="C2925" s="3">
        <v>0.81439033564814822</v>
      </c>
      <c r="D2925" t="s">
        <v>311</v>
      </c>
      <c r="E2925" t="s">
        <v>60</v>
      </c>
      <c r="R2925" t="s">
        <v>61</v>
      </c>
    </row>
    <row r="2926" spans="1:18" x14ac:dyDescent="0.25">
      <c r="A2926" t="s">
        <v>0</v>
      </c>
      <c r="B2926" s="1">
        <v>44481</v>
      </c>
      <c r="C2926" s="3">
        <v>0.81439265046296294</v>
      </c>
      <c r="D2926" t="s">
        <v>311</v>
      </c>
      <c r="E2926" t="s">
        <v>84</v>
      </c>
    </row>
    <row r="2927" spans="1:18" x14ac:dyDescent="0.25">
      <c r="A2927" t="s">
        <v>0</v>
      </c>
      <c r="B2927" s="1">
        <v>44481</v>
      </c>
      <c r="C2927" s="3">
        <v>0.81439474537037038</v>
      </c>
      <c r="D2927" t="s">
        <v>311</v>
      </c>
      <c r="E2927" t="s">
        <v>60</v>
      </c>
      <c r="R2927">
        <v>6.34</v>
      </c>
    </row>
    <row r="2928" spans="1:18" x14ac:dyDescent="0.25">
      <c r="A2928" t="s">
        <v>0</v>
      </c>
      <c r="B2928" s="1">
        <v>44481</v>
      </c>
      <c r="C2928" s="3">
        <v>0.81439510416666661</v>
      </c>
      <c r="D2928" t="s">
        <v>311</v>
      </c>
      <c r="E2928" t="s">
        <v>700</v>
      </c>
    </row>
    <row r="2929" spans="1:38" x14ac:dyDescent="0.25">
      <c r="A2929" t="s">
        <v>0</v>
      </c>
      <c r="B2929" s="1">
        <v>44481</v>
      </c>
      <c r="C2929" s="3">
        <v>0.81439634259259253</v>
      </c>
      <c r="D2929" t="s">
        <v>311</v>
      </c>
      <c r="E2929" t="s">
        <v>269</v>
      </c>
      <c r="F2929">
        <v>6.34</v>
      </c>
      <c r="G2929">
        <v>68.291601</v>
      </c>
      <c r="H2929">
        <v>32.475000000000001</v>
      </c>
      <c r="I2929">
        <v>156.5</v>
      </c>
      <c r="AD2929">
        <v>0.01</v>
      </c>
      <c r="AE2929">
        <v>7.6666999999999999E-2</v>
      </c>
      <c r="AF2929">
        <v>4.3483000000000001E-2</v>
      </c>
      <c r="AG2929">
        <v>7.8009999999999998E-3</v>
      </c>
      <c r="AH2929">
        <v>4.3192000000000001E-2</v>
      </c>
      <c r="AI2929">
        <v>-4.7155800000000001</v>
      </c>
      <c r="AJ2929">
        <v>-4.7155800000000001</v>
      </c>
      <c r="AK2929">
        <v>-38630</v>
      </c>
      <c r="AL2929">
        <v>3</v>
      </c>
    </row>
    <row r="2930" spans="1:38" x14ac:dyDescent="0.25">
      <c r="A2930" t="s">
        <v>0</v>
      </c>
      <c r="B2930" s="1">
        <v>44481</v>
      </c>
      <c r="C2930" s="3">
        <v>0.81439474537037038</v>
      </c>
      <c r="D2930" t="s">
        <v>311</v>
      </c>
      <c r="E2930" t="s">
        <v>62</v>
      </c>
      <c r="F2930">
        <v>6.34</v>
      </c>
      <c r="G2930">
        <v>68.291601</v>
      </c>
      <c r="H2930">
        <v>32.475000000000001</v>
      </c>
      <c r="I2930">
        <v>156.5</v>
      </c>
      <c r="R2930">
        <v>6.34</v>
      </c>
      <c r="S2930">
        <v>6.34</v>
      </c>
      <c r="T2930">
        <v>7.1536530000000003</v>
      </c>
      <c r="U2930">
        <v>1.0721E-2</v>
      </c>
      <c r="V2930">
        <v>7.6666999999999999E-2</v>
      </c>
      <c r="W2930">
        <v>6.6667000000000004E-2</v>
      </c>
      <c r="X2930">
        <v>5.6639999999999998E-3</v>
      </c>
      <c r="Y2930">
        <v>3000</v>
      </c>
    </row>
    <row r="2931" spans="1:38" x14ac:dyDescent="0.25">
      <c r="A2931" t="s">
        <v>0</v>
      </c>
      <c r="B2931" s="1">
        <v>44481</v>
      </c>
      <c r="C2931" s="3">
        <v>0.81439525462962958</v>
      </c>
      <c r="D2931" t="s">
        <v>311</v>
      </c>
      <c r="E2931" t="s">
        <v>75</v>
      </c>
      <c r="L2931" t="s">
        <v>155</v>
      </c>
    </row>
    <row r="2932" spans="1:38" x14ac:dyDescent="0.25">
      <c r="A2932" t="s">
        <v>0</v>
      </c>
      <c r="B2932" s="1">
        <v>44481</v>
      </c>
      <c r="C2932" s="3">
        <v>0.81439525462962958</v>
      </c>
      <c r="D2932" t="s">
        <v>311</v>
      </c>
      <c r="E2932" t="s">
        <v>75</v>
      </c>
      <c r="L2932" t="s">
        <v>78</v>
      </c>
    </row>
    <row r="2933" spans="1:38" x14ac:dyDescent="0.25">
      <c r="A2933" t="s">
        <v>0</v>
      </c>
      <c r="B2933" s="1">
        <v>44481</v>
      </c>
      <c r="C2933" s="3">
        <v>0.81439526620370373</v>
      </c>
      <c r="D2933" t="s">
        <v>311</v>
      </c>
      <c r="E2933" t="s">
        <v>75</v>
      </c>
      <c r="L2933" t="s">
        <v>701</v>
      </c>
    </row>
    <row r="2934" spans="1:38" x14ac:dyDescent="0.25">
      <c r="A2934" t="s">
        <v>0</v>
      </c>
      <c r="B2934" s="1">
        <v>44481</v>
      </c>
      <c r="C2934" s="3">
        <v>0.81439526620370373</v>
      </c>
      <c r="D2934" t="s">
        <v>311</v>
      </c>
      <c r="E2934" t="s">
        <v>75</v>
      </c>
      <c r="L2934" t="s">
        <v>78</v>
      </c>
    </row>
    <row r="2935" spans="1:38" x14ac:dyDescent="0.25">
      <c r="A2935" t="s">
        <v>0</v>
      </c>
      <c r="B2935" s="1">
        <v>44481</v>
      </c>
      <c r="C2935" s="3">
        <v>0.81439526620370373</v>
      </c>
      <c r="D2935" t="s">
        <v>311</v>
      </c>
      <c r="E2935" t="s">
        <v>75</v>
      </c>
      <c r="L2935" t="s">
        <v>77</v>
      </c>
    </row>
    <row r="2936" spans="1:38" x14ac:dyDescent="0.25">
      <c r="A2936" t="s">
        <v>0</v>
      </c>
      <c r="B2936" s="1">
        <v>44481</v>
      </c>
      <c r="C2936" s="3">
        <v>0.81439526620370373</v>
      </c>
      <c r="D2936" t="s">
        <v>311</v>
      </c>
      <c r="E2936" t="s">
        <v>75</v>
      </c>
      <c r="L2936" t="s">
        <v>78</v>
      </c>
    </row>
    <row r="2937" spans="1:38" x14ac:dyDescent="0.25">
      <c r="A2937" t="s">
        <v>0</v>
      </c>
      <c r="B2937" s="1">
        <v>44481</v>
      </c>
      <c r="C2937" s="3">
        <v>0.81440422453703709</v>
      </c>
      <c r="D2937" t="s">
        <v>311</v>
      </c>
      <c r="E2937" t="s">
        <v>84</v>
      </c>
    </row>
    <row r="2938" spans="1:38" x14ac:dyDescent="0.25">
      <c r="A2938" t="s">
        <v>0</v>
      </c>
      <c r="B2938" s="1">
        <v>44481</v>
      </c>
      <c r="C2938" s="3">
        <v>0.81441581018518516</v>
      </c>
      <c r="D2938" t="s">
        <v>311</v>
      </c>
      <c r="E2938" t="s">
        <v>84</v>
      </c>
    </row>
    <row r="2939" spans="1:38" x14ac:dyDescent="0.25">
      <c r="A2939" t="s">
        <v>0</v>
      </c>
      <c r="B2939" s="1">
        <v>44481</v>
      </c>
      <c r="C2939" s="3">
        <v>0.81441613425925929</v>
      </c>
      <c r="D2939" t="s">
        <v>311</v>
      </c>
      <c r="E2939" t="s">
        <v>60</v>
      </c>
      <c r="R2939" t="s">
        <v>81</v>
      </c>
    </row>
    <row r="2940" spans="1:38" x14ac:dyDescent="0.25">
      <c r="A2940" t="s">
        <v>0</v>
      </c>
      <c r="B2940" s="1">
        <v>44481</v>
      </c>
      <c r="C2940" s="3">
        <v>0.81441613425925929</v>
      </c>
      <c r="D2940" t="s">
        <v>311</v>
      </c>
      <c r="E2940" t="s">
        <v>60</v>
      </c>
      <c r="R2940" t="s">
        <v>83</v>
      </c>
    </row>
    <row r="2941" spans="1:38" x14ac:dyDescent="0.25">
      <c r="A2941" t="s">
        <v>0</v>
      </c>
      <c r="B2941" s="1">
        <v>44481</v>
      </c>
      <c r="C2941" s="3">
        <v>0.81442326388888897</v>
      </c>
      <c r="D2941" t="s">
        <v>311</v>
      </c>
      <c r="E2941" t="s">
        <v>67</v>
      </c>
    </row>
    <row r="2942" spans="1:38" x14ac:dyDescent="0.25">
      <c r="A2942" t="s">
        <v>0</v>
      </c>
      <c r="B2942" s="1">
        <v>44481</v>
      </c>
      <c r="C2942" s="3">
        <v>0.81442355324074078</v>
      </c>
      <c r="D2942" t="s">
        <v>311</v>
      </c>
      <c r="E2942" t="s">
        <v>60</v>
      </c>
      <c r="R2942" t="s">
        <v>61</v>
      </c>
    </row>
    <row r="2943" spans="1:38" x14ac:dyDescent="0.25">
      <c r="A2943" t="s">
        <v>0</v>
      </c>
      <c r="B2943" s="1">
        <v>44481</v>
      </c>
      <c r="C2943" s="3">
        <v>0.81442738425925931</v>
      </c>
      <c r="D2943" t="s">
        <v>311</v>
      </c>
      <c r="E2943" t="s">
        <v>84</v>
      </c>
    </row>
    <row r="2944" spans="1:38" x14ac:dyDescent="0.25">
      <c r="A2944" t="s">
        <v>0</v>
      </c>
      <c r="B2944" s="1">
        <v>44481</v>
      </c>
      <c r="C2944" s="3">
        <v>0.81442815972222216</v>
      </c>
      <c r="D2944" t="s">
        <v>311</v>
      </c>
      <c r="E2944" t="s">
        <v>60</v>
      </c>
      <c r="R2944">
        <v>6.14</v>
      </c>
    </row>
    <row r="2945" spans="1:38" x14ac:dyDescent="0.25">
      <c r="A2945" t="s">
        <v>0</v>
      </c>
      <c r="B2945" s="1">
        <v>44481</v>
      </c>
      <c r="C2945" s="3">
        <v>0.81442847222222226</v>
      </c>
      <c r="D2945" t="s">
        <v>311</v>
      </c>
      <c r="E2945" t="s">
        <v>702</v>
      </c>
    </row>
    <row r="2946" spans="1:38" x14ac:dyDescent="0.25">
      <c r="A2946" t="s">
        <v>0</v>
      </c>
      <c r="B2946" s="1">
        <v>44481</v>
      </c>
      <c r="C2946" s="3">
        <v>0.81442974537037038</v>
      </c>
      <c r="D2946" t="s">
        <v>311</v>
      </c>
      <c r="E2946" t="s">
        <v>269</v>
      </c>
      <c r="F2946">
        <v>6.14</v>
      </c>
      <c r="G2946">
        <v>68.284972999999994</v>
      </c>
      <c r="H2946">
        <v>32.475000000000001</v>
      </c>
      <c r="I2946">
        <v>156.5</v>
      </c>
      <c r="AD2946">
        <v>0.01</v>
      </c>
      <c r="AE2946">
        <v>6.6667000000000004E-2</v>
      </c>
      <c r="AF2946">
        <v>5.0209999999999998E-2</v>
      </c>
      <c r="AG2946">
        <v>6.7270000000000003E-3</v>
      </c>
      <c r="AH2946">
        <v>4.2999000000000002E-2</v>
      </c>
      <c r="AI2946">
        <v>-4.9675029999999998</v>
      </c>
      <c r="AJ2946">
        <v>-4.9675029999999998</v>
      </c>
      <c r="AK2946">
        <v>-40693</v>
      </c>
      <c r="AL2946">
        <v>3</v>
      </c>
    </row>
    <row r="2947" spans="1:38" x14ac:dyDescent="0.25">
      <c r="A2947" t="s">
        <v>0</v>
      </c>
      <c r="B2947" s="1">
        <v>44481</v>
      </c>
      <c r="C2947" s="3">
        <v>0.81442815972222216</v>
      </c>
      <c r="D2947" t="s">
        <v>311</v>
      </c>
      <c r="E2947" t="s">
        <v>62</v>
      </c>
      <c r="F2947">
        <v>6.14</v>
      </c>
      <c r="G2947">
        <v>68.284972999999994</v>
      </c>
      <c r="H2947">
        <v>32.475000000000001</v>
      </c>
      <c r="I2947">
        <v>156.5</v>
      </c>
      <c r="R2947">
        <v>6.14</v>
      </c>
      <c r="S2947">
        <v>6.14</v>
      </c>
      <c r="T2947">
        <v>7.0391830000000004</v>
      </c>
      <c r="U2947">
        <v>1.4485E-2</v>
      </c>
      <c r="V2947">
        <v>6.6667000000000004E-2</v>
      </c>
      <c r="W2947">
        <v>7.1666999999999995E-2</v>
      </c>
      <c r="X2947">
        <v>8.8859999999999998E-3</v>
      </c>
      <c r="Y2947">
        <v>3000</v>
      </c>
    </row>
    <row r="2948" spans="1:38" x14ac:dyDescent="0.25">
      <c r="A2948" t="s">
        <v>0</v>
      </c>
      <c r="B2948" s="1">
        <v>44481</v>
      </c>
      <c r="C2948" s="3">
        <v>0.81442858796296302</v>
      </c>
      <c r="D2948" t="s">
        <v>311</v>
      </c>
      <c r="E2948" t="s">
        <v>75</v>
      </c>
      <c r="L2948" t="s">
        <v>155</v>
      </c>
    </row>
    <row r="2949" spans="1:38" x14ac:dyDescent="0.25">
      <c r="A2949" t="s">
        <v>0</v>
      </c>
      <c r="B2949" s="1">
        <v>44481</v>
      </c>
      <c r="C2949" s="3">
        <v>0.81442859953703695</v>
      </c>
      <c r="D2949" t="s">
        <v>311</v>
      </c>
      <c r="E2949" t="s">
        <v>75</v>
      </c>
      <c r="L2949" t="s">
        <v>78</v>
      </c>
    </row>
    <row r="2950" spans="1:38" x14ac:dyDescent="0.25">
      <c r="A2950" t="s">
        <v>0</v>
      </c>
      <c r="B2950" s="1">
        <v>44481</v>
      </c>
      <c r="C2950" s="3">
        <v>0.81442861111111109</v>
      </c>
      <c r="D2950" t="s">
        <v>311</v>
      </c>
      <c r="E2950" t="s">
        <v>75</v>
      </c>
      <c r="L2950" t="s">
        <v>703</v>
      </c>
    </row>
    <row r="2951" spans="1:38" x14ac:dyDescent="0.25">
      <c r="A2951" t="s">
        <v>0</v>
      </c>
      <c r="B2951" s="1">
        <v>44481</v>
      </c>
      <c r="C2951" s="3">
        <v>0.81442861111111109</v>
      </c>
      <c r="D2951" t="s">
        <v>311</v>
      </c>
      <c r="E2951" t="s">
        <v>75</v>
      </c>
      <c r="L2951" t="s">
        <v>78</v>
      </c>
    </row>
    <row r="2952" spans="1:38" x14ac:dyDescent="0.25">
      <c r="A2952" t="s">
        <v>0</v>
      </c>
      <c r="B2952" s="1">
        <v>44481</v>
      </c>
      <c r="C2952" s="3">
        <v>0.81442862268518512</v>
      </c>
      <c r="D2952" t="s">
        <v>311</v>
      </c>
      <c r="E2952" t="s">
        <v>75</v>
      </c>
      <c r="L2952" t="s">
        <v>77</v>
      </c>
    </row>
    <row r="2953" spans="1:38" x14ac:dyDescent="0.25">
      <c r="A2953" t="s">
        <v>0</v>
      </c>
      <c r="B2953" s="1">
        <v>44481</v>
      </c>
      <c r="C2953" s="3">
        <v>0.81442862268518512</v>
      </c>
      <c r="D2953" t="s">
        <v>311</v>
      </c>
      <c r="E2953" t="s">
        <v>75</v>
      </c>
      <c r="L2953" t="s">
        <v>78</v>
      </c>
    </row>
    <row r="2954" spans="1:38" x14ac:dyDescent="0.25">
      <c r="A2954" t="s">
        <v>0</v>
      </c>
      <c r="B2954" s="1">
        <v>44481</v>
      </c>
      <c r="C2954" s="3">
        <v>0.81443895833333324</v>
      </c>
      <c r="D2954" t="s">
        <v>311</v>
      </c>
      <c r="E2954" t="s">
        <v>84</v>
      </c>
    </row>
    <row r="2955" spans="1:38" x14ac:dyDescent="0.25">
      <c r="A2955" t="s">
        <v>0</v>
      </c>
      <c r="B2955" s="1">
        <v>44481</v>
      </c>
      <c r="C2955" s="3">
        <v>0.81445152777777785</v>
      </c>
      <c r="D2955" t="s">
        <v>311</v>
      </c>
      <c r="E2955" t="s">
        <v>84</v>
      </c>
    </row>
    <row r="2956" spans="1:38" x14ac:dyDescent="0.25">
      <c r="A2956" t="s">
        <v>0</v>
      </c>
      <c r="B2956" s="1">
        <v>44481</v>
      </c>
      <c r="C2956" s="3">
        <v>0.81445807870370368</v>
      </c>
      <c r="D2956" t="s">
        <v>311</v>
      </c>
      <c r="E2956" t="s">
        <v>67</v>
      </c>
    </row>
    <row r="2957" spans="1:38" x14ac:dyDescent="0.25">
      <c r="A2957" t="s">
        <v>0</v>
      </c>
      <c r="B2957" s="1">
        <v>44481</v>
      </c>
      <c r="C2957" s="3">
        <v>0.81445968749999997</v>
      </c>
      <c r="D2957" t="s">
        <v>311</v>
      </c>
      <c r="E2957" t="s">
        <v>60</v>
      </c>
      <c r="R2957" t="s">
        <v>81</v>
      </c>
    </row>
    <row r="2958" spans="1:38" x14ac:dyDescent="0.25">
      <c r="A2958" t="s">
        <v>0</v>
      </c>
      <c r="B2958" s="1">
        <v>44481</v>
      </c>
      <c r="C2958" s="3">
        <v>0.81445991898148151</v>
      </c>
      <c r="D2958" t="s">
        <v>311</v>
      </c>
      <c r="E2958" t="s">
        <v>60</v>
      </c>
      <c r="R2958" t="s">
        <v>61</v>
      </c>
    </row>
    <row r="2959" spans="1:38" x14ac:dyDescent="0.25">
      <c r="A2959" t="s">
        <v>0</v>
      </c>
      <c r="B2959" s="1">
        <v>44481</v>
      </c>
      <c r="C2959" s="3">
        <v>0.81446310185185189</v>
      </c>
      <c r="D2959" t="s">
        <v>311</v>
      </c>
      <c r="E2959" t="s">
        <v>84</v>
      </c>
    </row>
    <row r="2960" spans="1:38" x14ac:dyDescent="0.25">
      <c r="A2960" t="s">
        <v>0</v>
      </c>
      <c r="B2960" s="1">
        <v>44481</v>
      </c>
      <c r="C2960" s="3">
        <v>0.81446431712962963</v>
      </c>
      <c r="D2960" t="s">
        <v>311</v>
      </c>
      <c r="E2960" t="s">
        <v>60</v>
      </c>
      <c r="R2960">
        <v>5.88</v>
      </c>
    </row>
    <row r="2961" spans="1:38" x14ac:dyDescent="0.25">
      <c r="A2961" t="s">
        <v>0</v>
      </c>
      <c r="B2961" s="1">
        <v>44481</v>
      </c>
      <c r="C2961" s="3">
        <v>0.81446462962962973</v>
      </c>
      <c r="D2961" t="s">
        <v>311</v>
      </c>
      <c r="E2961" t="s">
        <v>704</v>
      </c>
    </row>
    <row r="2962" spans="1:38" x14ac:dyDescent="0.25">
      <c r="A2962" t="s">
        <v>0</v>
      </c>
      <c r="B2962" s="1">
        <v>44481</v>
      </c>
      <c r="C2962" s="3">
        <v>0.81446584490740737</v>
      </c>
      <c r="D2962" t="s">
        <v>311</v>
      </c>
      <c r="E2962" t="s">
        <v>269</v>
      </c>
      <c r="F2962">
        <v>5.88</v>
      </c>
      <c r="G2962">
        <v>68.315269000000001</v>
      </c>
      <c r="H2962">
        <v>32.475000000000001</v>
      </c>
      <c r="I2962">
        <v>156.5</v>
      </c>
      <c r="AD2962">
        <v>0.01</v>
      </c>
      <c r="AE2962">
        <v>8.6666999999999994E-2</v>
      </c>
      <c r="AF2962">
        <v>5.7675999999999998E-2</v>
      </c>
      <c r="AG2962">
        <v>7.4660000000000004E-3</v>
      </c>
      <c r="AH2962">
        <v>4.2770000000000002E-2</v>
      </c>
      <c r="AI2962">
        <v>-5.7619809999999996</v>
      </c>
      <c r="AJ2962">
        <v>-5.7619809999999996</v>
      </c>
      <c r="AK2962">
        <v>-47202</v>
      </c>
      <c r="AL2962">
        <v>3</v>
      </c>
    </row>
    <row r="2963" spans="1:38" x14ac:dyDescent="0.25">
      <c r="A2963" t="s">
        <v>0</v>
      </c>
      <c r="B2963" s="1">
        <v>44481</v>
      </c>
      <c r="C2963" s="3">
        <v>0.81446431712962963</v>
      </c>
      <c r="D2963" t="s">
        <v>311</v>
      </c>
      <c r="E2963" t="s">
        <v>62</v>
      </c>
      <c r="F2963">
        <v>5.88</v>
      </c>
      <c r="G2963">
        <v>68.315269000000001</v>
      </c>
      <c r="H2963">
        <v>32.475000000000001</v>
      </c>
      <c r="I2963">
        <v>156.5</v>
      </c>
      <c r="R2963">
        <v>5.88</v>
      </c>
      <c r="S2963">
        <v>5.88</v>
      </c>
      <c r="T2963">
        <v>6.897259</v>
      </c>
      <c r="U2963">
        <v>2.0107E-2</v>
      </c>
      <c r="V2963">
        <v>8.6666999999999994E-2</v>
      </c>
      <c r="W2963">
        <v>7.6666999999999999E-2</v>
      </c>
      <c r="X2963">
        <v>1.1809E-2</v>
      </c>
      <c r="Y2963">
        <v>3000</v>
      </c>
    </row>
    <row r="2964" spans="1:38" x14ac:dyDescent="0.25">
      <c r="A2964" t="s">
        <v>0</v>
      </c>
      <c r="B2964" s="1">
        <v>44481</v>
      </c>
      <c r="C2964" s="3">
        <v>0.81446475694444442</v>
      </c>
      <c r="D2964" t="s">
        <v>311</v>
      </c>
      <c r="E2964" t="s">
        <v>75</v>
      </c>
      <c r="L2964" t="s">
        <v>155</v>
      </c>
    </row>
    <row r="2965" spans="1:38" x14ac:dyDescent="0.25">
      <c r="A2965" t="s">
        <v>0</v>
      </c>
      <c r="B2965" s="1">
        <v>44481</v>
      </c>
      <c r="C2965" s="3">
        <v>0.81446475694444442</v>
      </c>
      <c r="D2965" t="s">
        <v>311</v>
      </c>
      <c r="E2965" t="s">
        <v>75</v>
      </c>
      <c r="L2965" t="s">
        <v>78</v>
      </c>
    </row>
    <row r="2966" spans="1:38" x14ac:dyDescent="0.25">
      <c r="A2966" t="s">
        <v>0</v>
      </c>
      <c r="B2966" s="1">
        <v>44481</v>
      </c>
      <c r="C2966" s="3">
        <v>0.81446476851851857</v>
      </c>
      <c r="D2966" t="s">
        <v>311</v>
      </c>
      <c r="E2966" t="s">
        <v>75</v>
      </c>
      <c r="L2966" t="s">
        <v>705</v>
      </c>
    </row>
    <row r="2967" spans="1:38" x14ac:dyDescent="0.25">
      <c r="A2967" t="s">
        <v>0</v>
      </c>
      <c r="B2967" s="1">
        <v>44481</v>
      </c>
      <c r="C2967" s="3">
        <v>0.81446476851851857</v>
      </c>
      <c r="D2967" t="s">
        <v>311</v>
      </c>
      <c r="E2967" t="s">
        <v>75</v>
      </c>
      <c r="L2967" t="s">
        <v>78</v>
      </c>
    </row>
    <row r="2968" spans="1:38" x14ac:dyDescent="0.25">
      <c r="A2968" t="s">
        <v>0</v>
      </c>
      <c r="B2968" s="1">
        <v>44481</v>
      </c>
      <c r="C2968" s="3">
        <v>0.81446476851851857</v>
      </c>
      <c r="D2968" t="s">
        <v>311</v>
      </c>
      <c r="E2968" t="s">
        <v>75</v>
      </c>
      <c r="L2968" t="s">
        <v>77</v>
      </c>
    </row>
    <row r="2969" spans="1:38" x14ac:dyDescent="0.25">
      <c r="A2969" t="s">
        <v>0</v>
      </c>
      <c r="B2969" s="1">
        <v>44481</v>
      </c>
      <c r="C2969" s="3">
        <v>0.81446476851851857</v>
      </c>
      <c r="D2969" t="s">
        <v>311</v>
      </c>
      <c r="E2969" t="s">
        <v>75</v>
      </c>
      <c r="L2969" t="s">
        <v>78</v>
      </c>
    </row>
    <row r="2970" spans="1:38" x14ac:dyDescent="0.25">
      <c r="A2970" t="s">
        <v>0</v>
      </c>
      <c r="B2970" s="1">
        <v>44481</v>
      </c>
      <c r="C2970" s="3">
        <v>0.81447468750000007</v>
      </c>
      <c r="D2970" t="s">
        <v>311</v>
      </c>
      <c r="E2970" t="s">
        <v>84</v>
      </c>
    </row>
    <row r="2971" spans="1:38" x14ac:dyDescent="0.25">
      <c r="A2971" t="s">
        <v>0</v>
      </c>
      <c r="B2971" s="1">
        <v>44481</v>
      </c>
      <c r="C2971" s="3">
        <v>0.81448546296296298</v>
      </c>
      <c r="D2971" t="s">
        <v>311</v>
      </c>
      <c r="E2971" t="s">
        <v>60</v>
      </c>
      <c r="R2971" t="s">
        <v>81</v>
      </c>
    </row>
    <row r="2972" spans="1:38" x14ac:dyDescent="0.25">
      <c r="A2972" t="s">
        <v>0</v>
      </c>
      <c r="B2972" s="1">
        <v>44481</v>
      </c>
      <c r="C2972" s="3">
        <v>0.81448569444444452</v>
      </c>
      <c r="D2972" t="s">
        <v>311</v>
      </c>
      <c r="E2972" t="s">
        <v>60</v>
      </c>
      <c r="R2972" t="s">
        <v>83</v>
      </c>
    </row>
    <row r="2973" spans="1:38" x14ac:dyDescent="0.25">
      <c r="A2973" t="s">
        <v>0</v>
      </c>
      <c r="B2973" s="1">
        <v>44481</v>
      </c>
      <c r="C2973" s="3">
        <v>0.814486261574074</v>
      </c>
      <c r="D2973" t="s">
        <v>311</v>
      </c>
      <c r="E2973" t="s">
        <v>84</v>
      </c>
    </row>
    <row r="2974" spans="1:38" x14ac:dyDescent="0.25">
      <c r="A2974" t="s">
        <v>0</v>
      </c>
      <c r="B2974" s="1">
        <v>44481</v>
      </c>
      <c r="C2974" s="3">
        <v>0.8144863541666667</v>
      </c>
      <c r="D2974" t="s">
        <v>311</v>
      </c>
      <c r="E2974" t="s">
        <v>86</v>
      </c>
      <c r="F2974">
        <v>5.88</v>
      </c>
      <c r="G2974">
        <v>68.347183999999999</v>
      </c>
      <c r="H2974">
        <v>32.549999999999997</v>
      </c>
      <c r="I2974">
        <v>210</v>
      </c>
      <c r="J2974">
        <v>355.05265700000001</v>
      </c>
      <c r="K2974">
        <v>4306.2882799999998</v>
      </c>
      <c r="M2974">
        <v>32.549999999999997</v>
      </c>
      <c r="N2974">
        <v>174.5</v>
      </c>
      <c r="O2974">
        <v>86.059821999999997</v>
      </c>
      <c r="P2974">
        <v>430.58853499999998</v>
      </c>
      <c r="Z2974">
        <v>1276.0200199999999</v>
      </c>
      <c r="AA2974">
        <v>20.540001</v>
      </c>
      <c r="AB2974">
        <v>26.728999999999999</v>
      </c>
      <c r="AC2974">
        <v>20.540001</v>
      </c>
    </row>
    <row r="2975" spans="1:38" x14ac:dyDescent="0.25">
      <c r="A2975" t="s">
        <v>0</v>
      </c>
      <c r="B2975" s="1">
        <v>44481</v>
      </c>
      <c r="C2975" s="3">
        <v>0.81448741898148158</v>
      </c>
      <c r="D2975" t="s">
        <v>311</v>
      </c>
      <c r="E2975" t="s">
        <v>87</v>
      </c>
    </row>
    <row r="2976" spans="1:38" x14ac:dyDescent="0.25">
      <c r="A2976" t="s">
        <v>0</v>
      </c>
      <c r="B2976" s="1">
        <v>44481</v>
      </c>
      <c r="C2976" s="3">
        <v>0.81449269675925928</v>
      </c>
      <c r="D2976" t="s">
        <v>311</v>
      </c>
      <c r="E2976" t="s">
        <v>67</v>
      </c>
    </row>
    <row r="2977" spans="1:38" x14ac:dyDescent="0.25">
      <c r="A2977" t="s">
        <v>0</v>
      </c>
      <c r="B2977" s="1">
        <v>44481</v>
      </c>
      <c r="C2977" s="3">
        <v>0.81448747685185185</v>
      </c>
      <c r="D2977" t="s">
        <v>311</v>
      </c>
      <c r="E2977" t="s">
        <v>75</v>
      </c>
      <c r="L2977" t="s">
        <v>88</v>
      </c>
    </row>
    <row r="2978" spans="1:38" x14ac:dyDescent="0.25">
      <c r="A2978" t="s">
        <v>0</v>
      </c>
      <c r="B2978" s="1">
        <v>44481</v>
      </c>
      <c r="C2978" s="3">
        <v>0.814487488425926</v>
      </c>
      <c r="D2978" t="s">
        <v>311</v>
      </c>
      <c r="E2978" t="s">
        <v>75</v>
      </c>
      <c r="L2978" t="s">
        <v>706</v>
      </c>
    </row>
    <row r="2979" spans="1:38" x14ac:dyDescent="0.25">
      <c r="A2979" t="s">
        <v>0</v>
      </c>
      <c r="B2979" s="1">
        <v>44481</v>
      </c>
      <c r="C2979" s="3">
        <v>0.81448979166666657</v>
      </c>
      <c r="D2979" t="s">
        <v>311</v>
      </c>
      <c r="E2979" t="s">
        <v>75</v>
      </c>
      <c r="L2979" t="s">
        <v>90</v>
      </c>
    </row>
    <row r="2980" spans="1:38" x14ac:dyDescent="0.25">
      <c r="A2980" t="s">
        <v>0</v>
      </c>
      <c r="B2980" s="1">
        <v>44481</v>
      </c>
      <c r="C2980" s="3">
        <v>0.81448980324074072</v>
      </c>
      <c r="D2980" t="s">
        <v>311</v>
      </c>
      <c r="E2980" t="s">
        <v>75</v>
      </c>
      <c r="L2980" t="s">
        <v>707</v>
      </c>
    </row>
    <row r="2981" spans="1:38" x14ac:dyDescent="0.25">
      <c r="A2981" t="s">
        <v>0</v>
      </c>
      <c r="B2981" s="1">
        <v>44481</v>
      </c>
      <c r="C2981" s="3">
        <v>0.81449210648148151</v>
      </c>
      <c r="D2981" t="s">
        <v>311</v>
      </c>
      <c r="E2981" t="s">
        <v>75</v>
      </c>
      <c r="L2981" t="s">
        <v>91</v>
      </c>
    </row>
    <row r="2982" spans="1:38" x14ac:dyDescent="0.25">
      <c r="A2982" t="s">
        <v>0</v>
      </c>
      <c r="B2982" s="1">
        <v>44481</v>
      </c>
      <c r="C2982" s="3">
        <v>0.81449211805555555</v>
      </c>
      <c r="D2982" t="s">
        <v>311</v>
      </c>
      <c r="E2982" t="s">
        <v>75</v>
      </c>
      <c r="L2982" t="s">
        <v>708</v>
      </c>
    </row>
    <row r="2983" spans="1:38" x14ac:dyDescent="0.25">
      <c r="A2983" t="s">
        <v>0</v>
      </c>
      <c r="B2983" s="1">
        <v>44481</v>
      </c>
      <c r="C2983" s="3">
        <v>0.81449292824074071</v>
      </c>
      <c r="D2983" t="s">
        <v>311</v>
      </c>
      <c r="E2983" t="s">
        <v>60</v>
      </c>
      <c r="R2983" t="s">
        <v>61</v>
      </c>
    </row>
    <row r="2984" spans="1:38" x14ac:dyDescent="0.25">
      <c r="A2984" t="s">
        <v>0</v>
      </c>
      <c r="B2984" s="1">
        <v>44481</v>
      </c>
      <c r="C2984" s="3">
        <v>0.81449443287037038</v>
      </c>
      <c r="D2984" t="s">
        <v>311</v>
      </c>
      <c r="E2984" t="s">
        <v>75</v>
      </c>
      <c r="L2984" t="s">
        <v>92</v>
      </c>
    </row>
    <row r="2985" spans="1:38" x14ac:dyDescent="0.25">
      <c r="A2985" t="s">
        <v>0</v>
      </c>
      <c r="B2985" s="1">
        <v>44481</v>
      </c>
      <c r="C2985" s="3">
        <v>0.81449444444444452</v>
      </c>
      <c r="D2985" t="s">
        <v>311</v>
      </c>
      <c r="E2985" t="s">
        <v>75</v>
      </c>
      <c r="L2985" t="s">
        <v>188</v>
      </c>
    </row>
    <row r="2986" spans="1:38" x14ac:dyDescent="0.25">
      <c r="A2986" t="s">
        <v>0</v>
      </c>
      <c r="B2986" s="1">
        <v>44481</v>
      </c>
      <c r="C2986" s="3">
        <v>0.81449745370370374</v>
      </c>
      <c r="D2986" t="s">
        <v>311</v>
      </c>
      <c r="E2986" t="s">
        <v>60</v>
      </c>
      <c r="R2986">
        <v>5.63</v>
      </c>
    </row>
    <row r="2987" spans="1:38" x14ac:dyDescent="0.25">
      <c r="A2987" t="s">
        <v>0</v>
      </c>
      <c r="B2987" s="1">
        <v>44481</v>
      </c>
      <c r="C2987" s="3">
        <v>0.81449906250000004</v>
      </c>
      <c r="D2987" t="s">
        <v>311</v>
      </c>
      <c r="E2987" t="s">
        <v>709</v>
      </c>
    </row>
    <row r="2988" spans="1:38" x14ac:dyDescent="0.25">
      <c r="A2988" t="s">
        <v>0</v>
      </c>
      <c r="B2988" s="1">
        <v>44481</v>
      </c>
      <c r="C2988" s="3">
        <v>0.81450027777777778</v>
      </c>
      <c r="D2988" t="s">
        <v>311</v>
      </c>
      <c r="E2988" t="s">
        <v>269</v>
      </c>
      <c r="F2988">
        <v>5.63</v>
      </c>
      <c r="G2988">
        <v>68.372407999999993</v>
      </c>
      <c r="H2988">
        <v>32.475000000000001</v>
      </c>
      <c r="I2988">
        <v>156.5</v>
      </c>
      <c r="AD2988">
        <v>0.01</v>
      </c>
      <c r="AE2988">
        <v>8.3333000000000004E-2</v>
      </c>
      <c r="AF2988">
        <v>6.4464999999999995E-2</v>
      </c>
      <c r="AG2988">
        <v>6.7889999999999999E-3</v>
      </c>
      <c r="AH2988">
        <v>4.2507999999999997E-2</v>
      </c>
      <c r="AI2988">
        <v>-6.12479</v>
      </c>
      <c r="AJ2988">
        <v>-6.12479</v>
      </c>
      <c r="AK2988">
        <v>-50174</v>
      </c>
      <c r="AL2988">
        <v>3</v>
      </c>
    </row>
    <row r="2989" spans="1:38" x14ac:dyDescent="0.25">
      <c r="A2989" t="s">
        <v>0</v>
      </c>
      <c r="B2989" s="1">
        <v>44481</v>
      </c>
      <c r="C2989" s="3">
        <v>0.81449745370370374</v>
      </c>
      <c r="D2989" t="s">
        <v>311</v>
      </c>
      <c r="E2989" t="s">
        <v>62</v>
      </c>
      <c r="F2989">
        <v>5.63</v>
      </c>
      <c r="G2989">
        <v>68.372407999999993</v>
      </c>
      <c r="H2989">
        <v>32.475000000000001</v>
      </c>
      <c r="I2989">
        <v>156.5</v>
      </c>
      <c r="R2989">
        <v>5.63</v>
      </c>
      <c r="S2989">
        <v>5.63</v>
      </c>
      <c r="T2989">
        <v>6.730524</v>
      </c>
      <c r="U2989">
        <v>2.7182999999999999E-2</v>
      </c>
      <c r="V2989">
        <v>8.3333000000000004E-2</v>
      </c>
      <c r="W2989">
        <v>8.5000000000000006E-2</v>
      </c>
      <c r="X2989">
        <v>1.4406E-2</v>
      </c>
      <c r="Y2989">
        <v>3000</v>
      </c>
    </row>
    <row r="2990" spans="1:38" x14ac:dyDescent="0.25">
      <c r="A2990" t="s">
        <v>0</v>
      </c>
      <c r="B2990" s="1">
        <v>44481</v>
      </c>
      <c r="C2990" s="3">
        <v>0.81449918981481473</v>
      </c>
      <c r="D2990" t="s">
        <v>311</v>
      </c>
      <c r="E2990" t="s">
        <v>75</v>
      </c>
      <c r="L2990" t="s">
        <v>155</v>
      </c>
    </row>
    <row r="2991" spans="1:38" x14ac:dyDescent="0.25">
      <c r="A2991" t="s">
        <v>0</v>
      </c>
      <c r="B2991" s="1">
        <v>44481</v>
      </c>
      <c r="C2991" s="3">
        <v>0.81449918981481473</v>
      </c>
      <c r="D2991" t="s">
        <v>311</v>
      </c>
      <c r="E2991" t="s">
        <v>75</v>
      </c>
      <c r="L2991" t="s">
        <v>78</v>
      </c>
    </row>
    <row r="2992" spans="1:38" x14ac:dyDescent="0.25">
      <c r="A2992" t="s">
        <v>0</v>
      </c>
      <c r="B2992" s="1">
        <v>44481</v>
      </c>
      <c r="C2992" s="3">
        <v>0.81449920138888887</v>
      </c>
      <c r="D2992" t="s">
        <v>311</v>
      </c>
      <c r="E2992" t="s">
        <v>75</v>
      </c>
      <c r="L2992" t="s">
        <v>710</v>
      </c>
    </row>
    <row r="2993" spans="1:38" x14ac:dyDescent="0.25">
      <c r="A2993" t="s">
        <v>0</v>
      </c>
      <c r="B2993" s="1">
        <v>44481</v>
      </c>
      <c r="C2993" s="3">
        <v>0.81449920138888887</v>
      </c>
      <c r="D2993" t="s">
        <v>311</v>
      </c>
      <c r="E2993" t="s">
        <v>75</v>
      </c>
      <c r="L2993" t="s">
        <v>78</v>
      </c>
    </row>
    <row r="2994" spans="1:38" x14ac:dyDescent="0.25">
      <c r="A2994" t="s">
        <v>0</v>
      </c>
      <c r="B2994" s="1">
        <v>44481</v>
      </c>
      <c r="C2994" s="3">
        <v>0.81449920138888887</v>
      </c>
      <c r="D2994" t="s">
        <v>311</v>
      </c>
      <c r="E2994" t="s">
        <v>75</v>
      </c>
      <c r="L2994" t="s">
        <v>77</v>
      </c>
    </row>
    <row r="2995" spans="1:38" x14ac:dyDescent="0.25">
      <c r="A2995" t="s">
        <v>0</v>
      </c>
      <c r="B2995" s="1">
        <v>44481</v>
      </c>
      <c r="C2995" s="3">
        <v>0.81449920138888887</v>
      </c>
      <c r="D2995" t="s">
        <v>311</v>
      </c>
      <c r="E2995" t="s">
        <v>75</v>
      </c>
      <c r="L2995" t="s">
        <v>78</v>
      </c>
    </row>
    <row r="2996" spans="1:38" x14ac:dyDescent="0.25">
      <c r="A2996" t="s">
        <v>0</v>
      </c>
      <c r="B2996" s="1">
        <v>44481</v>
      </c>
      <c r="C2996" s="3">
        <v>0.81450234953703704</v>
      </c>
      <c r="D2996" t="s">
        <v>311</v>
      </c>
      <c r="E2996" t="s">
        <v>84</v>
      </c>
    </row>
    <row r="2997" spans="1:38" x14ac:dyDescent="0.25">
      <c r="A2997" t="s">
        <v>0</v>
      </c>
      <c r="B2997" s="1">
        <v>44481</v>
      </c>
      <c r="C2997" s="3">
        <v>0.81451392361111108</v>
      </c>
      <c r="D2997" t="s">
        <v>311</v>
      </c>
      <c r="E2997" t="s">
        <v>84</v>
      </c>
    </row>
    <row r="2998" spans="1:38" x14ac:dyDescent="0.25">
      <c r="A2998" t="s">
        <v>0</v>
      </c>
      <c r="B2998" s="1">
        <v>44481</v>
      </c>
      <c r="C2998" s="3">
        <v>0.8145193634259259</v>
      </c>
      <c r="D2998" t="s">
        <v>311</v>
      </c>
      <c r="E2998" t="s">
        <v>60</v>
      </c>
      <c r="R2998" t="s">
        <v>81</v>
      </c>
    </row>
    <row r="2999" spans="1:38" x14ac:dyDescent="0.25">
      <c r="A2999" t="s">
        <v>0</v>
      </c>
      <c r="B2999" s="1">
        <v>44481</v>
      </c>
      <c r="C2999" s="3">
        <v>0.81451937500000005</v>
      </c>
      <c r="D2999" t="s">
        <v>311</v>
      </c>
      <c r="E2999" t="s">
        <v>60</v>
      </c>
      <c r="R2999" t="s">
        <v>83</v>
      </c>
    </row>
    <row r="3000" spans="1:38" x14ac:dyDescent="0.25">
      <c r="A3000" t="s">
        <v>0</v>
      </c>
      <c r="B3000" s="1">
        <v>44481</v>
      </c>
      <c r="C3000" s="3">
        <v>0.81452549768518523</v>
      </c>
      <c r="D3000" t="s">
        <v>311</v>
      </c>
      <c r="E3000" t="s">
        <v>84</v>
      </c>
    </row>
    <row r="3001" spans="1:38" x14ac:dyDescent="0.25">
      <c r="A3001" t="s">
        <v>0</v>
      </c>
      <c r="B3001" s="1">
        <v>44481</v>
      </c>
      <c r="C3001" s="3">
        <v>0.81452760416666659</v>
      </c>
      <c r="D3001" t="s">
        <v>311</v>
      </c>
      <c r="E3001" t="s">
        <v>67</v>
      </c>
    </row>
    <row r="3002" spans="1:38" x14ac:dyDescent="0.25">
      <c r="A3002" t="s">
        <v>0</v>
      </c>
      <c r="B3002" s="1">
        <v>44481</v>
      </c>
      <c r="C3002" s="3">
        <v>0.81452787037037044</v>
      </c>
      <c r="D3002" t="s">
        <v>311</v>
      </c>
      <c r="E3002" t="s">
        <v>60</v>
      </c>
      <c r="R3002" t="s">
        <v>61</v>
      </c>
    </row>
    <row r="3003" spans="1:38" x14ac:dyDescent="0.25">
      <c r="A3003" t="s">
        <v>0</v>
      </c>
      <c r="B3003" s="1">
        <v>44481</v>
      </c>
      <c r="C3003" s="3">
        <v>0.81453232638888895</v>
      </c>
      <c r="D3003" t="s">
        <v>311</v>
      </c>
      <c r="E3003" t="s">
        <v>60</v>
      </c>
      <c r="R3003">
        <v>5.36</v>
      </c>
    </row>
    <row r="3004" spans="1:38" x14ac:dyDescent="0.25">
      <c r="A3004" t="s">
        <v>0</v>
      </c>
      <c r="B3004" s="1">
        <v>44481</v>
      </c>
      <c r="C3004" s="3">
        <v>0.81453268518518518</v>
      </c>
      <c r="D3004" t="s">
        <v>311</v>
      </c>
      <c r="E3004" t="s">
        <v>711</v>
      </c>
    </row>
    <row r="3005" spans="1:38" x14ac:dyDescent="0.25">
      <c r="A3005" t="s">
        <v>0</v>
      </c>
      <c r="B3005" s="1">
        <v>44481</v>
      </c>
      <c r="C3005" s="3">
        <v>0.814533888888889</v>
      </c>
      <c r="D3005" t="s">
        <v>311</v>
      </c>
      <c r="E3005" t="s">
        <v>269</v>
      </c>
      <c r="F3005">
        <v>5.36</v>
      </c>
      <c r="G3005">
        <v>68.443455</v>
      </c>
      <c r="H3005">
        <v>32.475000000000001</v>
      </c>
      <c r="I3005">
        <v>156.5</v>
      </c>
      <c r="AD3005">
        <v>0</v>
      </c>
      <c r="AE3005">
        <v>0.09</v>
      </c>
      <c r="AF3005">
        <v>7.0860999999999993E-2</v>
      </c>
      <c r="AG3005">
        <v>6.3959999999999998E-3</v>
      </c>
      <c r="AH3005">
        <v>4.2167999999999997E-2</v>
      </c>
      <c r="AI3005">
        <v>-7.3320280000000002</v>
      </c>
      <c r="AJ3005">
        <v>-7.3320280000000002</v>
      </c>
      <c r="AK3005">
        <v>-60063</v>
      </c>
      <c r="AL3005">
        <v>3</v>
      </c>
    </row>
    <row r="3006" spans="1:38" x14ac:dyDescent="0.25">
      <c r="A3006" t="s">
        <v>0</v>
      </c>
      <c r="B3006" s="1">
        <v>44481</v>
      </c>
      <c r="C3006" s="3">
        <v>0.81453232638888895</v>
      </c>
      <c r="D3006" t="s">
        <v>311</v>
      </c>
      <c r="E3006" t="s">
        <v>62</v>
      </c>
      <c r="F3006">
        <v>5.36</v>
      </c>
      <c r="G3006">
        <v>68.443455</v>
      </c>
      <c r="H3006">
        <v>32.475000000000001</v>
      </c>
      <c r="I3006">
        <v>156.5</v>
      </c>
      <c r="R3006">
        <v>5.36</v>
      </c>
      <c r="S3006">
        <v>5.36</v>
      </c>
      <c r="T3006">
        <v>6.5430060000000001</v>
      </c>
      <c r="U3006">
        <v>3.5349999999999999E-2</v>
      </c>
      <c r="V3006">
        <v>0.09</v>
      </c>
      <c r="W3006">
        <v>8.6666999999999994E-2</v>
      </c>
      <c r="X3006">
        <v>1.6636000000000001E-2</v>
      </c>
      <c r="Y3006">
        <v>3000</v>
      </c>
    </row>
    <row r="3007" spans="1:38" x14ac:dyDescent="0.25">
      <c r="A3007" t="s">
        <v>0</v>
      </c>
      <c r="B3007" s="1">
        <v>44481</v>
      </c>
      <c r="C3007" s="3">
        <v>0.81453281249999998</v>
      </c>
      <c r="D3007" t="s">
        <v>311</v>
      </c>
      <c r="E3007" t="s">
        <v>75</v>
      </c>
      <c r="L3007" t="s">
        <v>155</v>
      </c>
    </row>
    <row r="3008" spans="1:38" x14ac:dyDescent="0.25">
      <c r="A3008" t="s">
        <v>0</v>
      </c>
      <c r="B3008" s="1">
        <v>44481</v>
      </c>
      <c r="C3008" s="3">
        <v>0.81453281249999998</v>
      </c>
      <c r="D3008" t="s">
        <v>311</v>
      </c>
      <c r="E3008" t="s">
        <v>75</v>
      </c>
      <c r="L3008" t="s">
        <v>78</v>
      </c>
    </row>
    <row r="3009" spans="1:38" x14ac:dyDescent="0.25">
      <c r="A3009" t="s">
        <v>0</v>
      </c>
      <c r="B3009" s="1">
        <v>44481</v>
      </c>
      <c r="C3009" s="3">
        <v>0.81453281249999998</v>
      </c>
      <c r="D3009" t="s">
        <v>311</v>
      </c>
      <c r="E3009" t="s">
        <v>75</v>
      </c>
      <c r="L3009" t="s">
        <v>712</v>
      </c>
    </row>
    <row r="3010" spans="1:38" x14ac:dyDescent="0.25">
      <c r="A3010" t="s">
        <v>0</v>
      </c>
      <c r="B3010" s="1">
        <v>44481</v>
      </c>
      <c r="C3010" s="3">
        <v>0.81453282407407412</v>
      </c>
      <c r="D3010" t="s">
        <v>311</v>
      </c>
      <c r="E3010" t="s">
        <v>75</v>
      </c>
      <c r="L3010" t="s">
        <v>78</v>
      </c>
    </row>
    <row r="3011" spans="1:38" x14ac:dyDescent="0.25">
      <c r="A3011" t="s">
        <v>0</v>
      </c>
      <c r="B3011" s="1">
        <v>44481</v>
      </c>
      <c r="C3011" s="3">
        <v>0.81453282407407412</v>
      </c>
      <c r="D3011" t="s">
        <v>311</v>
      </c>
      <c r="E3011" t="s">
        <v>75</v>
      </c>
      <c r="L3011" t="s">
        <v>77</v>
      </c>
    </row>
    <row r="3012" spans="1:38" x14ac:dyDescent="0.25">
      <c r="A3012" t="s">
        <v>0</v>
      </c>
      <c r="B3012" s="1">
        <v>44481</v>
      </c>
      <c r="C3012" s="3">
        <v>0.81453282407407412</v>
      </c>
      <c r="D3012" t="s">
        <v>311</v>
      </c>
      <c r="E3012" t="s">
        <v>75</v>
      </c>
      <c r="L3012" t="s">
        <v>78</v>
      </c>
    </row>
    <row r="3013" spans="1:38" x14ac:dyDescent="0.25">
      <c r="A3013" t="s">
        <v>0</v>
      </c>
      <c r="B3013" s="1">
        <v>44481</v>
      </c>
      <c r="C3013" s="3">
        <v>0.8145370833333333</v>
      </c>
      <c r="D3013" t="s">
        <v>311</v>
      </c>
      <c r="E3013" t="s">
        <v>84</v>
      </c>
    </row>
    <row r="3014" spans="1:38" x14ac:dyDescent="0.25">
      <c r="A3014" t="s">
        <v>0</v>
      </c>
      <c r="B3014" s="1">
        <v>44481</v>
      </c>
      <c r="C3014" s="3">
        <v>0.81454865740740745</v>
      </c>
      <c r="D3014" t="s">
        <v>311</v>
      </c>
      <c r="E3014" t="s">
        <v>84</v>
      </c>
    </row>
    <row r="3015" spans="1:38" x14ac:dyDescent="0.25">
      <c r="A3015" t="s">
        <v>0</v>
      </c>
      <c r="B3015" s="1">
        <v>44481</v>
      </c>
      <c r="C3015" s="3">
        <v>0.81456023148148138</v>
      </c>
      <c r="D3015" t="s">
        <v>311</v>
      </c>
      <c r="E3015" t="s">
        <v>84</v>
      </c>
    </row>
    <row r="3016" spans="1:38" x14ac:dyDescent="0.25">
      <c r="A3016" t="s">
        <v>0</v>
      </c>
      <c r="B3016" s="1">
        <v>44481</v>
      </c>
      <c r="C3016" s="3">
        <v>0.81456212962962959</v>
      </c>
      <c r="D3016" t="s">
        <v>311</v>
      </c>
      <c r="E3016" t="s">
        <v>67</v>
      </c>
    </row>
    <row r="3017" spans="1:38" x14ac:dyDescent="0.25">
      <c r="A3017" t="s">
        <v>0</v>
      </c>
      <c r="B3017" s="1">
        <v>44481</v>
      </c>
      <c r="C3017" s="3">
        <v>0.81456417824074068</v>
      </c>
      <c r="D3017" t="s">
        <v>311</v>
      </c>
      <c r="E3017" t="s">
        <v>60</v>
      </c>
      <c r="R3017" t="s">
        <v>81</v>
      </c>
    </row>
    <row r="3018" spans="1:38" x14ac:dyDescent="0.25">
      <c r="A3018" t="s">
        <v>0</v>
      </c>
      <c r="B3018" s="1">
        <v>44481</v>
      </c>
      <c r="C3018" s="3">
        <v>0.81456417824074068</v>
      </c>
      <c r="D3018" t="s">
        <v>311</v>
      </c>
      <c r="E3018" t="s">
        <v>60</v>
      </c>
      <c r="R3018" t="s">
        <v>61</v>
      </c>
    </row>
    <row r="3019" spans="1:38" x14ac:dyDescent="0.25">
      <c r="A3019" t="s">
        <v>0</v>
      </c>
      <c r="B3019" s="1">
        <v>44481</v>
      </c>
      <c r="C3019" s="3">
        <v>0.81456864583333333</v>
      </c>
      <c r="D3019" t="s">
        <v>311</v>
      </c>
      <c r="E3019" t="s">
        <v>60</v>
      </c>
      <c r="R3019">
        <v>5.07</v>
      </c>
    </row>
    <row r="3020" spans="1:38" x14ac:dyDescent="0.25">
      <c r="A3020" t="s">
        <v>0</v>
      </c>
      <c r="B3020" s="1">
        <v>44481</v>
      </c>
      <c r="C3020" s="3">
        <v>0.81456900462962967</v>
      </c>
      <c r="D3020" t="s">
        <v>311</v>
      </c>
      <c r="E3020" t="s">
        <v>713</v>
      </c>
    </row>
    <row r="3021" spans="1:38" x14ac:dyDescent="0.25">
      <c r="A3021" t="s">
        <v>0</v>
      </c>
      <c r="B3021" s="1">
        <v>44481</v>
      </c>
      <c r="C3021" s="3">
        <v>0.8145702199074073</v>
      </c>
      <c r="D3021" t="s">
        <v>311</v>
      </c>
      <c r="E3021" t="s">
        <v>269</v>
      </c>
      <c r="F3021">
        <v>5.07</v>
      </c>
      <c r="G3021">
        <v>68.513013000000001</v>
      </c>
      <c r="H3021">
        <v>32.475000000000001</v>
      </c>
      <c r="I3021">
        <v>156.5</v>
      </c>
      <c r="AD3021">
        <v>0</v>
      </c>
      <c r="AE3021">
        <v>9.6667000000000003E-2</v>
      </c>
      <c r="AF3021">
        <v>7.7063999999999994E-2</v>
      </c>
      <c r="AG3021">
        <v>6.2030000000000002E-3</v>
      </c>
      <c r="AH3021">
        <v>4.1798000000000002E-2</v>
      </c>
      <c r="AI3021">
        <v>-7.7770650000000003</v>
      </c>
      <c r="AJ3021">
        <v>-7.7770650000000003</v>
      </c>
      <c r="AK3021">
        <v>-63709</v>
      </c>
      <c r="AL3021">
        <v>3</v>
      </c>
    </row>
    <row r="3022" spans="1:38" x14ac:dyDescent="0.25">
      <c r="A3022" t="s">
        <v>0</v>
      </c>
      <c r="B3022" s="1">
        <v>44481</v>
      </c>
      <c r="C3022" s="3">
        <v>0.81456864583333333</v>
      </c>
      <c r="D3022" t="s">
        <v>311</v>
      </c>
      <c r="E3022" t="s">
        <v>62</v>
      </c>
      <c r="F3022">
        <v>5.07</v>
      </c>
      <c r="G3022">
        <v>68.513013000000001</v>
      </c>
      <c r="H3022">
        <v>32.475000000000001</v>
      </c>
      <c r="I3022">
        <v>156.5</v>
      </c>
      <c r="R3022">
        <v>5.07</v>
      </c>
      <c r="S3022">
        <v>5.07</v>
      </c>
      <c r="T3022">
        <v>6.3369970000000002</v>
      </c>
      <c r="U3022">
        <v>4.4019999999999997E-2</v>
      </c>
      <c r="V3022">
        <v>9.6667000000000003E-2</v>
      </c>
      <c r="W3022">
        <v>9.3332999999999999E-2</v>
      </c>
      <c r="X3022">
        <v>1.8481000000000001E-2</v>
      </c>
      <c r="Y3022">
        <v>3000</v>
      </c>
    </row>
    <row r="3023" spans="1:38" x14ac:dyDescent="0.25">
      <c r="A3023" t="s">
        <v>0</v>
      </c>
      <c r="B3023" s="1">
        <v>44481</v>
      </c>
      <c r="C3023" s="3">
        <v>0.81456913194444447</v>
      </c>
      <c r="D3023" t="s">
        <v>311</v>
      </c>
      <c r="E3023" t="s">
        <v>75</v>
      </c>
      <c r="L3023" t="s">
        <v>155</v>
      </c>
    </row>
    <row r="3024" spans="1:38" x14ac:dyDescent="0.25">
      <c r="A3024" t="s">
        <v>0</v>
      </c>
      <c r="B3024" s="1">
        <v>44481</v>
      </c>
      <c r="C3024" s="3">
        <v>0.8145691435185185</v>
      </c>
      <c r="D3024" t="s">
        <v>311</v>
      </c>
      <c r="E3024" t="s">
        <v>75</v>
      </c>
      <c r="L3024" t="s">
        <v>78</v>
      </c>
    </row>
    <row r="3025" spans="1:38" x14ac:dyDescent="0.25">
      <c r="A3025" t="s">
        <v>0</v>
      </c>
      <c r="B3025" s="1">
        <v>44481</v>
      </c>
      <c r="C3025" s="3">
        <v>0.8145691435185185</v>
      </c>
      <c r="D3025" t="s">
        <v>311</v>
      </c>
      <c r="E3025" t="s">
        <v>75</v>
      </c>
      <c r="L3025" t="s">
        <v>714</v>
      </c>
    </row>
    <row r="3026" spans="1:38" x14ac:dyDescent="0.25">
      <c r="A3026" t="s">
        <v>0</v>
      </c>
      <c r="B3026" s="1">
        <v>44481</v>
      </c>
      <c r="C3026" s="3">
        <v>0.8145691435185185</v>
      </c>
      <c r="D3026" t="s">
        <v>311</v>
      </c>
      <c r="E3026" t="s">
        <v>75</v>
      </c>
      <c r="L3026" t="s">
        <v>78</v>
      </c>
    </row>
    <row r="3027" spans="1:38" x14ac:dyDescent="0.25">
      <c r="A3027" t="s">
        <v>0</v>
      </c>
      <c r="B3027" s="1">
        <v>44481</v>
      </c>
      <c r="C3027" s="3">
        <v>0.8145691435185185</v>
      </c>
      <c r="D3027" t="s">
        <v>311</v>
      </c>
      <c r="E3027" t="s">
        <v>75</v>
      </c>
      <c r="L3027" t="s">
        <v>77</v>
      </c>
    </row>
    <row r="3028" spans="1:38" x14ac:dyDescent="0.25">
      <c r="A3028" t="s">
        <v>0</v>
      </c>
      <c r="B3028" s="1">
        <v>44481</v>
      </c>
      <c r="C3028" s="3">
        <v>0.81456915509259264</v>
      </c>
      <c r="D3028" t="s">
        <v>311</v>
      </c>
      <c r="E3028" t="s">
        <v>75</v>
      </c>
      <c r="L3028" t="s">
        <v>78</v>
      </c>
    </row>
    <row r="3029" spans="1:38" x14ac:dyDescent="0.25">
      <c r="A3029" t="s">
        <v>0</v>
      </c>
      <c r="B3029" s="1">
        <v>44481</v>
      </c>
      <c r="C3029" s="3">
        <v>0.81457234953703705</v>
      </c>
      <c r="D3029" t="s">
        <v>311</v>
      </c>
      <c r="E3029" t="s">
        <v>84</v>
      </c>
    </row>
    <row r="3030" spans="1:38" x14ac:dyDescent="0.25">
      <c r="A3030" t="s">
        <v>0</v>
      </c>
      <c r="B3030" s="1">
        <v>44481</v>
      </c>
      <c r="C3030" s="3">
        <v>0.81458392361111109</v>
      </c>
      <c r="D3030" t="s">
        <v>311</v>
      </c>
      <c r="E3030" t="s">
        <v>84</v>
      </c>
    </row>
    <row r="3031" spans="1:38" x14ac:dyDescent="0.25">
      <c r="A3031" t="s">
        <v>0</v>
      </c>
      <c r="B3031" s="1">
        <v>44481</v>
      </c>
      <c r="C3031" s="3">
        <v>0.81458980324074071</v>
      </c>
      <c r="D3031" t="s">
        <v>311</v>
      </c>
      <c r="E3031" t="s">
        <v>60</v>
      </c>
      <c r="R3031" t="s">
        <v>81</v>
      </c>
    </row>
    <row r="3032" spans="1:38" x14ac:dyDescent="0.25">
      <c r="A3032" t="s">
        <v>0</v>
      </c>
      <c r="B3032" s="1">
        <v>44481</v>
      </c>
      <c r="C3032" s="3">
        <v>0.81459003472222224</v>
      </c>
      <c r="D3032" t="s">
        <v>311</v>
      </c>
      <c r="E3032" t="s">
        <v>60</v>
      </c>
      <c r="R3032" t="s">
        <v>83</v>
      </c>
    </row>
    <row r="3033" spans="1:38" x14ac:dyDescent="0.25">
      <c r="A3033" t="s">
        <v>0</v>
      </c>
      <c r="B3033" s="1">
        <v>44481</v>
      </c>
      <c r="C3033" s="3">
        <v>0.81459549768518524</v>
      </c>
      <c r="D3033" t="s">
        <v>311</v>
      </c>
      <c r="E3033" t="s">
        <v>84</v>
      </c>
    </row>
    <row r="3034" spans="1:38" x14ac:dyDescent="0.25">
      <c r="A3034" t="s">
        <v>0</v>
      </c>
      <c r="B3034" s="1">
        <v>44481</v>
      </c>
      <c r="C3034" s="3">
        <v>0.81459692129629635</v>
      </c>
      <c r="D3034" t="s">
        <v>311</v>
      </c>
      <c r="E3034" t="s">
        <v>67</v>
      </c>
    </row>
    <row r="3035" spans="1:38" x14ac:dyDescent="0.25">
      <c r="A3035" t="s">
        <v>0</v>
      </c>
      <c r="B3035" s="1">
        <v>44481</v>
      </c>
      <c r="C3035" s="3">
        <v>0.81459718749999999</v>
      </c>
      <c r="D3035" t="s">
        <v>311</v>
      </c>
      <c r="E3035" t="s">
        <v>60</v>
      </c>
      <c r="R3035" t="s">
        <v>61</v>
      </c>
    </row>
    <row r="3036" spans="1:38" x14ac:dyDescent="0.25">
      <c r="A3036" t="s">
        <v>0</v>
      </c>
      <c r="B3036" s="1">
        <v>44481</v>
      </c>
      <c r="C3036" s="3">
        <v>0.81460165509259264</v>
      </c>
      <c r="D3036" t="s">
        <v>311</v>
      </c>
      <c r="E3036" t="s">
        <v>60</v>
      </c>
      <c r="R3036">
        <v>4.78</v>
      </c>
    </row>
    <row r="3037" spans="1:38" x14ac:dyDescent="0.25">
      <c r="A3037" t="s">
        <v>0</v>
      </c>
      <c r="B3037" s="1">
        <v>44481</v>
      </c>
      <c r="C3037" s="3">
        <v>0.81460203703703693</v>
      </c>
      <c r="D3037" t="s">
        <v>311</v>
      </c>
      <c r="E3037" t="s">
        <v>715</v>
      </c>
    </row>
    <row r="3038" spans="1:38" x14ac:dyDescent="0.25">
      <c r="A3038" t="s">
        <v>0</v>
      </c>
      <c r="B3038" s="1">
        <v>44481</v>
      </c>
      <c r="C3038" s="3">
        <v>0.81460324074074075</v>
      </c>
      <c r="D3038" t="s">
        <v>311</v>
      </c>
      <c r="E3038" t="s">
        <v>269</v>
      </c>
      <c r="F3038">
        <v>4.78</v>
      </c>
      <c r="G3038">
        <v>68.608660999999998</v>
      </c>
      <c r="H3038">
        <v>32.475000000000001</v>
      </c>
      <c r="I3038">
        <v>156.5</v>
      </c>
      <c r="AD3038">
        <v>0</v>
      </c>
      <c r="AE3038">
        <v>9.6667000000000003E-2</v>
      </c>
      <c r="AF3038">
        <v>8.2530999999999993E-2</v>
      </c>
      <c r="AG3038">
        <v>5.4669999999999996E-3</v>
      </c>
      <c r="AH3038">
        <v>4.1402000000000001E-2</v>
      </c>
      <c r="AI3038">
        <v>-8.0185779999999998</v>
      </c>
      <c r="AJ3038">
        <v>-8.0185779999999998</v>
      </c>
      <c r="AK3038">
        <v>-65688</v>
      </c>
      <c r="AL3038">
        <v>3</v>
      </c>
    </row>
    <row r="3039" spans="1:38" x14ac:dyDescent="0.25">
      <c r="A3039" t="s">
        <v>0</v>
      </c>
      <c r="B3039" s="1">
        <v>44481</v>
      </c>
      <c r="C3039" s="3">
        <v>0.81460165509259264</v>
      </c>
      <c r="D3039" t="s">
        <v>311</v>
      </c>
      <c r="E3039" t="s">
        <v>62</v>
      </c>
      <c r="F3039">
        <v>4.78</v>
      </c>
      <c r="G3039">
        <v>68.608660999999998</v>
      </c>
      <c r="H3039">
        <v>32.475000000000001</v>
      </c>
      <c r="I3039">
        <v>156.5</v>
      </c>
      <c r="R3039">
        <v>4.78</v>
      </c>
      <c r="S3039">
        <v>4.78</v>
      </c>
      <c r="T3039">
        <v>6.1133319999999998</v>
      </c>
      <c r="U3039">
        <v>5.2532000000000002E-2</v>
      </c>
      <c r="V3039">
        <v>9.6667000000000003E-2</v>
      </c>
      <c r="W3039">
        <v>9.6667000000000003E-2</v>
      </c>
      <c r="X3039">
        <v>1.9945000000000001E-2</v>
      </c>
      <c r="Y3039">
        <v>3000</v>
      </c>
    </row>
    <row r="3040" spans="1:38" x14ac:dyDescent="0.25">
      <c r="A3040" t="s">
        <v>0</v>
      </c>
      <c r="B3040" s="1">
        <v>44481</v>
      </c>
      <c r="C3040" s="3">
        <v>0.81460216435185184</v>
      </c>
      <c r="D3040" t="s">
        <v>311</v>
      </c>
      <c r="E3040" t="s">
        <v>75</v>
      </c>
      <c r="L3040" t="s">
        <v>155</v>
      </c>
    </row>
    <row r="3041" spans="1:29" x14ac:dyDescent="0.25">
      <c r="A3041" t="s">
        <v>0</v>
      </c>
      <c r="B3041" s="1">
        <v>44481</v>
      </c>
      <c r="C3041" s="3">
        <v>0.81460216435185184</v>
      </c>
      <c r="D3041" t="s">
        <v>311</v>
      </c>
      <c r="E3041" t="s">
        <v>75</v>
      </c>
      <c r="L3041" t="s">
        <v>78</v>
      </c>
    </row>
    <row r="3042" spans="1:29" x14ac:dyDescent="0.25">
      <c r="A3042" t="s">
        <v>0</v>
      </c>
      <c r="B3042" s="1">
        <v>44481</v>
      </c>
      <c r="C3042" s="3">
        <v>0.81460217592592599</v>
      </c>
      <c r="D3042" t="s">
        <v>311</v>
      </c>
      <c r="E3042" t="s">
        <v>75</v>
      </c>
      <c r="L3042" t="s">
        <v>716</v>
      </c>
    </row>
    <row r="3043" spans="1:29" x14ac:dyDescent="0.25">
      <c r="A3043" t="s">
        <v>0</v>
      </c>
      <c r="B3043" s="1">
        <v>44481</v>
      </c>
      <c r="C3043" s="3">
        <v>0.81460217592592599</v>
      </c>
      <c r="D3043" t="s">
        <v>311</v>
      </c>
      <c r="E3043" t="s">
        <v>75</v>
      </c>
      <c r="L3043" t="s">
        <v>78</v>
      </c>
    </row>
    <row r="3044" spans="1:29" x14ac:dyDescent="0.25">
      <c r="A3044" t="s">
        <v>0</v>
      </c>
      <c r="B3044" s="1">
        <v>44481</v>
      </c>
      <c r="C3044" s="3">
        <v>0.81460217592592599</v>
      </c>
      <c r="D3044" t="s">
        <v>311</v>
      </c>
      <c r="E3044" t="s">
        <v>75</v>
      </c>
      <c r="L3044" t="s">
        <v>77</v>
      </c>
    </row>
    <row r="3045" spans="1:29" x14ac:dyDescent="0.25">
      <c r="A3045" t="s">
        <v>0</v>
      </c>
      <c r="B3045" s="1">
        <v>44481</v>
      </c>
      <c r="C3045" s="3">
        <v>0.81460217592592599</v>
      </c>
      <c r="D3045" t="s">
        <v>311</v>
      </c>
      <c r="E3045" t="s">
        <v>75</v>
      </c>
      <c r="L3045" t="s">
        <v>78</v>
      </c>
    </row>
    <row r="3046" spans="1:29" x14ac:dyDescent="0.25">
      <c r="A3046" t="s">
        <v>0</v>
      </c>
      <c r="B3046" s="1">
        <v>44481</v>
      </c>
      <c r="C3046" s="3">
        <v>0.81460707175925917</v>
      </c>
      <c r="D3046" t="s">
        <v>311</v>
      </c>
      <c r="E3046" t="s">
        <v>84</v>
      </c>
    </row>
    <row r="3047" spans="1:29" x14ac:dyDescent="0.25">
      <c r="A3047" t="s">
        <v>0</v>
      </c>
      <c r="B3047" s="1">
        <v>44481</v>
      </c>
      <c r="C3047" s="3">
        <v>0.81460716435185188</v>
      </c>
      <c r="D3047" t="s">
        <v>311</v>
      </c>
      <c r="E3047" t="s">
        <v>86</v>
      </c>
      <c r="F3047">
        <v>4.78</v>
      </c>
      <c r="G3047">
        <v>68.610530999999995</v>
      </c>
      <c r="H3047">
        <v>32.575000000000003</v>
      </c>
      <c r="I3047">
        <v>190</v>
      </c>
      <c r="J3047">
        <v>356.90337199999999</v>
      </c>
      <c r="K3047">
        <v>4391.8445659999998</v>
      </c>
      <c r="M3047">
        <v>32.575000000000003</v>
      </c>
      <c r="N3047">
        <v>175</v>
      </c>
      <c r="O3047">
        <v>87.882598999999999</v>
      </c>
      <c r="P3047">
        <v>439.15759400000002</v>
      </c>
      <c r="Z3047">
        <v>1276.400024</v>
      </c>
      <c r="AA3047">
        <v>20.540001</v>
      </c>
      <c r="AB3047">
        <v>26.412001</v>
      </c>
      <c r="AC3047">
        <v>20.540001</v>
      </c>
    </row>
    <row r="3048" spans="1:29" x14ac:dyDescent="0.25">
      <c r="A3048" t="s">
        <v>0</v>
      </c>
      <c r="B3048" s="1">
        <v>44481</v>
      </c>
      <c r="C3048" s="3">
        <v>0.81460822916666664</v>
      </c>
      <c r="D3048" t="s">
        <v>311</v>
      </c>
      <c r="E3048" t="s">
        <v>87</v>
      </c>
    </row>
    <row r="3049" spans="1:29" x14ac:dyDescent="0.25">
      <c r="A3049" t="s">
        <v>0</v>
      </c>
      <c r="B3049" s="1">
        <v>44481</v>
      </c>
      <c r="C3049" s="3">
        <v>0.81460828703703703</v>
      </c>
      <c r="D3049" t="s">
        <v>311</v>
      </c>
      <c r="E3049" t="s">
        <v>75</v>
      </c>
      <c r="L3049" t="s">
        <v>88</v>
      </c>
    </row>
    <row r="3050" spans="1:29" x14ac:dyDescent="0.25">
      <c r="A3050" t="s">
        <v>0</v>
      </c>
      <c r="B3050" s="1">
        <v>44481</v>
      </c>
      <c r="C3050" s="3">
        <v>0.81460829861111117</v>
      </c>
      <c r="D3050" t="s">
        <v>311</v>
      </c>
      <c r="E3050" t="s">
        <v>75</v>
      </c>
      <c r="L3050" t="s">
        <v>717</v>
      </c>
    </row>
    <row r="3051" spans="1:29" x14ac:dyDescent="0.25">
      <c r="A3051" t="s">
        <v>0</v>
      </c>
      <c r="B3051" s="1">
        <v>44481</v>
      </c>
      <c r="C3051" s="3">
        <v>0.814610613425926</v>
      </c>
      <c r="D3051" t="s">
        <v>311</v>
      </c>
      <c r="E3051" t="s">
        <v>75</v>
      </c>
      <c r="L3051" t="s">
        <v>90</v>
      </c>
    </row>
    <row r="3052" spans="1:29" x14ac:dyDescent="0.25">
      <c r="A3052" t="s">
        <v>0</v>
      </c>
      <c r="B3052" s="1">
        <v>44481</v>
      </c>
      <c r="C3052" s="3">
        <v>0.81461062499999992</v>
      </c>
      <c r="D3052" t="s">
        <v>311</v>
      </c>
      <c r="E3052" t="s">
        <v>75</v>
      </c>
      <c r="L3052" t="s">
        <v>718</v>
      </c>
    </row>
    <row r="3053" spans="1:29" x14ac:dyDescent="0.25">
      <c r="A3053" t="s">
        <v>0</v>
      </c>
      <c r="B3053" s="1">
        <v>44481</v>
      </c>
      <c r="C3053" s="3">
        <v>0.81461292824074072</v>
      </c>
      <c r="D3053" t="s">
        <v>311</v>
      </c>
      <c r="E3053" t="s">
        <v>75</v>
      </c>
      <c r="L3053" t="s">
        <v>91</v>
      </c>
    </row>
    <row r="3054" spans="1:29" x14ac:dyDescent="0.25">
      <c r="A3054" t="s">
        <v>0</v>
      </c>
      <c r="B3054" s="1">
        <v>44481</v>
      </c>
      <c r="C3054" s="3">
        <v>0.81461293981481475</v>
      </c>
      <c r="D3054" t="s">
        <v>311</v>
      </c>
      <c r="E3054" t="s">
        <v>75</v>
      </c>
      <c r="L3054" t="s">
        <v>719</v>
      </c>
    </row>
    <row r="3055" spans="1:29" x14ac:dyDescent="0.25">
      <c r="A3055" t="s">
        <v>0</v>
      </c>
      <c r="B3055" s="1">
        <v>44481</v>
      </c>
      <c r="C3055" s="3">
        <v>0.81461525462962969</v>
      </c>
      <c r="D3055" t="s">
        <v>311</v>
      </c>
      <c r="E3055" t="s">
        <v>75</v>
      </c>
      <c r="L3055" t="s">
        <v>92</v>
      </c>
    </row>
    <row r="3056" spans="1:29" x14ac:dyDescent="0.25">
      <c r="A3056" t="s">
        <v>0</v>
      </c>
      <c r="B3056" s="1">
        <v>44481</v>
      </c>
      <c r="C3056" s="3">
        <v>0.81461526620370373</v>
      </c>
      <c r="D3056" t="s">
        <v>311</v>
      </c>
      <c r="E3056" t="s">
        <v>75</v>
      </c>
      <c r="L3056" t="s">
        <v>188</v>
      </c>
    </row>
    <row r="3057" spans="1:38" x14ac:dyDescent="0.25">
      <c r="A3057" t="s">
        <v>0</v>
      </c>
      <c r="B3057" s="1">
        <v>44481</v>
      </c>
      <c r="C3057" s="3">
        <v>0.81461937500000003</v>
      </c>
      <c r="D3057" t="s">
        <v>311</v>
      </c>
      <c r="E3057" t="s">
        <v>84</v>
      </c>
    </row>
    <row r="3058" spans="1:38" x14ac:dyDescent="0.25">
      <c r="A3058" t="s">
        <v>0</v>
      </c>
      <c r="B3058" s="1">
        <v>44481</v>
      </c>
      <c r="C3058" s="3">
        <v>0.81463094907407407</v>
      </c>
      <c r="D3058" t="s">
        <v>311</v>
      </c>
      <c r="E3058" t="s">
        <v>84</v>
      </c>
    </row>
    <row r="3059" spans="1:38" x14ac:dyDescent="0.25">
      <c r="A3059" t="s">
        <v>0</v>
      </c>
      <c r="B3059" s="1">
        <v>44481</v>
      </c>
      <c r="C3059" s="3">
        <v>0.81463170138888896</v>
      </c>
      <c r="D3059" t="s">
        <v>311</v>
      </c>
      <c r="E3059" t="s">
        <v>67</v>
      </c>
    </row>
    <row r="3060" spans="1:38" x14ac:dyDescent="0.25">
      <c r="A3060" t="s">
        <v>0</v>
      </c>
      <c r="B3060" s="1">
        <v>44481</v>
      </c>
      <c r="C3060" s="3">
        <v>0.81463331018518526</v>
      </c>
      <c r="D3060" t="s">
        <v>311</v>
      </c>
      <c r="E3060" t="s">
        <v>60</v>
      </c>
      <c r="R3060" t="s">
        <v>81</v>
      </c>
    </row>
    <row r="3061" spans="1:38" x14ac:dyDescent="0.25">
      <c r="A3061" t="s">
        <v>0</v>
      </c>
      <c r="B3061" s="1">
        <v>44481</v>
      </c>
      <c r="C3061" s="3">
        <v>0.81463354166666668</v>
      </c>
      <c r="D3061" t="s">
        <v>311</v>
      </c>
      <c r="E3061" t="s">
        <v>60</v>
      </c>
      <c r="R3061" t="s">
        <v>61</v>
      </c>
    </row>
    <row r="3062" spans="1:38" x14ac:dyDescent="0.25">
      <c r="A3062" t="s">
        <v>0</v>
      </c>
      <c r="B3062" s="1">
        <v>44481</v>
      </c>
      <c r="C3062" s="3">
        <v>0.81463777777777768</v>
      </c>
      <c r="D3062" t="s">
        <v>311</v>
      </c>
      <c r="E3062" t="s">
        <v>60</v>
      </c>
      <c r="R3062">
        <v>4.46</v>
      </c>
    </row>
    <row r="3063" spans="1:38" x14ac:dyDescent="0.25">
      <c r="A3063" t="s">
        <v>0</v>
      </c>
      <c r="B3063" s="1">
        <v>44481</v>
      </c>
      <c r="C3063" s="3">
        <v>0.81463813657407413</v>
      </c>
      <c r="D3063" t="s">
        <v>311</v>
      </c>
      <c r="E3063" t="s">
        <v>720</v>
      </c>
    </row>
    <row r="3064" spans="1:38" x14ac:dyDescent="0.25">
      <c r="A3064" t="s">
        <v>0</v>
      </c>
      <c r="B3064" s="1">
        <v>44481</v>
      </c>
      <c r="C3064" s="3">
        <v>0.81463937500000005</v>
      </c>
      <c r="D3064" t="s">
        <v>311</v>
      </c>
      <c r="E3064" t="s">
        <v>269</v>
      </c>
      <c r="F3064">
        <v>4.46</v>
      </c>
      <c r="G3064">
        <v>68.692149000000001</v>
      </c>
      <c r="H3064">
        <v>32.475000000000001</v>
      </c>
      <c r="I3064">
        <v>156.5</v>
      </c>
      <c r="AD3064">
        <v>0</v>
      </c>
      <c r="AE3064">
        <v>0.106667</v>
      </c>
      <c r="AF3064">
        <v>8.8042999999999996E-2</v>
      </c>
      <c r="AG3064">
        <v>5.5120000000000004E-3</v>
      </c>
      <c r="AH3064">
        <v>4.0980000000000003E-2</v>
      </c>
      <c r="AI3064">
        <v>-8.47194</v>
      </c>
      <c r="AJ3064">
        <v>-8.47194</v>
      </c>
      <c r="AK3064">
        <v>-69402</v>
      </c>
      <c r="AL3064">
        <v>3</v>
      </c>
    </row>
    <row r="3065" spans="1:38" x14ac:dyDescent="0.25">
      <c r="A3065" t="s">
        <v>0</v>
      </c>
      <c r="B3065" s="1">
        <v>44481</v>
      </c>
      <c r="C3065" s="3">
        <v>0.81463777777777768</v>
      </c>
      <c r="D3065" t="s">
        <v>311</v>
      </c>
      <c r="E3065" t="s">
        <v>62</v>
      </c>
      <c r="F3065">
        <v>4.46</v>
      </c>
      <c r="G3065">
        <v>68.692149000000001</v>
      </c>
      <c r="H3065">
        <v>32.475000000000001</v>
      </c>
      <c r="I3065">
        <v>156.5</v>
      </c>
      <c r="R3065">
        <v>4.46</v>
      </c>
      <c r="S3065">
        <v>4.46</v>
      </c>
      <c r="T3065">
        <v>5.8727390000000002</v>
      </c>
      <c r="U3065">
        <v>6.0421999999999997E-2</v>
      </c>
      <c r="V3065">
        <v>0.106667</v>
      </c>
      <c r="W3065">
        <v>0.10166699999999999</v>
      </c>
      <c r="X3065">
        <v>2.1128000000000001E-2</v>
      </c>
      <c r="Y3065">
        <v>3000</v>
      </c>
    </row>
    <row r="3066" spans="1:38" x14ac:dyDescent="0.25">
      <c r="A3066" t="s">
        <v>0</v>
      </c>
      <c r="B3066" s="1">
        <v>44481</v>
      </c>
      <c r="C3066" s="3">
        <v>0.81463828703703711</v>
      </c>
      <c r="D3066" t="s">
        <v>311</v>
      </c>
      <c r="E3066" t="s">
        <v>75</v>
      </c>
      <c r="L3066" t="s">
        <v>155</v>
      </c>
    </row>
    <row r="3067" spans="1:38" x14ac:dyDescent="0.25">
      <c r="A3067" t="s">
        <v>0</v>
      </c>
      <c r="B3067" s="1">
        <v>44481</v>
      </c>
      <c r="C3067" s="3">
        <v>0.81463829861111103</v>
      </c>
      <c r="D3067" t="s">
        <v>311</v>
      </c>
      <c r="E3067" t="s">
        <v>75</v>
      </c>
      <c r="L3067" t="s">
        <v>78</v>
      </c>
    </row>
    <row r="3068" spans="1:38" x14ac:dyDescent="0.25">
      <c r="A3068" t="s">
        <v>0</v>
      </c>
      <c r="B3068" s="1">
        <v>44481</v>
      </c>
      <c r="C3068" s="3">
        <v>0.81463829861111103</v>
      </c>
      <c r="D3068" t="s">
        <v>311</v>
      </c>
      <c r="E3068" t="s">
        <v>75</v>
      </c>
      <c r="L3068" t="s">
        <v>721</v>
      </c>
    </row>
    <row r="3069" spans="1:38" x14ac:dyDescent="0.25">
      <c r="A3069" t="s">
        <v>0</v>
      </c>
      <c r="B3069" s="1">
        <v>44481</v>
      </c>
      <c r="C3069" s="3">
        <v>0.81463829861111103</v>
      </c>
      <c r="D3069" t="s">
        <v>311</v>
      </c>
      <c r="E3069" t="s">
        <v>75</v>
      </c>
      <c r="L3069" t="s">
        <v>78</v>
      </c>
    </row>
    <row r="3070" spans="1:38" x14ac:dyDescent="0.25">
      <c r="A3070" t="s">
        <v>0</v>
      </c>
      <c r="B3070" s="1">
        <v>44481</v>
      </c>
      <c r="C3070" s="3">
        <v>0.81463829861111103</v>
      </c>
      <c r="D3070" t="s">
        <v>311</v>
      </c>
      <c r="E3070" t="s">
        <v>75</v>
      </c>
      <c r="L3070" t="s">
        <v>77</v>
      </c>
    </row>
    <row r="3071" spans="1:38" x14ac:dyDescent="0.25">
      <c r="A3071" t="s">
        <v>0</v>
      </c>
      <c r="B3071" s="1">
        <v>44481</v>
      </c>
      <c r="C3071" s="3">
        <v>0.81463831018518518</v>
      </c>
      <c r="D3071" t="s">
        <v>311</v>
      </c>
      <c r="E3071" t="s">
        <v>75</v>
      </c>
      <c r="L3071" t="s">
        <v>78</v>
      </c>
    </row>
    <row r="3072" spans="1:38" x14ac:dyDescent="0.25">
      <c r="A3072" t="s">
        <v>0</v>
      </c>
      <c r="B3072" s="1">
        <v>44481</v>
      </c>
      <c r="C3072" s="3">
        <v>0.81464252314814811</v>
      </c>
      <c r="D3072" t="s">
        <v>311</v>
      </c>
      <c r="E3072" t="s">
        <v>84</v>
      </c>
    </row>
    <row r="3073" spans="1:38" x14ac:dyDescent="0.25">
      <c r="A3073" t="s">
        <v>0</v>
      </c>
      <c r="B3073" s="1">
        <v>44481</v>
      </c>
      <c r="C3073" s="3">
        <v>0.81465410879629629</v>
      </c>
      <c r="D3073" t="s">
        <v>311</v>
      </c>
      <c r="E3073" t="s">
        <v>84</v>
      </c>
    </row>
    <row r="3074" spans="1:38" x14ac:dyDescent="0.25">
      <c r="A3074" t="s">
        <v>0</v>
      </c>
      <c r="B3074" s="1">
        <v>44481</v>
      </c>
      <c r="C3074" s="3">
        <v>0.81465909722222218</v>
      </c>
      <c r="D3074" t="s">
        <v>311</v>
      </c>
      <c r="E3074" t="s">
        <v>60</v>
      </c>
      <c r="R3074" t="s">
        <v>81</v>
      </c>
    </row>
    <row r="3075" spans="1:38" x14ac:dyDescent="0.25">
      <c r="A3075" t="s">
        <v>0</v>
      </c>
      <c r="B3075" s="1">
        <v>44481</v>
      </c>
      <c r="C3075" s="3">
        <v>0.81465910879629633</v>
      </c>
      <c r="D3075" t="s">
        <v>311</v>
      </c>
      <c r="E3075" t="s">
        <v>60</v>
      </c>
      <c r="R3075" t="s">
        <v>83</v>
      </c>
    </row>
    <row r="3076" spans="1:38" x14ac:dyDescent="0.25">
      <c r="A3076" t="s">
        <v>0</v>
      </c>
      <c r="B3076" s="1">
        <v>44481</v>
      </c>
      <c r="C3076" s="3">
        <v>0.81466568287037033</v>
      </c>
      <c r="D3076" t="s">
        <v>311</v>
      </c>
      <c r="E3076" t="s">
        <v>84</v>
      </c>
    </row>
    <row r="3077" spans="1:38" x14ac:dyDescent="0.25">
      <c r="A3077" t="s">
        <v>0</v>
      </c>
      <c r="B3077" s="1">
        <v>44481</v>
      </c>
      <c r="C3077" s="3">
        <v>0.81466646990740743</v>
      </c>
      <c r="D3077" t="s">
        <v>311</v>
      </c>
      <c r="E3077" t="s">
        <v>67</v>
      </c>
    </row>
    <row r="3078" spans="1:38" x14ac:dyDescent="0.25">
      <c r="A3078" t="s">
        <v>0</v>
      </c>
      <c r="B3078" s="1">
        <v>44481</v>
      </c>
      <c r="C3078" s="3">
        <v>0.81466673611111107</v>
      </c>
      <c r="D3078" t="s">
        <v>311</v>
      </c>
      <c r="E3078" t="s">
        <v>60</v>
      </c>
      <c r="R3078" t="s">
        <v>61</v>
      </c>
    </row>
    <row r="3079" spans="1:38" x14ac:dyDescent="0.25">
      <c r="A3079" t="s">
        <v>0</v>
      </c>
      <c r="B3079" s="1">
        <v>44481</v>
      </c>
      <c r="C3079" s="3">
        <v>0.81467119212962968</v>
      </c>
      <c r="D3079" t="s">
        <v>311</v>
      </c>
      <c r="E3079" t="s">
        <v>60</v>
      </c>
      <c r="R3079">
        <v>4.16</v>
      </c>
    </row>
    <row r="3080" spans="1:38" x14ac:dyDescent="0.25">
      <c r="A3080" t="s">
        <v>0</v>
      </c>
      <c r="B3080" s="1">
        <v>44481</v>
      </c>
      <c r="C3080" s="3">
        <v>0.81467155092592591</v>
      </c>
      <c r="D3080" t="s">
        <v>311</v>
      </c>
      <c r="E3080" t="s">
        <v>722</v>
      </c>
    </row>
    <row r="3081" spans="1:38" x14ac:dyDescent="0.25">
      <c r="A3081" t="s">
        <v>0</v>
      </c>
      <c r="B3081" s="1">
        <v>44481</v>
      </c>
      <c r="C3081" s="3">
        <v>0.81467282407407404</v>
      </c>
      <c r="D3081" t="s">
        <v>311</v>
      </c>
      <c r="E3081" t="s">
        <v>269</v>
      </c>
      <c r="F3081">
        <v>4.16</v>
      </c>
      <c r="G3081">
        <v>68.778660000000002</v>
      </c>
      <c r="H3081">
        <v>32.475000000000001</v>
      </c>
      <c r="I3081">
        <v>156.5</v>
      </c>
      <c r="AD3081">
        <v>0</v>
      </c>
      <c r="AE3081">
        <v>0.1</v>
      </c>
      <c r="AF3081">
        <v>9.2349000000000001E-2</v>
      </c>
      <c r="AG3081">
        <v>4.3059999999999999E-3</v>
      </c>
      <c r="AH3081">
        <v>4.0536000000000003E-2</v>
      </c>
      <c r="AI3081">
        <v>-8.4951519999999991</v>
      </c>
      <c r="AJ3081">
        <v>-8.4951519999999991</v>
      </c>
      <c r="AK3081">
        <v>-69592</v>
      </c>
      <c r="AL3081">
        <v>3</v>
      </c>
    </row>
    <row r="3082" spans="1:38" x14ac:dyDescent="0.25">
      <c r="A3082" t="s">
        <v>0</v>
      </c>
      <c r="B3082" s="1">
        <v>44481</v>
      </c>
      <c r="C3082" s="3">
        <v>0.81467119212962968</v>
      </c>
      <c r="D3082" t="s">
        <v>311</v>
      </c>
      <c r="E3082" t="s">
        <v>62</v>
      </c>
      <c r="F3082">
        <v>4.16</v>
      </c>
      <c r="G3082">
        <v>68.778660000000002</v>
      </c>
      <c r="H3082">
        <v>32.475000000000001</v>
      </c>
      <c r="I3082">
        <v>156.5</v>
      </c>
      <c r="R3082">
        <v>4.16</v>
      </c>
      <c r="S3082">
        <v>4.16</v>
      </c>
      <c r="T3082">
        <v>5.6165219999999998</v>
      </c>
      <c r="U3082">
        <v>6.7510000000000001E-2</v>
      </c>
      <c r="V3082">
        <v>0.1</v>
      </c>
      <c r="W3082">
        <v>0.10333299999999999</v>
      </c>
      <c r="X3082">
        <v>2.2172999999999998E-2</v>
      </c>
      <c r="Y3082">
        <v>3000</v>
      </c>
    </row>
    <row r="3083" spans="1:38" x14ac:dyDescent="0.25">
      <c r="A3083" t="s">
        <v>0</v>
      </c>
      <c r="B3083" s="1">
        <v>44481</v>
      </c>
      <c r="C3083" s="3">
        <v>0.81467167824074072</v>
      </c>
      <c r="D3083" t="s">
        <v>311</v>
      </c>
      <c r="E3083" t="s">
        <v>75</v>
      </c>
      <c r="L3083" t="s">
        <v>155</v>
      </c>
    </row>
    <row r="3084" spans="1:38" x14ac:dyDescent="0.25">
      <c r="A3084" t="s">
        <v>0</v>
      </c>
      <c r="B3084" s="1">
        <v>44481</v>
      </c>
      <c r="C3084" s="3">
        <v>0.81467167824074072</v>
      </c>
      <c r="D3084" t="s">
        <v>311</v>
      </c>
      <c r="E3084" t="s">
        <v>75</v>
      </c>
      <c r="L3084" t="s">
        <v>78</v>
      </c>
    </row>
    <row r="3085" spans="1:38" x14ac:dyDescent="0.25">
      <c r="A3085" t="s">
        <v>0</v>
      </c>
      <c r="B3085" s="1">
        <v>44481</v>
      </c>
      <c r="C3085" s="3">
        <v>0.81467168981481475</v>
      </c>
      <c r="D3085" t="s">
        <v>311</v>
      </c>
      <c r="E3085" t="s">
        <v>75</v>
      </c>
      <c r="L3085" t="s">
        <v>723</v>
      </c>
    </row>
    <row r="3086" spans="1:38" x14ac:dyDescent="0.25">
      <c r="A3086" t="s">
        <v>0</v>
      </c>
      <c r="B3086" s="1">
        <v>44481</v>
      </c>
      <c r="C3086" s="3">
        <v>0.81467168981481475</v>
      </c>
      <c r="D3086" t="s">
        <v>311</v>
      </c>
      <c r="E3086" t="s">
        <v>75</v>
      </c>
      <c r="L3086" t="s">
        <v>78</v>
      </c>
    </row>
    <row r="3087" spans="1:38" x14ac:dyDescent="0.25">
      <c r="A3087" t="s">
        <v>0</v>
      </c>
      <c r="B3087" s="1">
        <v>44481</v>
      </c>
      <c r="C3087" s="3">
        <v>0.81467170138888889</v>
      </c>
      <c r="D3087" t="s">
        <v>311</v>
      </c>
      <c r="E3087" t="s">
        <v>75</v>
      </c>
      <c r="L3087" t="s">
        <v>77</v>
      </c>
    </row>
    <row r="3088" spans="1:38" x14ac:dyDescent="0.25">
      <c r="A3088" t="s">
        <v>0</v>
      </c>
      <c r="B3088" s="1">
        <v>44481</v>
      </c>
      <c r="C3088" s="3">
        <v>0.81467170138888889</v>
      </c>
      <c r="D3088" t="s">
        <v>311</v>
      </c>
      <c r="E3088" t="s">
        <v>75</v>
      </c>
      <c r="L3088" t="s">
        <v>78</v>
      </c>
    </row>
    <row r="3089" spans="1:38" x14ac:dyDescent="0.25">
      <c r="A3089" t="s">
        <v>0</v>
      </c>
      <c r="B3089" s="1">
        <v>44481</v>
      </c>
      <c r="C3089" s="3">
        <v>0.81467726851851852</v>
      </c>
      <c r="D3089" t="s">
        <v>311</v>
      </c>
      <c r="E3089" t="s">
        <v>84</v>
      </c>
    </row>
    <row r="3090" spans="1:38" x14ac:dyDescent="0.25">
      <c r="A3090" t="s">
        <v>0</v>
      </c>
      <c r="B3090" s="1">
        <v>44481</v>
      </c>
      <c r="C3090" s="3">
        <v>0.81468884259259255</v>
      </c>
      <c r="D3090" t="s">
        <v>311</v>
      </c>
      <c r="E3090" t="s">
        <v>84</v>
      </c>
    </row>
    <row r="3091" spans="1:38" x14ac:dyDescent="0.25">
      <c r="A3091" t="s">
        <v>0</v>
      </c>
      <c r="B3091" s="1">
        <v>44481</v>
      </c>
      <c r="C3091" s="3">
        <v>0.8147004166666667</v>
      </c>
      <c r="D3091" t="s">
        <v>311</v>
      </c>
      <c r="E3091" t="s">
        <v>84</v>
      </c>
    </row>
    <row r="3092" spans="1:38" x14ac:dyDescent="0.25">
      <c r="A3092" t="s">
        <v>0</v>
      </c>
      <c r="B3092" s="1">
        <v>44481</v>
      </c>
      <c r="C3092" s="3">
        <v>0.81470118055555563</v>
      </c>
      <c r="D3092" t="s">
        <v>311</v>
      </c>
      <c r="E3092" t="s">
        <v>67</v>
      </c>
    </row>
    <row r="3093" spans="1:38" x14ac:dyDescent="0.25">
      <c r="A3093" t="s">
        <v>0</v>
      </c>
      <c r="B3093" s="1">
        <v>44481</v>
      </c>
      <c r="C3093" s="3">
        <v>0.81470300925925931</v>
      </c>
      <c r="D3093" t="s">
        <v>311</v>
      </c>
      <c r="E3093" t="s">
        <v>60</v>
      </c>
      <c r="R3093" t="s">
        <v>81</v>
      </c>
    </row>
    <row r="3094" spans="1:38" x14ac:dyDescent="0.25">
      <c r="A3094" t="s">
        <v>0</v>
      </c>
      <c r="B3094" s="1">
        <v>44481</v>
      </c>
      <c r="C3094" s="3">
        <v>0.81470300925925931</v>
      </c>
      <c r="D3094" t="s">
        <v>311</v>
      </c>
      <c r="E3094" t="s">
        <v>60</v>
      </c>
      <c r="R3094" t="s">
        <v>61</v>
      </c>
    </row>
    <row r="3095" spans="1:38" x14ac:dyDescent="0.25">
      <c r="A3095" t="s">
        <v>0</v>
      </c>
      <c r="B3095" s="1">
        <v>44481</v>
      </c>
      <c r="C3095" s="3">
        <v>0.81470746527777782</v>
      </c>
      <c r="D3095" t="s">
        <v>311</v>
      </c>
      <c r="E3095" t="s">
        <v>60</v>
      </c>
      <c r="R3095">
        <v>3.81</v>
      </c>
    </row>
    <row r="3096" spans="1:38" x14ac:dyDescent="0.25">
      <c r="A3096" t="s">
        <v>0</v>
      </c>
      <c r="B3096" s="1">
        <v>44481</v>
      </c>
      <c r="C3096" s="3">
        <v>0.81470783564814819</v>
      </c>
      <c r="D3096" t="s">
        <v>311</v>
      </c>
      <c r="E3096" t="s">
        <v>724</v>
      </c>
    </row>
    <row r="3097" spans="1:38" x14ac:dyDescent="0.25">
      <c r="A3097" t="s">
        <v>0</v>
      </c>
      <c r="B3097" s="1">
        <v>44481</v>
      </c>
      <c r="C3097" s="3">
        <v>0.81470903935185179</v>
      </c>
      <c r="D3097" t="s">
        <v>311</v>
      </c>
      <c r="E3097" t="s">
        <v>269</v>
      </c>
      <c r="F3097">
        <v>3.81</v>
      </c>
      <c r="G3097">
        <v>68.866809000000003</v>
      </c>
      <c r="H3097">
        <v>32.475000000000001</v>
      </c>
      <c r="I3097">
        <v>156.5</v>
      </c>
      <c r="AD3097">
        <v>-0.01</v>
      </c>
      <c r="AE3097">
        <v>0.11666700000000001</v>
      </c>
      <c r="AF3097">
        <v>9.7226999999999994E-2</v>
      </c>
      <c r="AG3097">
        <v>4.8780000000000004E-3</v>
      </c>
      <c r="AH3097">
        <v>4.0022000000000002E-2</v>
      </c>
      <c r="AI3097">
        <v>-9.8384499999999999</v>
      </c>
      <c r="AJ3097">
        <v>-9.8384499999999999</v>
      </c>
      <c r="AK3097">
        <v>-80596</v>
      </c>
      <c r="AL3097">
        <v>3</v>
      </c>
    </row>
    <row r="3098" spans="1:38" x14ac:dyDescent="0.25">
      <c r="A3098" t="s">
        <v>0</v>
      </c>
      <c r="B3098" s="1">
        <v>44481</v>
      </c>
      <c r="C3098" s="3">
        <v>0.81470746527777782</v>
      </c>
      <c r="D3098" t="s">
        <v>311</v>
      </c>
      <c r="E3098" t="s">
        <v>62</v>
      </c>
      <c r="F3098">
        <v>3.81</v>
      </c>
      <c r="G3098">
        <v>68.866809000000003</v>
      </c>
      <c r="H3098">
        <v>32.475000000000001</v>
      </c>
      <c r="I3098">
        <v>156.5</v>
      </c>
      <c r="R3098">
        <v>3.81</v>
      </c>
      <c r="S3098">
        <v>3.81</v>
      </c>
      <c r="T3098">
        <v>5.3460029999999996</v>
      </c>
      <c r="U3098">
        <v>7.3891999999999999E-2</v>
      </c>
      <c r="V3098">
        <v>0.11666700000000001</v>
      </c>
      <c r="W3098">
        <v>0.108333</v>
      </c>
      <c r="X3098">
        <v>2.3229E-2</v>
      </c>
      <c r="Y3098">
        <v>3000</v>
      </c>
    </row>
    <row r="3099" spans="1:38" x14ac:dyDescent="0.25">
      <c r="A3099" t="s">
        <v>0</v>
      </c>
      <c r="B3099" s="1">
        <v>44481</v>
      </c>
      <c r="C3099" s="3">
        <v>0.81470796296296299</v>
      </c>
      <c r="D3099" t="s">
        <v>311</v>
      </c>
      <c r="E3099" t="s">
        <v>75</v>
      </c>
      <c r="L3099" t="s">
        <v>155</v>
      </c>
    </row>
    <row r="3100" spans="1:38" x14ac:dyDescent="0.25">
      <c r="A3100" t="s">
        <v>0</v>
      </c>
      <c r="B3100" s="1">
        <v>44481</v>
      </c>
      <c r="C3100" s="3">
        <v>0.81470796296296299</v>
      </c>
      <c r="D3100" t="s">
        <v>311</v>
      </c>
      <c r="E3100" t="s">
        <v>75</v>
      </c>
      <c r="L3100" t="s">
        <v>78</v>
      </c>
    </row>
    <row r="3101" spans="1:38" x14ac:dyDescent="0.25">
      <c r="A3101" t="s">
        <v>0</v>
      </c>
      <c r="B3101" s="1">
        <v>44481</v>
      </c>
      <c r="C3101" s="3">
        <v>0.81470797453703703</v>
      </c>
      <c r="D3101" t="s">
        <v>311</v>
      </c>
      <c r="E3101" t="s">
        <v>75</v>
      </c>
      <c r="L3101" t="s">
        <v>725</v>
      </c>
    </row>
    <row r="3102" spans="1:38" x14ac:dyDescent="0.25">
      <c r="A3102" t="s">
        <v>0</v>
      </c>
      <c r="B3102" s="1">
        <v>44481</v>
      </c>
      <c r="C3102" s="3">
        <v>0.81470797453703703</v>
      </c>
      <c r="D3102" t="s">
        <v>311</v>
      </c>
      <c r="E3102" t="s">
        <v>75</v>
      </c>
      <c r="L3102" t="s">
        <v>78</v>
      </c>
    </row>
    <row r="3103" spans="1:38" x14ac:dyDescent="0.25">
      <c r="A3103" t="s">
        <v>0</v>
      </c>
      <c r="B3103" s="1">
        <v>44481</v>
      </c>
      <c r="C3103" s="3">
        <v>0.81470797453703703</v>
      </c>
      <c r="D3103" t="s">
        <v>311</v>
      </c>
      <c r="E3103" t="s">
        <v>75</v>
      </c>
      <c r="L3103" t="s">
        <v>77</v>
      </c>
    </row>
    <row r="3104" spans="1:38" x14ac:dyDescent="0.25">
      <c r="A3104" t="s">
        <v>0</v>
      </c>
      <c r="B3104" s="1">
        <v>44481</v>
      </c>
      <c r="C3104" s="3">
        <v>0.81470797453703703</v>
      </c>
      <c r="D3104" t="s">
        <v>311</v>
      </c>
      <c r="E3104" t="s">
        <v>75</v>
      </c>
      <c r="L3104" t="s">
        <v>78</v>
      </c>
    </row>
    <row r="3105" spans="1:29" x14ac:dyDescent="0.25">
      <c r="A3105" t="s">
        <v>0</v>
      </c>
      <c r="B3105" s="1">
        <v>44481</v>
      </c>
      <c r="C3105" s="3">
        <v>0.81471200231481478</v>
      </c>
      <c r="D3105" t="s">
        <v>311</v>
      </c>
      <c r="E3105" t="s">
        <v>84</v>
      </c>
    </row>
    <row r="3106" spans="1:29" x14ac:dyDescent="0.25">
      <c r="A3106" t="s">
        <v>0</v>
      </c>
      <c r="B3106" s="1">
        <v>44481</v>
      </c>
      <c r="C3106" s="3">
        <v>0.81472357638888893</v>
      </c>
      <c r="D3106" t="s">
        <v>311</v>
      </c>
      <c r="E3106" t="s">
        <v>84</v>
      </c>
    </row>
    <row r="3107" spans="1:29" x14ac:dyDescent="0.25">
      <c r="A3107" t="s">
        <v>0</v>
      </c>
      <c r="B3107" s="1">
        <v>44481</v>
      </c>
      <c r="C3107" s="3">
        <v>0.81472420138888879</v>
      </c>
      <c r="D3107" t="s">
        <v>311</v>
      </c>
      <c r="E3107" t="s">
        <v>585</v>
      </c>
    </row>
    <row r="3108" spans="1:29" x14ac:dyDescent="0.25">
      <c r="A3108" t="s">
        <v>0</v>
      </c>
      <c r="B3108" s="1">
        <v>44481</v>
      </c>
      <c r="C3108" s="3">
        <v>0.81472424768518525</v>
      </c>
      <c r="D3108" t="s">
        <v>311</v>
      </c>
      <c r="E3108" t="s">
        <v>666</v>
      </c>
    </row>
    <row r="3109" spans="1:29" x14ac:dyDescent="0.25">
      <c r="A3109" t="s">
        <v>0</v>
      </c>
      <c r="B3109" s="1">
        <v>44481</v>
      </c>
      <c r="C3109" s="3">
        <v>0.81472460648148148</v>
      </c>
      <c r="D3109" t="s">
        <v>311</v>
      </c>
      <c r="E3109" t="s">
        <v>726</v>
      </c>
    </row>
    <row r="3110" spans="1:29" x14ac:dyDescent="0.25">
      <c r="A3110" t="s">
        <v>0</v>
      </c>
      <c r="B3110" s="1">
        <v>44481</v>
      </c>
      <c r="C3110" s="3">
        <v>0.81472488425925926</v>
      </c>
      <c r="D3110" t="s">
        <v>311</v>
      </c>
      <c r="E3110" t="s">
        <v>727</v>
      </c>
    </row>
    <row r="3111" spans="1:29" x14ac:dyDescent="0.25">
      <c r="A3111" t="s">
        <v>0</v>
      </c>
      <c r="B3111" s="1">
        <v>44481</v>
      </c>
      <c r="C3111" s="3">
        <v>0.81472493055555562</v>
      </c>
      <c r="D3111" t="s">
        <v>311</v>
      </c>
      <c r="E3111" t="s">
        <v>728</v>
      </c>
    </row>
    <row r="3112" spans="1:29" x14ac:dyDescent="0.25">
      <c r="A3112" t="s">
        <v>0</v>
      </c>
      <c r="B3112" s="1">
        <v>44481</v>
      </c>
      <c r="C3112" s="3">
        <v>0.81472504629629627</v>
      </c>
      <c r="D3112" t="s">
        <v>311</v>
      </c>
      <c r="E3112" t="s">
        <v>586</v>
      </c>
    </row>
    <row r="3113" spans="1:29" x14ac:dyDescent="0.25">
      <c r="A3113" t="s">
        <v>0</v>
      </c>
      <c r="B3113" s="1">
        <v>44481</v>
      </c>
      <c r="C3113" s="3">
        <v>0.81472366898148152</v>
      </c>
      <c r="D3113" t="s">
        <v>311</v>
      </c>
      <c r="E3113" t="s">
        <v>86</v>
      </c>
      <c r="F3113">
        <v>3.81</v>
      </c>
      <c r="G3113">
        <v>68.958988000000005</v>
      </c>
      <c r="H3113">
        <v>32.549999999999997</v>
      </c>
      <c r="I3113">
        <v>220</v>
      </c>
      <c r="J3113">
        <v>358.79081300000001</v>
      </c>
      <c r="K3113">
        <v>4475.1175599999997</v>
      </c>
      <c r="M3113">
        <v>32.549999999999997</v>
      </c>
      <c r="N3113">
        <v>178.5</v>
      </c>
      <c r="O3113">
        <v>89.641105999999994</v>
      </c>
      <c r="P3113">
        <v>447.40430700000002</v>
      </c>
      <c r="Z3113">
        <v>1276.9499510000001</v>
      </c>
      <c r="AA3113">
        <v>20.530000999999999</v>
      </c>
      <c r="AB3113">
        <v>26.186001000000001</v>
      </c>
      <c r="AC3113">
        <v>20.530000999999999</v>
      </c>
    </row>
    <row r="3114" spans="1:29" x14ac:dyDescent="0.25">
      <c r="A3114" t="s">
        <v>0</v>
      </c>
      <c r="B3114" s="1">
        <v>44481</v>
      </c>
      <c r="C3114" s="3">
        <v>0.81472578703703702</v>
      </c>
      <c r="D3114" t="s">
        <v>311</v>
      </c>
      <c r="E3114" t="s">
        <v>87</v>
      </c>
    </row>
    <row r="3115" spans="1:29" x14ac:dyDescent="0.25">
      <c r="A3115" t="s">
        <v>0</v>
      </c>
      <c r="B3115" s="1">
        <v>44481</v>
      </c>
      <c r="C3115" s="3">
        <v>0.81472585648148144</v>
      </c>
      <c r="D3115" t="s">
        <v>311</v>
      </c>
      <c r="E3115" t="s">
        <v>75</v>
      </c>
      <c r="L3115" t="s">
        <v>88</v>
      </c>
    </row>
    <row r="3116" spans="1:29" x14ac:dyDescent="0.25">
      <c r="A3116" t="s">
        <v>0</v>
      </c>
      <c r="B3116" s="1">
        <v>44481</v>
      </c>
      <c r="C3116" s="3">
        <v>0.81472586805555558</v>
      </c>
      <c r="D3116" t="s">
        <v>311</v>
      </c>
      <c r="E3116" t="s">
        <v>75</v>
      </c>
      <c r="L3116" t="s">
        <v>729</v>
      </c>
    </row>
    <row r="3117" spans="1:29" x14ac:dyDescent="0.25">
      <c r="A3117" t="s">
        <v>0</v>
      </c>
      <c r="B3117" s="1">
        <v>44481</v>
      </c>
      <c r="C3117" s="3">
        <v>0.81472819444444455</v>
      </c>
      <c r="D3117" t="s">
        <v>311</v>
      </c>
      <c r="E3117" t="s">
        <v>75</v>
      </c>
      <c r="L3117" t="s">
        <v>90</v>
      </c>
    </row>
    <row r="3118" spans="1:29" x14ac:dyDescent="0.25">
      <c r="A3118" t="s">
        <v>0</v>
      </c>
      <c r="B3118" s="1">
        <v>44481</v>
      </c>
      <c r="C3118" s="3">
        <v>0.81472820601851847</v>
      </c>
      <c r="D3118" t="s">
        <v>311</v>
      </c>
      <c r="E3118" t="s">
        <v>75</v>
      </c>
      <c r="L3118" t="s">
        <v>730</v>
      </c>
    </row>
    <row r="3119" spans="1:29" x14ac:dyDescent="0.25">
      <c r="A3119" t="s">
        <v>0</v>
      </c>
      <c r="B3119" s="1">
        <v>44481</v>
      </c>
      <c r="C3119" s="3">
        <v>0.81472866898148144</v>
      </c>
      <c r="D3119" t="s">
        <v>311</v>
      </c>
      <c r="E3119" t="s">
        <v>60</v>
      </c>
      <c r="R3119" t="s">
        <v>81</v>
      </c>
    </row>
    <row r="3120" spans="1:29" x14ac:dyDescent="0.25">
      <c r="A3120" t="s">
        <v>0</v>
      </c>
      <c r="B3120" s="1">
        <v>44481</v>
      </c>
      <c r="C3120" s="3">
        <v>0.81472872685185183</v>
      </c>
      <c r="D3120" t="s">
        <v>311</v>
      </c>
      <c r="E3120" t="s">
        <v>60</v>
      </c>
      <c r="R3120" t="s">
        <v>83</v>
      </c>
    </row>
    <row r="3121" spans="1:18" x14ac:dyDescent="0.25">
      <c r="A3121" t="s">
        <v>0</v>
      </c>
      <c r="B3121" s="1">
        <v>44481</v>
      </c>
      <c r="C3121" s="3">
        <v>0.81473050925925927</v>
      </c>
      <c r="D3121" t="s">
        <v>311</v>
      </c>
      <c r="E3121" t="s">
        <v>75</v>
      </c>
      <c r="L3121" t="s">
        <v>91</v>
      </c>
    </row>
    <row r="3122" spans="1:18" x14ac:dyDescent="0.25">
      <c r="A3122" t="s">
        <v>0</v>
      </c>
      <c r="B3122" s="1">
        <v>44481</v>
      </c>
      <c r="C3122" s="3">
        <v>0.8147305208333333</v>
      </c>
      <c r="D3122" t="s">
        <v>311</v>
      </c>
      <c r="E3122" t="s">
        <v>75</v>
      </c>
      <c r="L3122" t="s">
        <v>731</v>
      </c>
    </row>
    <row r="3123" spans="1:18" x14ac:dyDescent="0.25">
      <c r="A3123" t="s">
        <v>0</v>
      </c>
      <c r="B3123" s="1">
        <v>44481</v>
      </c>
      <c r="C3123" s="3">
        <v>0.81473701388888886</v>
      </c>
      <c r="D3123" t="s">
        <v>311</v>
      </c>
      <c r="E3123" t="s">
        <v>587</v>
      </c>
    </row>
    <row r="3124" spans="1:18" x14ac:dyDescent="0.25">
      <c r="A3124" t="s">
        <v>0</v>
      </c>
      <c r="B3124" s="1">
        <v>44481</v>
      </c>
      <c r="C3124" s="3">
        <v>0.8147328240740741</v>
      </c>
      <c r="D3124" t="s">
        <v>311</v>
      </c>
      <c r="E3124" t="s">
        <v>75</v>
      </c>
      <c r="L3124" t="s">
        <v>92</v>
      </c>
    </row>
    <row r="3125" spans="1:18" x14ac:dyDescent="0.25">
      <c r="A3125" t="s">
        <v>0</v>
      </c>
      <c r="B3125" s="1">
        <v>44481</v>
      </c>
      <c r="C3125" s="3">
        <v>0.81473728009259261</v>
      </c>
      <c r="D3125" t="s">
        <v>311</v>
      </c>
      <c r="E3125" t="s">
        <v>588</v>
      </c>
    </row>
    <row r="3126" spans="1:18" x14ac:dyDescent="0.25">
      <c r="A3126" t="s">
        <v>0</v>
      </c>
      <c r="B3126" s="1">
        <v>44481</v>
      </c>
      <c r="C3126" s="3">
        <v>0.81473731481481482</v>
      </c>
      <c r="D3126" t="s">
        <v>311</v>
      </c>
      <c r="E3126" t="s">
        <v>589</v>
      </c>
    </row>
    <row r="3127" spans="1:18" x14ac:dyDescent="0.25">
      <c r="A3127" t="s">
        <v>0</v>
      </c>
      <c r="B3127" s="1">
        <v>44481</v>
      </c>
      <c r="C3127" s="3">
        <v>0.81473746527777779</v>
      </c>
      <c r="D3127" t="s">
        <v>311</v>
      </c>
      <c r="E3127" t="s">
        <v>590</v>
      </c>
    </row>
    <row r="3128" spans="1:18" x14ac:dyDescent="0.25">
      <c r="A3128" t="s">
        <v>0</v>
      </c>
      <c r="B3128" s="1">
        <v>44481</v>
      </c>
      <c r="C3128" s="3">
        <v>0.81473759259259249</v>
      </c>
      <c r="D3128" t="s">
        <v>311</v>
      </c>
      <c r="E3128" t="s">
        <v>591</v>
      </c>
    </row>
    <row r="3129" spans="1:18" x14ac:dyDescent="0.25">
      <c r="A3129" t="s">
        <v>0</v>
      </c>
      <c r="B3129" s="1">
        <v>44481</v>
      </c>
      <c r="C3129" s="3">
        <v>0.8147378472222222</v>
      </c>
      <c r="D3129" t="s">
        <v>311</v>
      </c>
      <c r="E3129" t="s">
        <v>592</v>
      </c>
    </row>
    <row r="3130" spans="1:18" x14ac:dyDescent="0.25">
      <c r="A3130" t="s">
        <v>0</v>
      </c>
      <c r="B3130" s="1">
        <v>44481</v>
      </c>
      <c r="C3130" s="3">
        <v>0.81473798611111115</v>
      </c>
      <c r="D3130" t="s">
        <v>311</v>
      </c>
      <c r="E3130" t="s">
        <v>593</v>
      </c>
    </row>
    <row r="3131" spans="1:18" x14ac:dyDescent="0.25">
      <c r="A3131" t="s">
        <v>0</v>
      </c>
      <c r="B3131" s="1">
        <v>44481</v>
      </c>
      <c r="C3131" s="3">
        <v>0.81473283564814813</v>
      </c>
      <c r="D3131" t="s">
        <v>311</v>
      </c>
      <c r="E3131" t="s">
        <v>75</v>
      </c>
      <c r="L3131" t="s">
        <v>188</v>
      </c>
    </row>
    <row r="3132" spans="1:18" x14ac:dyDescent="0.25">
      <c r="A3132" t="s">
        <v>0</v>
      </c>
      <c r="B3132" s="1">
        <v>44481</v>
      </c>
      <c r="C3132" s="3">
        <v>0.81473780092592596</v>
      </c>
      <c r="D3132" t="s">
        <v>311</v>
      </c>
      <c r="E3132" t="s">
        <v>60</v>
      </c>
      <c r="R3132" t="s">
        <v>594</v>
      </c>
    </row>
    <row r="3133" spans="1:18" x14ac:dyDescent="0.25">
      <c r="A3133" t="s">
        <v>0</v>
      </c>
      <c r="B3133" s="1">
        <v>44481</v>
      </c>
      <c r="C3133" s="3">
        <v>0.81473873842592592</v>
      </c>
      <c r="D3133" t="s">
        <v>311</v>
      </c>
      <c r="E3133" t="s">
        <v>167</v>
      </c>
    </row>
    <row r="3134" spans="1:18" x14ac:dyDescent="0.25">
      <c r="A3134" t="s">
        <v>0</v>
      </c>
      <c r="B3134" s="1">
        <v>44481</v>
      </c>
      <c r="C3134" s="3">
        <v>0.81473878472222216</v>
      </c>
      <c r="D3134" t="s">
        <v>311</v>
      </c>
      <c r="E3134" t="s">
        <v>84</v>
      </c>
    </row>
    <row r="3135" spans="1:18" x14ac:dyDescent="0.25">
      <c r="A3135" t="s">
        <v>0</v>
      </c>
      <c r="B3135" s="1">
        <v>44481</v>
      </c>
      <c r="C3135" s="3">
        <v>0.81473966435185174</v>
      </c>
      <c r="D3135" t="s">
        <v>311</v>
      </c>
      <c r="E3135" t="s">
        <v>595</v>
      </c>
    </row>
    <row r="3136" spans="1:18" x14ac:dyDescent="0.25">
      <c r="A3136" t="s">
        <v>0</v>
      </c>
      <c r="B3136" s="1">
        <v>44481</v>
      </c>
      <c r="C3136" s="3">
        <v>0.81473971064814821</v>
      </c>
      <c r="D3136" t="s">
        <v>311</v>
      </c>
      <c r="E3136" t="s">
        <v>596</v>
      </c>
    </row>
    <row r="3137" spans="1:49" x14ac:dyDescent="0.25">
      <c r="A3137" t="s">
        <v>0</v>
      </c>
      <c r="B3137" s="1">
        <v>44481</v>
      </c>
      <c r="C3137" s="3">
        <v>0.81474008101851858</v>
      </c>
      <c r="D3137" t="s">
        <v>311</v>
      </c>
      <c r="E3137" t="s">
        <v>67</v>
      </c>
    </row>
    <row r="3138" spans="1:49" x14ac:dyDescent="0.25">
      <c r="A3138" t="s">
        <v>0</v>
      </c>
      <c r="B3138" s="1">
        <v>44481</v>
      </c>
      <c r="C3138" s="3">
        <v>0.81475037037037035</v>
      </c>
      <c r="D3138" t="s">
        <v>311</v>
      </c>
      <c r="E3138" t="s">
        <v>84</v>
      </c>
    </row>
    <row r="3139" spans="1:49" x14ac:dyDescent="0.25">
      <c r="A3139" t="s">
        <v>0</v>
      </c>
      <c r="B3139" s="1">
        <v>44481</v>
      </c>
      <c r="C3139" s="3">
        <v>0.81476194444444439</v>
      </c>
      <c r="D3139" t="s">
        <v>311</v>
      </c>
      <c r="E3139" t="s">
        <v>84</v>
      </c>
    </row>
    <row r="3140" spans="1:49" x14ac:dyDescent="0.25">
      <c r="A3140" t="s">
        <v>0</v>
      </c>
      <c r="B3140" s="1">
        <v>44481</v>
      </c>
      <c r="C3140" s="3">
        <v>0.81476222222222228</v>
      </c>
      <c r="D3140" t="s">
        <v>311</v>
      </c>
      <c r="E3140" t="s">
        <v>402</v>
      </c>
      <c r="AS3140" t="s">
        <v>597</v>
      </c>
      <c r="AT3140">
        <v>2.9899999999999999E-2</v>
      </c>
      <c r="AU3140">
        <v>1.38E-2</v>
      </c>
      <c r="AV3140">
        <v>2.0999999999999999E-3</v>
      </c>
      <c r="AW3140">
        <v>3.61E-2</v>
      </c>
    </row>
    <row r="3141" spans="1:49" x14ac:dyDescent="0.25">
      <c r="A3141" t="s">
        <v>0</v>
      </c>
      <c r="B3141" s="1">
        <v>44481</v>
      </c>
      <c r="C3141" s="3">
        <v>0.81476256944444447</v>
      </c>
      <c r="D3141" t="s">
        <v>311</v>
      </c>
      <c r="E3141" t="s">
        <v>598</v>
      </c>
      <c r="F3141">
        <v>2.9899999999999999E-2</v>
      </c>
      <c r="G3141">
        <v>1.38E-2</v>
      </c>
      <c r="H3141">
        <v>2.0999999999999999E-3</v>
      </c>
      <c r="I3141">
        <v>3.61E-2</v>
      </c>
    </row>
    <row r="3142" spans="1:49" x14ac:dyDescent="0.25">
      <c r="A3142" t="s">
        <v>0</v>
      </c>
      <c r="B3142" s="1">
        <v>44481</v>
      </c>
      <c r="C3142" s="3">
        <v>0.81476215277777786</v>
      </c>
      <c r="D3142" t="s">
        <v>311</v>
      </c>
      <c r="E3142" t="s">
        <v>321</v>
      </c>
      <c r="AN3142" t="s">
        <v>732</v>
      </c>
    </row>
    <row r="3143" spans="1:49" x14ac:dyDescent="0.25">
      <c r="A3143" t="s">
        <v>0</v>
      </c>
      <c r="B3143" s="1">
        <v>44481</v>
      </c>
      <c r="C3143" s="3">
        <v>0.81476310185185186</v>
      </c>
      <c r="D3143" t="s">
        <v>311</v>
      </c>
      <c r="E3143" t="s">
        <v>733</v>
      </c>
    </row>
    <row r="3144" spans="1:49" x14ac:dyDescent="0.25">
      <c r="A3144" t="s">
        <v>0</v>
      </c>
      <c r="B3144" s="1">
        <v>44481</v>
      </c>
      <c r="C3144" s="3">
        <v>0.81476215277777786</v>
      </c>
      <c r="D3144" t="s">
        <v>311</v>
      </c>
      <c r="E3144" t="s">
        <v>321</v>
      </c>
      <c r="AN3144" t="s">
        <v>359</v>
      </c>
    </row>
    <row r="3145" spans="1:49" x14ac:dyDescent="0.25">
      <c r="A3145" t="s">
        <v>0</v>
      </c>
      <c r="B3145" s="1">
        <v>44481</v>
      </c>
      <c r="C3145" s="3">
        <v>0.8147705671296297</v>
      </c>
      <c r="D3145" t="s">
        <v>311</v>
      </c>
      <c r="E3145" t="s">
        <v>67</v>
      </c>
    </row>
    <row r="3146" spans="1:49" x14ac:dyDescent="0.25">
      <c r="A3146" t="s">
        <v>0</v>
      </c>
      <c r="B3146" s="1">
        <v>44481</v>
      </c>
      <c r="C3146" s="3">
        <v>0.81477351851851854</v>
      </c>
      <c r="D3146" t="s">
        <v>311</v>
      </c>
      <c r="E3146" t="s">
        <v>84</v>
      </c>
    </row>
    <row r="3147" spans="1:49" x14ac:dyDescent="0.25">
      <c r="A3147" t="s">
        <v>0</v>
      </c>
      <c r="B3147" s="1">
        <v>44481</v>
      </c>
      <c r="C3147" s="3">
        <v>0.81478509259259269</v>
      </c>
      <c r="D3147" t="s">
        <v>311</v>
      </c>
      <c r="E3147" t="s">
        <v>84</v>
      </c>
    </row>
    <row r="3148" spans="1:49" x14ac:dyDescent="0.25">
      <c r="A3148" t="s">
        <v>0</v>
      </c>
      <c r="B3148" s="1">
        <v>44481</v>
      </c>
      <c r="C3148" s="3">
        <v>0.81479667824074076</v>
      </c>
      <c r="D3148" t="s">
        <v>311</v>
      </c>
      <c r="E3148" t="s">
        <v>84</v>
      </c>
    </row>
    <row r="3149" spans="1:49" x14ac:dyDescent="0.25">
      <c r="A3149" t="s">
        <v>0</v>
      </c>
      <c r="B3149" s="1">
        <v>44481</v>
      </c>
      <c r="C3149" s="3">
        <v>0.81480403935185175</v>
      </c>
      <c r="D3149" t="s">
        <v>311</v>
      </c>
      <c r="E3149" t="s">
        <v>601</v>
      </c>
      <c r="AM3149" t="s">
        <v>734</v>
      </c>
    </row>
    <row r="3150" spans="1:49" x14ac:dyDescent="0.25">
      <c r="A3150" t="s">
        <v>0</v>
      </c>
      <c r="B3150" s="1">
        <v>44481</v>
      </c>
      <c r="C3150" s="3">
        <v>0.81480435185185185</v>
      </c>
      <c r="D3150" t="s">
        <v>311</v>
      </c>
      <c r="E3150" t="s">
        <v>735</v>
      </c>
    </row>
    <row r="3151" spans="1:49" x14ac:dyDescent="0.25">
      <c r="A3151" t="s">
        <v>0</v>
      </c>
      <c r="B3151" s="1">
        <v>44481</v>
      </c>
      <c r="C3151" s="3">
        <v>0.81480402777777783</v>
      </c>
      <c r="D3151" t="s">
        <v>311</v>
      </c>
      <c r="E3151" t="s">
        <v>60</v>
      </c>
      <c r="R3151" t="s">
        <v>736</v>
      </c>
    </row>
    <row r="3152" spans="1:49" x14ac:dyDescent="0.25">
      <c r="A3152" t="s">
        <v>0</v>
      </c>
      <c r="B3152" s="1">
        <v>44481</v>
      </c>
      <c r="C3152" s="3">
        <v>0.81480475694444443</v>
      </c>
      <c r="D3152" t="s">
        <v>311</v>
      </c>
      <c r="E3152" t="s">
        <v>605</v>
      </c>
    </row>
    <row r="3153" spans="1:38" x14ac:dyDescent="0.25">
      <c r="A3153" t="s">
        <v>0</v>
      </c>
      <c r="B3153" s="1">
        <v>44481</v>
      </c>
      <c r="C3153" s="3">
        <v>0.81480493055555547</v>
      </c>
      <c r="D3153" t="s">
        <v>311</v>
      </c>
      <c r="E3153" t="s">
        <v>606</v>
      </c>
    </row>
    <row r="3154" spans="1:38" x14ac:dyDescent="0.25">
      <c r="A3154" t="s">
        <v>0</v>
      </c>
      <c r="B3154" s="1">
        <v>44481</v>
      </c>
      <c r="C3154" s="3">
        <v>0.81480530092592585</v>
      </c>
      <c r="D3154" t="s">
        <v>311</v>
      </c>
      <c r="E3154" t="s">
        <v>67</v>
      </c>
    </row>
    <row r="3155" spans="1:38" x14ac:dyDescent="0.25">
      <c r="A3155" t="s">
        <v>0</v>
      </c>
      <c r="B3155" s="1">
        <v>44481</v>
      </c>
      <c r="C3155" s="3">
        <v>0.81480690972222225</v>
      </c>
      <c r="D3155" t="s">
        <v>311</v>
      </c>
      <c r="E3155" t="s">
        <v>60</v>
      </c>
      <c r="R3155" t="s">
        <v>81</v>
      </c>
    </row>
    <row r="3156" spans="1:38" x14ac:dyDescent="0.25">
      <c r="A3156" t="s">
        <v>0</v>
      </c>
      <c r="B3156" s="1">
        <v>44481</v>
      </c>
      <c r="C3156" s="3">
        <v>0.81480714120370379</v>
      </c>
      <c r="D3156" t="s">
        <v>311</v>
      </c>
      <c r="E3156" t="s">
        <v>60</v>
      </c>
      <c r="R3156" t="s">
        <v>61</v>
      </c>
    </row>
    <row r="3157" spans="1:38" x14ac:dyDescent="0.25">
      <c r="A3157" t="s">
        <v>0</v>
      </c>
      <c r="B3157" s="1">
        <v>44481</v>
      </c>
      <c r="C3157" s="3">
        <v>0.81480825231481491</v>
      </c>
      <c r="D3157" t="s">
        <v>311</v>
      </c>
      <c r="E3157" t="s">
        <v>84</v>
      </c>
    </row>
    <row r="3158" spans="1:38" x14ac:dyDescent="0.25">
      <c r="A3158" t="s">
        <v>0</v>
      </c>
      <c r="B3158" s="1">
        <v>44481</v>
      </c>
      <c r="C3158" s="3">
        <v>0.81481146990740738</v>
      </c>
      <c r="D3158" t="s">
        <v>311</v>
      </c>
      <c r="E3158" t="s">
        <v>60</v>
      </c>
      <c r="R3158">
        <v>2.85</v>
      </c>
    </row>
    <row r="3159" spans="1:38" x14ac:dyDescent="0.25">
      <c r="A3159" t="s">
        <v>0</v>
      </c>
      <c r="B3159" s="1">
        <v>44481</v>
      </c>
      <c r="C3159" s="3">
        <v>0.81481173611111102</v>
      </c>
      <c r="D3159" t="s">
        <v>311</v>
      </c>
      <c r="E3159" t="s">
        <v>610</v>
      </c>
    </row>
    <row r="3160" spans="1:38" x14ac:dyDescent="0.25">
      <c r="A3160" t="s">
        <v>0</v>
      </c>
      <c r="B3160" s="1">
        <v>44481</v>
      </c>
      <c r="C3160" s="3">
        <v>0.81481177083333334</v>
      </c>
      <c r="D3160" t="s">
        <v>311</v>
      </c>
      <c r="E3160" t="s">
        <v>611</v>
      </c>
    </row>
    <row r="3161" spans="1:38" x14ac:dyDescent="0.25">
      <c r="A3161" t="s">
        <v>0</v>
      </c>
      <c r="B3161" s="1">
        <v>44481</v>
      </c>
      <c r="C3161" s="3">
        <v>0.814811886574074</v>
      </c>
      <c r="D3161" t="s">
        <v>311</v>
      </c>
      <c r="E3161" t="s">
        <v>612</v>
      </c>
    </row>
    <row r="3162" spans="1:38" x14ac:dyDescent="0.25">
      <c r="A3162" t="s">
        <v>0</v>
      </c>
      <c r="B3162" s="1">
        <v>44481</v>
      </c>
      <c r="C3162" s="3">
        <v>0.81481209490740747</v>
      </c>
      <c r="D3162" t="s">
        <v>311</v>
      </c>
      <c r="E3162" t="s">
        <v>613</v>
      </c>
    </row>
    <row r="3163" spans="1:38" x14ac:dyDescent="0.25">
      <c r="A3163" t="s">
        <v>0</v>
      </c>
      <c r="B3163" s="1">
        <v>44481</v>
      </c>
      <c r="C3163" s="3">
        <v>0.81481216435185189</v>
      </c>
      <c r="D3163" t="s">
        <v>311</v>
      </c>
      <c r="E3163" t="s">
        <v>614</v>
      </c>
    </row>
    <row r="3164" spans="1:38" x14ac:dyDescent="0.25">
      <c r="A3164" t="s">
        <v>0</v>
      </c>
      <c r="B3164" s="1">
        <v>44481</v>
      </c>
      <c r="C3164" s="3">
        <v>0.81481231481481486</v>
      </c>
      <c r="D3164" t="s">
        <v>311</v>
      </c>
      <c r="E3164" t="s">
        <v>85</v>
      </c>
    </row>
    <row r="3165" spans="1:38" x14ac:dyDescent="0.25">
      <c r="A3165" t="s">
        <v>0</v>
      </c>
      <c r="B3165" s="1">
        <v>44481</v>
      </c>
      <c r="C3165" s="3">
        <v>0.81481244212962967</v>
      </c>
    </row>
    <row r="3166" spans="1:38" x14ac:dyDescent="0.25">
      <c r="A3166" t="s">
        <v>0</v>
      </c>
      <c r="B3166" s="1">
        <v>44481</v>
      </c>
      <c r="C3166" s="3">
        <v>0.81481274305555562</v>
      </c>
      <c r="D3166" t="s">
        <v>311</v>
      </c>
      <c r="E3166" t="s">
        <v>737</v>
      </c>
    </row>
    <row r="3167" spans="1:38" x14ac:dyDescent="0.25">
      <c r="A3167" t="s">
        <v>0</v>
      </c>
      <c r="B3167" s="1">
        <v>44481</v>
      </c>
      <c r="C3167" s="3">
        <v>0.81481395833333325</v>
      </c>
      <c r="D3167" t="s">
        <v>311</v>
      </c>
      <c r="E3167" t="s">
        <v>269</v>
      </c>
      <c r="F3167">
        <v>2.85</v>
      </c>
      <c r="G3167">
        <v>69.219914000000003</v>
      </c>
      <c r="H3167">
        <v>32.475000000000001</v>
      </c>
      <c r="I3167">
        <v>156.5</v>
      </c>
      <c r="AD3167">
        <v>-0.01</v>
      </c>
      <c r="AE3167">
        <v>0.32</v>
      </c>
      <c r="AF3167">
        <v>0.12249500000000001</v>
      </c>
      <c r="AG3167">
        <v>2.5267999999999999E-2</v>
      </c>
      <c r="AH3167">
        <v>3.9385999999999997E-2</v>
      </c>
      <c r="AI3167">
        <v>-17.297751000000002</v>
      </c>
      <c r="AJ3167">
        <v>-17.297751000000002</v>
      </c>
      <c r="AK3167">
        <v>-141703</v>
      </c>
      <c r="AL3167">
        <v>3</v>
      </c>
    </row>
    <row r="3168" spans="1:38" x14ac:dyDescent="0.25">
      <c r="A3168" t="s">
        <v>0</v>
      </c>
      <c r="B3168" s="1">
        <v>44481</v>
      </c>
      <c r="C3168" s="3">
        <v>0.81481146990740738</v>
      </c>
      <c r="D3168" t="s">
        <v>311</v>
      </c>
      <c r="E3168" t="s">
        <v>62</v>
      </c>
      <c r="F3168">
        <v>2.85</v>
      </c>
      <c r="G3168">
        <v>69.219914000000003</v>
      </c>
      <c r="H3168">
        <v>32.475000000000001</v>
      </c>
      <c r="I3168">
        <v>156.5</v>
      </c>
      <c r="R3168">
        <v>2.85</v>
      </c>
      <c r="S3168">
        <v>2.85</v>
      </c>
      <c r="T3168">
        <v>5.0620820000000002</v>
      </c>
      <c r="U3168">
        <v>7.9786999999999997E-2</v>
      </c>
      <c r="V3168">
        <v>0.32</v>
      </c>
      <c r="W3168">
        <v>0.218333</v>
      </c>
      <c r="X3168">
        <v>2.4302000000000001E-2</v>
      </c>
      <c r="Y3168">
        <v>3000</v>
      </c>
    </row>
    <row r="3169" spans="1:29" x14ac:dyDescent="0.25">
      <c r="A3169" t="s">
        <v>0</v>
      </c>
      <c r="B3169" s="1">
        <v>44481</v>
      </c>
      <c r="C3169" s="3">
        <v>0.81481287037037031</v>
      </c>
      <c r="D3169" t="s">
        <v>311</v>
      </c>
      <c r="E3169" t="s">
        <v>75</v>
      </c>
      <c r="L3169" t="s">
        <v>155</v>
      </c>
    </row>
    <row r="3170" spans="1:29" x14ac:dyDescent="0.25">
      <c r="A3170" t="s">
        <v>0</v>
      </c>
      <c r="B3170" s="1">
        <v>44481</v>
      </c>
      <c r="C3170" s="3">
        <v>0.81481287037037031</v>
      </c>
      <c r="D3170" t="s">
        <v>311</v>
      </c>
      <c r="E3170" t="s">
        <v>75</v>
      </c>
      <c r="L3170" t="s">
        <v>78</v>
      </c>
    </row>
    <row r="3171" spans="1:29" x14ac:dyDescent="0.25">
      <c r="A3171" t="s">
        <v>0</v>
      </c>
      <c r="B3171" s="1">
        <v>44481</v>
      </c>
      <c r="C3171" s="3">
        <v>0.81481288194444446</v>
      </c>
      <c r="D3171" t="s">
        <v>311</v>
      </c>
      <c r="E3171" t="s">
        <v>75</v>
      </c>
      <c r="L3171" t="s">
        <v>738</v>
      </c>
    </row>
    <row r="3172" spans="1:29" x14ac:dyDescent="0.25">
      <c r="A3172" t="s">
        <v>0</v>
      </c>
      <c r="B3172" s="1">
        <v>44481</v>
      </c>
      <c r="C3172" s="3">
        <v>0.81481288194444446</v>
      </c>
      <c r="D3172" t="s">
        <v>311</v>
      </c>
      <c r="E3172" t="s">
        <v>75</v>
      </c>
      <c r="L3172" t="s">
        <v>78</v>
      </c>
    </row>
    <row r="3173" spans="1:29" x14ac:dyDescent="0.25">
      <c r="A3173" t="s">
        <v>0</v>
      </c>
      <c r="B3173" s="1">
        <v>44481</v>
      </c>
      <c r="C3173" s="3">
        <v>0.81481288194444446</v>
      </c>
      <c r="D3173" t="s">
        <v>311</v>
      </c>
      <c r="E3173" t="s">
        <v>75</v>
      </c>
      <c r="L3173" t="s">
        <v>77</v>
      </c>
    </row>
    <row r="3174" spans="1:29" x14ac:dyDescent="0.25">
      <c r="A3174" t="s">
        <v>0</v>
      </c>
      <c r="B3174" s="1">
        <v>44481</v>
      </c>
      <c r="C3174" s="3">
        <v>0.81481289351851849</v>
      </c>
      <c r="D3174" t="s">
        <v>311</v>
      </c>
      <c r="E3174" t="s">
        <v>75</v>
      </c>
      <c r="L3174" t="s">
        <v>78</v>
      </c>
    </row>
    <row r="3175" spans="1:29" x14ac:dyDescent="0.25">
      <c r="A3175" t="s">
        <v>0</v>
      </c>
      <c r="B3175" s="1">
        <v>44481</v>
      </c>
      <c r="C3175" s="3">
        <v>0.81481982638888883</v>
      </c>
      <c r="D3175" t="s">
        <v>311</v>
      </c>
      <c r="E3175" t="s">
        <v>84</v>
      </c>
    </row>
    <row r="3176" spans="1:29" x14ac:dyDescent="0.25">
      <c r="A3176" t="s">
        <v>0</v>
      </c>
      <c r="B3176" s="1">
        <v>44481</v>
      </c>
      <c r="C3176" s="3">
        <v>0.81483141203703713</v>
      </c>
      <c r="D3176" t="s">
        <v>311</v>
      </c>
      <c r="E3176" t="s">
        <v>84</v>
      </c>
    </row>
    <row r="3177" spans="1:29" x14ac:dyDescent="0.25">
      <c r="A3177" t="s">
        <v>0</v>
      </c>
      <c r="B3177" s="1">
        <v>44481</v>
      </c>
      <c r="C3177" s="3">
        <v>0.81483284722222216</v>
      </c>
      <c r="D3177" t="s">
        <v>311</v>
      </c>
      <c r="E3177" t="s">
        <v>60</v>
      </c>
      <c r="R3177" t="s">
        <v>81</v>
      </c>
    </row>
    <row r="3178" spans="1:29" x14ac:dyDescent="0.25">
      <c r="A3178" t="s">
        <v>0</v>
      </c>
      <c r="B3178" s="1">
        <v>44481</v>
      </c>
      <c r="C3178" s="3">
        <v>0.81483284722222216</v>
      </c>
      <c r="D3178" t="s">
        <v>311</v>
      </c>
      <c r="E3178" t="s">
        <v>60</v>
      </c>
      <c r="R3178" t="s">
        <v>83</v>
      </c>
    </row>
    <row r="3179" spans="1:29" x14ac:dyDescent="0.25">
      <c r="A3179" t="s">
        <v>0</v>
      </c>
      <c r="B3179" s="1">
        <v>44481</v>
      </c>
      <c r="C3179" s="3">
        <v>0.81483997685185183</v>
      </c>
      <c r="D3179" t="s">
        <v>311</v>
      </c>
      <c r="E3179" t="s">
        <v>67</v>
      </c>
    </row>
    <row r="3180" spans="1:29" x14ac:dyDescent="0.25">
      <c r="A3180" t="s">
        <v>0</v>
      </c>
      <c r="B3180" s="1">
        <v>44481</v>
      </c>
      <c r="C3180" s="3">
        <v>0.81484024305555558</v>
      </c>
      <c r="D3180" t="s">
        <v>311</v>
      </c>
      <c r="E3180" t="s">
        <v>60</v>
      </c>
      <c r="R3180" t="s">
        <v>61</v>
      </c>
    </row>
    <row r="3181" spans="1:29" x14ac:dyDescent="0.25">
      <c r="A3181" t="s">
        <v>0</v>
      </c>
      <c r="B3181" s="1">
        <v>44481</v>
      </c>
      <c r="C3181" s="3">
        <v>0.81484298611111106</v>
      </c>
      <c r="D3181" t="s">
        <v>311</v>
      </c>
      <c r="E3181" t="s">
        <v>84</v>
      </c>
    </row>
    <row r="3182" spans="1:29" x14ac:dyDescent="0.25">
      <c r="A3182" t="s">
        <v>0</v>
      </c>
      <c r="B3182" s="1">
        <v>44481</v>
      </c>
      <c r="C3182" s="3">
        <v>0.81484309027777779</v>
      </c>
      <c r="D3182" t="s">
        <v>311</v>
      </c>
      <c r="E3182" t="s">
        <v>86</v>
      </c>
      <c r="F3182">
        <v>2.85</v>
      </c>
      <c r="G3182">
        <v>69.338832999999994</v>
      </c>
      <c r="H3182">
        <v>32.524999999999999</v>
      </c>
      <c r="I3182">
        <v>495</v>
      </c>
      <c r="J3182">
        <v>361.82593300000002</v>
      </c>
      <c r="K3182">
        <v>4559.0621099999998</v>
      </c>
      <c r="M3182">
        <v>32.524999999999999</v>
      </c>
      <c r="N3182">
        <v>185.5</v>
      </c>
      <c r="O3182">
        <v>91.538646999999997</v>
      </c>
      <c r="P3182">
        <v>455.86591800000002</v>
      </c>
      <c r="Z3182">
        <v>1277.660034</v>
      </c>
      <c r="AA3182">
        <v>20.549999</v>
      </c>
      <c r="AB3182">
        <v>26.490998999999999</v>
      </c>
      <c r="AC3182">
        <v>20.549999</v>
      </c>
    </row>
    <row r="3183" spans="1:29" x14ac:dyDescent="0.25">
      <c r="A3183" t="s">
        <v>0</v>
      </c>
      <c r="B3183" s="1">
        <v>44481</v>
      </c>
      <c r="C3183" s="3">
        <v>0.81484414351851842</v>
      </c>
      <c r="D3183" t="s">
        <v>311</v>
      </c>
      <c r="E3183" t="s">
        <v>87</v>
      </c>
    </row>
    <row r="3184" spans="1:29" x14ac:dyDescent="0.25">
      <c r="A3184" t="s">
        <v>0</v>
      </c>
      <c r="B3184" s="1">
        <v>44481</v>
      </c>
      <c r="C3184" s="3">
        <v>0.81484420138888891</v>
      </c>
      <c r="D3184" t="s">
        <v>311</v>
      </c>
      <c r="E3184" t="s">
        <v>75</v>
      </c>
      <c r="L3184" t="s">
        <v>88</v>
      </c>
    </row>
    <row r="3185" spans="1:38" x14ac:dyDescent="0.25">
      <c r="A3185" t="s">
        <v>0</v>
      </c>
      <c r="B3185" s="1">
        <v>44481</v>
      </c>
      <c r="C3185" s="3">
        <v>0.81484422453703698</v>
      </c>
      <c r="D3185" t="s">
        <v>311</v>
      </c>
      <c r="E3185" t="s">
        <v>75</v>
      </c>
      <c r="L3185" t="s">
        <v>739</v>
      </c>
    </row>
    <row r="3186" spans="1:38" x14ac:dyDescent="0.25">
      <c r="A3186" t="s">
        <v>0</v>
      </c>
      <c r="B3186" s="1">
        <v>44481</v>
      </c>
      <c r="C3186" s="3">
        <v>0.81484462962962967</v>
      </c>
      <c r="D3186" t="s">
        <v>311</v>
      </c>
      <c r="E3186" t="s">
        <v>60</v>
      </c>
      <c r="R3186">
        <v>2.5299999999999998</v>
      </c>
    </row>
    <row r="3187" spans="1:38" x14ac:dyDescent="0.25">
      <c r="A3187" t="s">
        <v>0</v>
      </c>
      <c r="B3187" s="1">
        <v>44481</v>
      </c>
      <c r="C3187" s="3">
        <v>0.81485446759259261</v>
      </c>
      <c r="D3187" t="s">
        <v>311</v>
      </c>
      <c r="E3187" t="s">
        <v>740</v>
      </c>
    </row>
    <row r="3188" spans="1:38" x14ac:dyDescent="0.25">
      <c r="A3188" t="s">
        <v>0</v>
      </c>
      <c r="B3188" s="1">
        <v>44481</v>
      </c>
      <c r="C3188" s="3">
        <v>0.81485574074074074</v>
      </c>
      <c r="D3188" t="s">
        <v>311</v>
      </c>
      <c r="E3188" t="s">
        <v>269</v>
      </c>
      <c r="F3188">
        <v>2.5299999999999998</v>
      </c>
      <c r="G3188">
        <v>69.407146999999995</v>
      </c>
      <c r="H3188">
        <v>32.475000000000001</v>
      </c>
      <c r="I3188">
        <v>156.5</v>
      </c>
      <c r="AD3188">
        <v>-0.25</v>
      </c>
      <c r="AE3188">
        <v>0.106667</v>
      </c>
      <c r="AF3188">
        <v>0.13508999999999999</v>
      </c>
      <c r="AG3188">
        <v>1.2595E-2</v>
      </c>
      <c r="AH3188">
        <v>3.7537000000000001E-2</v>
      </c>
      <c r="AI3188">
        <v>-34.126468000000003</v>
      </c>
      <c r="AJ3188">
        <v>-34.126468000000003</v>
      </c>
      <c r="AK3188">
        <v>-279564</v>
      </c>
      <c r="AL3188">
        <v>3</v>
      </c>
    </row>
    <row r="3189" spans="1:38" x14ac:dyDescent="0.25">
      <c r="A3189" t="s">
        <v>0</v>
      </c>
      <c r="B3189" s="1">
        <v>44481</v>
      </c>
      <c r="C3189" s="3">
        <v>0.81484462962962967</v>
      </c>
      <c r="D3189" t="s">
        <v>311</v>
      </c>
      <c r="E3189" t="s">
        <v>62</v>
      </c>
      <c r="F3189">
        <v>2.5299999999999998</v>
      </c>
      <c r="G3189">
        <v>69.407146999999995</v>
      </c>
      <c r="H3189">
        <v>32.475000000000001</v>
      </c>
      <c r="I3189">
        <v>156.5</v>
      </c>
      <c r="R3189">
        <v>2.5299999999999998</v>
      </c>
      <c r="S3189">
        <v>2.5299999999999998</v>
      </c>
      <c r="T3189">
        <v>4.7644890000000002</v>
      </c>
      <c r="U3189">
        <v>8.5311999999999999E-2</v>
      </c>
      <c r="V3189">
        <v>0.106667</v>
      </c>
      <c r="W3189">
        <v>0.21333299999999999</v>
      </c>
      <c r="X3189">
        <v>2.5498E-2</v>
      </c>
      <c r="Y3189">
        <v>3000</v>
      </c>
    </row>
    <row r="3190" spans="1:38" x14ac:dyDescent="0.25">
      <c r="A3190" t="s">
        <v>0</v>
      </c>
      <c r="B3190" s="1">
        <v>44481</v>
      </c>
      <c r="C3190" s="3">
        <v>0.81484652777777777</v>
      </c>
      <c r="D3190" t="s">
        <v>311</v>
      </c>
      <c r="E3190" t="s">
        <v>75</v>
      </c>
      <c r="L3190" t="s">
        <v>90</v>
      </c>
    </row>
    <row r="3191" spans="1:38" x14ac:dyDescent="0.25">
      <c r="A3191" t="s">
        <v>0</v>
      </c>
      <c r="B3191" s="1">
        <v>44481</v>
      </c>
      <c r="C3191" s="3">
        <v>0.81484653935185181</v>
      </c>
      <c r="D3191" t="s">
        <v>311</v>
      </c>
      <c r="E3191" t="s">
        <v>75</v>
      </c>
      <c r="L3191" t="s">
        <v>741</v>
      </c>
    </row>
    <row r="3192" spans="1:38" x14ac:dyDescent="0.25">
      <c r="A3192" t="s">
        <v>0</v>
      </c>
      <c r="B3192" s="1">
        <v>44481</v>
      </c>
      <c r="C3192" s="3">
        <v>0.8148488425925926</v>
      </c>
      <c r="D3192" t="s">
        <v>311</v>
      </c>
      <c r="E3192" t="s">
        <v>75</v>
      </c>
      <c r="L3192" t="s">
        <v>91</v>
      </c>
    </row>
    <row r="3193" spans="1:38" x14ac:dyDescent="0.25">
      <c r="A3193" t="s">
        <v>0</v>
      </c>
      <c r="B3193" s="1">
        <v>44481</v>
      </c>
      <c r="C3193" s="3">
        <v>0.81484885416666664</v>
      </c>
      <c r="D3193" t="s">
        <v>311</v>
      </c>
      <c r="E3193" t="s">
        <v>75</v>
      </c>
      <c r="L3193" t="s">
        <v>742</v>
      </c>
    </row>
    <row r="3194" spans="1:38" x14ac:dyDescent="0.25">
      <c r="A3194" t="s">
        <v>0</v>
      </c>
      <c r="B3194" s="1">
        <v>44481</v>
      </c>
      <c r="C3194" s="3">
        <v>0.81485115740740743</v>
      </c>
      <c r="D3194" t="s">
        <v>311</v>
      </c>
      <c r="E3194" t="s">
        <v>75</v>
      </c>
      <c r="L3194" t="s">
        <v>92</v>
      </c>
    </row>
    <row r="3195" spans="1:38" x14ac:dyDescent="0.25">
      <c r="A3195" t="s">
        <v>0</v>
      </c>
      <c r="B3195" s="1">
        <v>44481</v>
      </c>
      <c r="C3195" s="3">
        <v>0.8148511805555555</v>
      </c>
      <c r="D3195" t="s">
        <v>311</v>
      </c>
      <c r="E3195" t="s">
        <v>75</v>
      </c>
      <c r="L3195" t="s">
        <v>177</v>
      </c>
    </row>
    <row r="3196" spans="1:38" x14ac:dyDescent="0.25">
      <c r="A3196" t="s">
        <v>0</v>
      </c>
      <c r="B3196" s="1">
        <v>44481</v>
      </c>
      <c r="C3196" s="3">
        <v>0.81485459490740741</v>
      </c>
      <c r="D3196" t="s">
        <v>311</v>
      </c>
      <c r="E3196" t="s">
        <v>75</v>
      </c>
      <c r="L3196" t="s">
        <v>155</v>
      </c>
    </row>
    <row r="3197" spans="1:38" x14ac:dyDescent="0.25">
      <c r="A3197" t="s">
        <v>0</v>
      </c>
      <c r="B3197" s="1">
        <v>44481</v>
      </c>
      <c r="C3197" s="3">
        <v>0.81485459490740741</v>
      </c>
      <c r="D3197" t="s">
        <v>311</v>
      </c>
      <c r="E3197" t="s">
        <v>75</v>
      </c>
      <c r="L3197" t="s">
        <v>78</v>
      </c>
    </row>
    <row r="3198" spans="1:38" x14ac:dyDescent="0.25">
      <c r="A3198" t="s">
        <v>0</v>
      </c>
      <c r="B3198" s="1">
        <v>44481</v>
      </c>
      <c r="C3198" s="3">
        <v>0.81485460648148145</v>
      </c>
      <c r="D3198" t="s">
        <v>311</v>
      </c>
      <c r="E3198" t="s">
        <v>75</v>
      </c>
      <c r="L3198" t="s">
        <v>743</v>
      </c>
    </row>
    <row r="3199" spans="1:38" x14ac:dyDescent="0.25">
      <c r="A3199" t="s">
        <v>0</v>
      </c>
      <c r="B3199" s="1">
        <v>44481</v>
      </c>
      <c r="C3199" s="3">
        <v>0.81485461805555559</v>
      </c>
      <c r="D3199" t="s">
        <v>311</v>
      </c>
      <c r="E3199" t="s">
        <v>75</v>
      </c>
      <c r="L3199" t="s">
        <v>78</v>
      </c>
    </row>
    <row r="3200" spans="1:38" x14ac:dyDescent="0.25">
      <c r="A3200" t="s">
        <v>0</v>
      </c>
      <c r="B3200" s="1">
        <v>44481</v>
      </c>
      <c r="C3200" s="3">
        <v>0.81485461805555559</v>
      </c>
      <c r="D3200" t="s">
        <v>311</v>
      </c>
      <c r="E3200" t="s">
        <v>75</v>
      </c>
      <c r="L3200" t="s">
        <v>77</v>
      </c>
    </row>
    <row r="3201" spans="1:38" x14ac:dyDescent="0.25">
      <c r="A3201" t="s">
        <v>0</v>
      </c>
      <c r="B3201" s="1">
        <v>44481</v>
      </c>
      <c r="C3201" s="3">
        <v>0.81485461805555559</v>
      </c>
      <c r="D3201" t="s">
        <v>311</v>
      </c>
      <c r="E3201" t="s">
        <v>75</v>
      </c>
      <c r="L3201" t="s">
        <v>78</v>
      </c>
    </row>
    <row r="3202" spans="1:38" x14ac:dyDescent="0.25">
      <c r="A3202" t="s">
        <v>0</v>
      </c>
      <c r="B3202" s="1">
        <v>44481</v>
      </c>
      <c r="C3202" s="3">
        <v>0.81485900462962968</v>
      </c>
      <c r="D3202" t="s">
        <v>311</v>
      </c>
      <c r="E3202" t="s">
        <v>84</v>
      </c>
    </row>
    <row r="3203" spans="1:38" x14ac:dyDescent="0.25">
      <c r="A3203" t="s">
        <v>0</v>
      </c>
      <c r="B3203" s="1">
        <v>44481</v>
      </c>
      <c r="C3203" s="3">
        <v>0.81487057870370372</v>
      </c>
      <c r="D3203" t="s">
        <v>311</v>
      </c>
      <c r="E3203" t="s">
        <v>84</v>
      </c>
    </row>
    <row r="3204" spans="1:38" x14ac:dyDescent="0.25">
      <c r="A3204" t="s">
        <v>0</v>
      </c>
      <c r="B3204" s="1">
        <v>44481</v>
      </c>
      <c r="C3204" s="3">
        <v>0.81487334490740737</v>
      </c>
      <c r="D3204" t="s">
        <v>311</v>
      </c>
      <c r="E3204" t="s">
        <v>60</v>
      </c>
      <c r="R3204" t="s">
        <v>81</v>
      </c>
    </row>
    <row r="3205" spans="1:38" x14ac:dyDescent="0.25">
      <c r="A3205" t="s">
        <v>0</v>
      </c>
      <c r="B3205" s="1">
        <v>44481</v>
      </c>
      <c r="C3205" s="3">
        <v>0.81487468750000003</v>
      </c>
      <c r="D3205" t="s">
        <v>311</v>
      </c>
      <c r="E3205" t="s">
        <v>67</v>
      </c>
    </row>
    <row r="3206" spans="1:38" x14ac:dyDescent="0.25">
      <c r="A3206" t="s">
        <v>0</v>
      </c>
      <c r="B3206" s="1">
        <v>44481</v>
      </c>
      <c r="C3206" s="3">
        <v>0.81487495370370366</v>
      </c>
      <c r="D3206" t="s">
        <v>311</v>
      </c>
      <c r="E3206" t="s">
        <v>60</v>
      </c>
      <c r="R3206" t="s">
        <v>61</v>
      </c>
    </row>
    <row r="3207" spans="1:38" x14ac:dyDescent="0.25">
      <c r="A3207" t="s">
        <v>0</v>
      </c>
      <c r="B3207" s="1">
        <v>44481</v>
      </c>
      <c r="C3207" s="3">
        <v>0.81487940972222228</v>
      </c>
      <c r="D3207" t="s">
        <v>311</v>
      </c>
      <c r="E3207" t="s">
        <v>60</v>
      </c>
      <c r="R3207">
        <v>2.1800000000000002</v>
      </c>
    </row>
    <row r="3208" spans="1:38" x14ac:dyDescent="0.25">
      <c r="A3208" t="s">
        <v>0</v>
      </c>
      <c r="B3208" s="1">
        <v>44481</v>
      </c>
      <c r="C3208" s="3">
        <v>0.81487978009259265</v>
      </c>
      <c r="D3208" t="s">
        <v>311</v>
      </c>
      <c r="E3208" t="s">
        <v>744</v>
      </c>
    </row>
    <row r="3209" spans="1:38" x14ac:dyDescent="0.25">
      <c r="A3209" t="s">
        <v>0</v>
      </c>
      <c r="B3209" s="1">
        <v>44481</v>
      </c>
      <c r="C3209" s="3">
        <v>0.81488098379629637</v>
      </c>
      <c r="D3209" t="s">
        <v>311</v>
      </c>
      <c r="E3209" t="s">
        <v>269</v>
      </c>
      <c r="F3209">
        <v>2.1800000000000002</v>
      </c>
      <c r="G3209">
        <v>69.642073999999994</v>
      </c>
      <c r="H3209">
        <v>32.475000000000001</v>
      </c>
      <c r="I3209">
        <v>156.5</v>
      </c>
      <c r="AD3209">
        <v>-0.25</v>
      </c>
      <c r="AE3209">
        <v>0.11666700000000001</v>
      </c>
      <c r="AF3209">
        <v>0.14030300000000001</v>
      </c>
      <c r="AG3209">
        <v>5.2129999999999998E-3</v>
      </c>
      <c r="AH3209">
        <v>3.5664000000000001E-2</v>
      </c>
      <c r="AI3209">
        <v>-32.576759000000003</v>
      </c>
      <c r="AJ3209">
        <v>-32.576759000000003</v>
      </c>
      <c r="AK3209">
        <v>-266868</v>
      </c>
      <c r="AL3209">
        <v>3</v>
      </c>
    </row>
    <row r="3210" spans="1:38" x14ac:dyDescent="0.25">
      <c r="A3210" t="s">
        <v>0</v>
      </c>
      <c r="B3210" s="1">
        <v>44481</v>
      </c>
      <c r="C3210" s="3">
        <v>0.81487940972222228</v>
      </c>
      <c r="D3210" t="s">
        <v>311</v>
      </c>
      <c r="E3210" t="s">
        <v>62</v>
      </c>
      <c r="F3210">
        <v>2.1800000000000002</v>
      </c>
      <c r="G3210">
        <v>69.642073999999994</v>
      </c>
      <c r="H3210">
        <v>32.475000000000001</v>
      </c>
      <c r="I3210">
        <v>156.5</v>
      </c>
      <c r="R3210">
        <v>2.1800000000000002</v>
      </c>
      <c r="S3210">
        <v>2.1800000000000002</v>
      </c>
      <c r="T3210">
        <v>4.4417679999999997</v>
      </c>
      <c r="U3210">
        <v>9.0368000000000004E-2</v>
      </c>
      <c r="V3210">
        <v>0.11666700000000001</v>
      </c>
      <c r="W3210">
        <v>0.111667</v>
      </c>
      <c r="X3210">
        <v>2.6882E-2</v>
      </c>
      <c r="Y3210">
        <v>3000</v>
      </c>
    </row>
    <row r="3211" spans="1:38" x14ac:dyDescent="0.25">
      <c r="A3211" t="s">
        <v>0</v>
      </c>
      <c r="B3211" s="1">
        <v>44481</v>
      </c>
      <c r="C3211" s="3">
        <v>0.81487990740740734</v>
      </c>
      <c r="D3211" t="s">
        <v>311</v>
      </c>
      <c r="E3211" t="s">
        <v>75</v>
      </c>
      <c r="L3211" t="s">
        <v>155</v>
      </c>
    </row>
    <row r="3212" spans="1:38" x14ac:dyDescent="0.25">
      <c r="A3212" t="s">
        <v>0</v>
      </c>
      <c r="B3212" s="1">
        <v>44481</v>
      </c>
      <c r="C3212" s="3">
        <v>0.81487990740740734</v>
      </c>
      <c r="D3212" t="s">
        <v>311</v>
      </c>
      <c r="E3212" t="s">
        <v>75</v>
      </c>
      <c r="L3212" t="s">
        <v>78</v>
      </c>
    </row>
    <row r="3213" spans="1:38" x14ac:dyDescent="0.25">
      <c r="A3213" t="s">
        <v>0</v>
      </c>
      <c r="B3213" s="1">
        <v>44481</v>
      </c>
      <c r="C3213" s="3">
        <v>0.81487990740740734</v>
      </c>
      <c r="D3213" t="s">
        <v>311</v>
      </c>
      <c r="E3213" t="s">
        <v>75</v>
      </c>
      <c r="L3213" t="s">
        <v>745</v>
      </c>
    </row>
    <row r="3214" spans="1:38" x14ac:dyDescent="0.25">
      <c r="A3214" t="s">
        <v>0</v>
      </c>
      <c r="B3214" s="1">
        <v>44481</v>
      </c>
      <c r="C3214" s="3">
        <v>0.81487991898148149</v>
      </c>
      <c r="D3214" t="s">
        <v>311</v>
      </c>
      <c r="E3214" t="s">
        <v>75</v>
      </c>
      <c r="L3214" t="s">
        <v>78</v>
      </c>
    </row>
    <row r="3215" spans="1:38" x14ac:dyDescent="0.25">
      <c r="A3215" t="s">
        <v>0</v>
      </c>
      <c r="B3215" s="1">
        <v>44481</v>
      </c>
      <c r="C3215" s="3">
        <v>0.81487991898148149</v>
      </c>
      <c r="D3215" t="s">
        <v>311</v>
      </c>
      <c r="E3215" t="s">
        <v>75</v>
      </c>
      <c r="L3215" t="s">
        <v>77</v>
      </c>
    </row>
    <row r="3216" spans="1:38" x14ac:dyDescent="0.25">
      <c r="A3216" t="s">
        <v>0</v>
      </c>
      <c r="B3216" s="1">
        <v>44481</v>
      </c>
      <c r="C3216" s="3">
        <v>0.81487991898148149</v>
      </c>
      <c r="D3216" t="s">
        <v>311</v>
      </c>
      <c r="E3216" t="s">
        <v>75</v>
      </c>
      <c r="L3216" t="s">
        <v>78</v>
      </c>
    </row>
    <row r="3217" spans="1:38" x14ac:dyDescent="0.25">
      <c r="A3217" t="s">
        <v>0</v>
      </c>
      <c r="B3217" s="1">
        <v>44481</v>
      </c>
      <c r="C3217" s="3">
        <v>0.81488307870370369</v>
      </c>
      <c r="D3217" t="s">
        <v>311</v>
      </c>
      <c r="E3217" t="s">
        <v>84</v>
      </c>
    </row>
    <row r="3218" spans="1:38" x14ac:dyDescent="0.25">
      <c r="A3218" t="s">
        <v>0</v>
      </c>
      <c r="B3218" s="1">
        <v>44481</v>
      </c>
      <c r="C3218" s="3">
        <v>0.81489466435185187</v>
      </c>
      <c r="D3218" t="s">
        <v>311</v>
      </c>
      <c r="E3218" t="s">
        <v>84</v>
      </c>
    </row>
    <row r="3219" spans="1:38" x14ac:dyDescent="0.25">
      <c r="A3219" t="s">
        <v>0</v>
      </c>
      <c r="B3219" s="1">
        <v>44481</v>
      </c>
      <c r="C3219" s="3">
        <v>0.81490623842592591</v>
      </c>
      <c r="D3219" t="s">
        <v>311</v>
      </c>
      <c r="E3219" t="s">
        <v>84</v>
      </c>
    </row>
    <row r="3220" spans="1:38" x14ac:dyDescent="0.25">
      <c r="A3220" t="s">
        <v>0</v>
      </c>
      <c r="B3220" s="1">
        <v>44481</v>
      </c>
      <c r="C3220" s="3">
        <v>0.81490944444444446</v>
      </c>
      <c r="D3220" t="s">
        <v>311</v>
      </c>
      <c r="E3220" t="s">
        <v>67</v>
      </c>
    </row>
    <row r="3221" spans="1:38" x14ac:dyDescent="0.25">
      <c r="A3221" t="s">
        <v>0</v>
      </c>
      <c r="B3221" s="1">
        <v>44481</v>
      </c>
      <c r="C3221" s="3">
        <v>0.81491127314814815</v>
      </c>
      <c r="D3221" t="s">
        <v>311</v>
      </c>
      <c r="E3221" t="s">
        <v>60</v>
      </c>
      <c r="R3221" t="s">
        <v>81</v>
      </c>
    </row>
    <row r="3222" spans="1:38" x14ac:dyDescent="0.25">
      <c r="A3222" t="s">
        <v>0</v>
      </c>
      <c r="B3222" s="1">
        <v>44481</v>
      </c>
      <c r="C3222" s="3">
        <v>0.81491128472222218</v>
      </c>
      <c r="D3222" t="s">
        <v>311</v>
      </c>
      <c r="E3222" t="s">
        <v>60</v>
      </c>
      <c r="R3222" t="s">
        <v>61</v>
      </c>
    </row>
    <row r="3223" spans="1:38" x14ac:dyDescent="0.25">
      <c r="A3223" t="s">
        <v>0</v>
      </c>
      <c r="B3223" s="1">
        <v>44481</v>
      </c>
      <c r="C3223" s="3">
        <v>0.8149157407407408</v>
      </c>
      <c r="D3223" t="s">
        <v>311</v>
      </c>
      <c r="E3223" t="s">
        <v>60</v>
      </c>
      <c r="R3223">
        <v>1.82</v>
      </c>
    </row>
    <row r="3224" spans="1:38" x14ac:dyDescent="0.25">
      <c r="A3224" t="s">
        <v>0</v>
      </c>
      <c r="B3224" s="1">
        <v>44481</v>
      </c>
      <c r="C3224" s="3">
        <v>0.81491611111111117</v>
      </c>
      <c r="D3224" t="s">
        <v>311</v>
      </c>
      <c r="E3224" t="s">
        <v>746</v>
      </c>
    </row>
    <row r="3225" spans="1:38" x14ac:dyDescent="0.25">
      <c r="A3225" t="s">
        <v>0</v>
      </c>
      <c r="B3225" s="1">
        <v>44481</v>
      </c>
      <c r="C3225" s="3">
        <v>0.81491740740740737</v>
      </c>
      <c r="D3225" t="s">
        <v>311</v>
      </c>
      <c r="E3225" t="s">
        <v>269</v>
      </c>
      <c r="F3225">
        <v>1.82</v>
      </c>
      <c r="G3225">
        <v>70.037805000000006</v>
      </c>
      <c r="H3225">
        <v>32.475000000000001</v>
      </c>
      <c r="I3225">
        <v>156.5</v>
      </c>
      <c r="AD3225">
        <v>-0.25</v>
      </c>
      <c r="AE3225">
        <v>0.12</v>
      </c>
      <c r="AF3225">
        <v>0.141178</v>
      </c>
      <c r="AG3225">
        <v>8.7500000000000002E-4</v>
      </c>
      <c r="AH3225">
        <v>3.3785999999999997E-2</v>
      </c>
      <c r="AI3225">
        <v>-31.492042999999999</v>
      </c>
      <c r="AJ3225">
        <v>-31.492042999999999</v>
      </c>
      <c r="AK3225">
        <v>-257982</v>
      </c>
      <c r="AL3225">
        <v>3</v>
      </c>
    </row>
    <row r="3226" spans="1:38" x14ac:dyDescent="0.25">
      <c r="A3226" t="s">
        <v>0</v>
      </c>
      <c r="B3226" s="1">
        <v>44481</v>
      </c>
      <c r="C3226" s="3">
        <v>0.8149157407407408</v>
      </c>
      <c r="D3226" t="s">
        <v>311</v>
      </c>
      <c r="E3226" t="s">
        <v>62</v>
      </c>
      <c r="F3226">
        <v>1.82</v>
      </c>
      <c r="G3226">
        <v>70.037805000000006</v>
      </c>
      <c r="H3226">
        <v>32.475000000000001</v>
      </c>
      <c r="I3226">
        <v>156.5</v>
      </c>
      <c r="R3226">
        <v>1.82</v>
      </c>
      <c r="S3226">
        <v>1.82</v>
      </c>
      <c r="T3226">
        <v>4.0592889999999997</v>
      </c>
      <c r="U3226">
        <v>9.5061999999999994E-2</v>
      </c>
      <c r="V3226">
        <v>0.12</v>
      </c>
      <c r="W3226">
        <v>0.11833299999999999</v>
      </c>
      <c r="X3226">
        <v>2.8576000000000001E-2</v>
      </c>
      <c r="Y3226">
        <v>3000</v>
      </c>
    </row>
    <row r="3227" spans="1:38" x14ac:dyDescent="0.25">
      <c r="A3227" t="s">
        <v>0</v>
      </c>
      <c r="B3227" s="1">
        <v>44481</v>
      </c>
      <c r="C3227" s="3">
        <v>0.81491623842592587</v>
      </c>
      <c r="D3227" t="s">
        <v>311</v>
      </c>
      <c r="E3227" t="s">
        <v>75</v>
      </c>
      <c r="L3227" t="s">
        <v>155</v>
      </c>
    </row>
    <row r="3228" spans="1:38" x14ac:dyDescent="0.25">
      <c r="A3228" t="s">
        <v>0</v>
      </c>
      <c r="B3228" s="1">
        <v>44481</v>
      </c>
      <c r="C3228" s="3">
        <v>0.81491626157407404</v>
      </c>
      <c r="D3228" t="s">
        <v>311</v>
      </c>
      <c r="E3228" t="s">
        <v>75</v>
      </c>
      <c r="L3228" t="s">
        <v>78</v>
      </c>
    </row>
    <row r="3229" spans="1:38" x14ac:dyDescent="0.25">
      <c r="A3229" t="s">
        <v>0</v>
      </c>
      <c r="B3229" s="1">
        <v>44481</v>
      </c>
      <c r="C3229" s="3">
        <v>0.81491627314814818</v>
      </c>
      <c r="D3229" t="s">
        <v>311</v>
      </c>
      <c r="E3229" t="s">
        <v>75</v>
      </c>
      <c r="L3229" t="s">
        <v>747</v>
      </c>
    </row>
    <row r="3230" spans="1:38" x14ac:dyDescent="0.25">
      <c r="A3230" t="s">
        <v>0</v>
      </c>
      <c r="B3230" s="1">
        <v>44481</v>
      </c>
      <c r="C3230" s="3">
        <v>0.81491627314814818</v>
      </c>
      <c r="D3230" t="s">
        <v>311</v>
      </c>
      <c r="E3230" t="s">
        <v>75</v>
      </c>
      <c r="L3230" t="s">
        <v>78</v>
      </c>
    </row>
    <row r="3231" spans="1:38" x14ac:dyDescent="0.25">
      <c r="A3231" t="s">
        <v>0</v>
      </c>
      <c r="B3231" s="1">
        <v>44481</v>
      </c>
      <c r="C3231" s="3">
        <v>0.81491627314814818</v>
      </c>
      <c r="D3231" t="s">
        <v>311</v>
      </c>
      <c r="E3231" t="s">
        <v>75</v>
      </c>
      <c r="L3231" t="s">
        <v>77</v>
      </c>
    </row>
    <row r="3232" spans="1:38" x14ac:dyDescent="0.25">
      <c r="A3232" t="s">
        <v>0</v>
      </c>
      <c r="B3232" s="1">
        <v>44481</v>
      </c>
      <c r="C3232" s="3">
        <v>0.81491627314814818</v>
      </c>
      <c r="D3232" t="s">
        <v>311</v>
      </c>
      <c r="E3232" t="s">
        <v>75</v>
      </c>
      <c r="L3232" t="s">
        <v>78</v>
      </c>
    </row>
    <row r="3233" spans="1:38" x14ac:dyDescent="0.25">
      <c r="A3233" t="s">
        <v>0</v>
      </c>
      <c r="B3233" s="1">
        <v>44481</v>
      </c>
      <c r="C3233" s="3">
        <v>0.81491946759259248</v>
      </c>
      <c r="D3233" t="s">
        <v>311</v>
      </c>
      <c r="E3233" t="s">
        <v>84</v>
      </c>
    </row>
    <row r="3234" spans="1:38" x14ac:dyDescent="0.25">
      <c r="A3234" t="s">
        <v>0</v>
      </c>
      <c r="B3234" s="1">
        <v>44481</v>
      </c>
      <c r="C3234" s="3">
        <v>0.81493104166666663</v>
      </c>
      <c r="D3234" t="s">
        <v>311</v>
      </c>
      <c r="E3234" t="s">
        <v>84</v>
      </c>
    </row>
    <row r="3235" spans="1:38" x14ac:dyDescent="0.25">
      <c r="A3235" t="s">
        <v>0</v>
      </c>
      <c r="B3235" s="1">
        <v>44481</v>
      </c>
      <c r="C3235" s="3">
        <v>0.81493693287037028</v>
      </c>
      <c r="D3235" t="s">
        <v>311</v>
      </c>
      <c r="E3235" t="s">
        <v>60</v>
      </c>
      <c r="R3235" t="s">
        <v>81</v>
      </c>
    </row>
    <row r="3236" spans="1:38" x14ac:dyDescent="0.25">
      <c r="A3236" t="s">
        <v>0</v>
      </c>
      <c r="B3236" s="1">
        <v>44481</v>
      </c>
      <c r="C3236" s="3">
        <v>0.81493716435185182</v>
      </c>
      <c r="D3236" t="s">
        <v>311</v>
      </c>
      <c r="E3236" t="s">
        <v>60</v>
      </c>
      <c r="R3236" t="s">
        <v>83</v>
      </c>
    </row>
    <row r="3237" spans="1:38" x14ac:dyDescent="0.25">
      <c r="A3237" t="s">
        <v>0</v>
      </c>
      <c r="B3237" s="1">
        <v>44481</v>
      </c>
      <c r="C3237" s="3">
        <v>0.81494261574074078</v>
      </c>
      <c r="D3237" t="s">
        <v>311</v>
      </c>
      <c r="E3237" t="s">
        <v>84</v>
      </c>
    </row>
    <row r="3238" spans="1:38" x14ac:dyDescent="0.25">
      <c r="A3238" t="s">
        <v>0</v>
      </c>
      <c r="B3238" s="1">
        <v>44481</v>
      </c>
      <c r="C3238" s="3">
        <v>0.81494413194444437</v>
      </c>
      <c r="D3238" t="s">
        <v>311</v>
      </c>
      <c r="E3238" t="s">
        <v>67</v>
      </c>
    </row>
    <row r="3239" spans="1:38" x14ac:dyDescent="0.25">
      <c r="A3239" t="s">
        <v>0</v>
      </c>
      <c r="B3239" s="1">
        <v>44481</v>
      </c>
      <c r="C3239" s="3">
        <v>0.81494439814814823</v>
      </c>
      <c r="D3239" t="s">
        <v>311</v>
      </c>
      <c r="E3239" t="s">
        <v>60</v>
      </c>
      <c r="R3239" t="s">
        <v>61</v>
      </c>
    </row>
    <row r="3240" spans="1:38" x14ac:dyDescent="0.25">
      <c r="A3240" t="s">
        <v>0</v>
      </c>
      <c r="B3240" s="1">
        <v>44481</v>
      </c>
      <c r="C3240" s="3">
        <v>0.81494885416666663</v>
      </c>
      <c r="D3240" t="s">
        <v>311</v>
      </c>
      <c r="E3240" t="s">
        <v>60</v>
      </c>
      <c r="R3240">
        <v>1.47</v>
      </c>
    </row>
    <row r="3241" spans="1:38" x14ac:dyDescent="0.25">
      <c r="A3241" t="s">
        <v>0</v>
      </c>
      <c r="B3241" s="1">
        <v>44481</v>
      </c>
      <c r="C3241" s="3">
        <v>0.814949224537037</v>
      </c>
      <c r="D3241" t="s">
        <v>311</v>
      </c>
      <c r="E3241" t="s">
        <v>748</v>
      </c>
    </row>
    <row r="3242" spans="1:38" x14ac:dyDescent="0.25">
      <c r="A3242" t="s">
        <v>0</v>
      </c>
      <c r="B3242" s="1">
        <v>44481</v>
      </c>
      <c r="C3242" s="3">
        <v>0.81495042824074071</v>
      </c>
      <c r="D3242" t="s">
        <v>311</v>
      </c>
      <c r="E3242" t="s">
        <v>269</v>
      </c>
      <c r="F3242">
        <v>1.47</v>
      </c>
      <c r="G3242">
        <v>70.485446999999994</v>
      </c>
      <c r="H3242">
        <v>32.475000000000001</v>
      </c>
      <c r="I3242">
        <v>156.5</v>
      </c>
      <c r="AD3242">
        <v>-0.25</v>
      </c>
      <c r="AE3242">
        <v>0.11666700000000001</v>
      </c>
      <c r="AF3242">
        <v>0.13919100000000001</v>
      </c>
      <c r="AG3242">
        <v>-1.9870000000000001E-3</v>
      </c>
      <c r="AH3242">
        <v>3.1918000000000002E-2</v>
      </c>
      <c r="AI3242">
        <v>-30.571686</v>
      </c>
      <c r="AJ3242">
        <v>-30.571686</v>
      </c>
      <c r="AK3242">
        <v>-250443</v>
      </c>
      <c r="AL3242">
        <v>3</v>
      </c>
    </row>
    <row r="3243" spans="1:38" x14ac:dyDescent="0.25">
      <c r="A3243" t="s">
        <v>0</v>
      </c>
      <c r="B3243" s="1">
        <v>44481</v>
      </c>
      <c r="C3243" s="3">
        <v>0.81494885416666663</v>
      </c>
      <c r="D3243" t="s">
        <v>311</v>
      </c>
      <c r="E3243" t="s">
        <v>62</v>
      </c>
      <c r="F3243">
        <v>1.47</v>
      </c>
      <c r="G3243">
        <v>70.485446999999994</v>
      </c>
      <c r="H3243">
        <v>32.475000000000001</v>
      </c>
      <c r="I3243">
        <v>156.5</v>
      </c>
      <c r="R3243">
        <v>1.47</v>
      </c>
      <c r="S3243">
        <v>1.47</v>
      </c>
      <c r="T3243">
        <v>3.5904180000000001</v>
      </c>
      <c r="U3243">
        <v>0.101003</v>
      </c>
      <c r="V3243">
        <v>0.11666700000000001</v>
      </c>
      <c r="W3243">
        <v>0.11833299999999999</v>
      </c>
      <c r="X3243">
        <v>3.0498000000000001E-2</v>
      </c>
      <c r="Y3243">
        <v>3000</v>
      </c>
    </row>
    <row r="3244" spans="1:38" x14ac:dyDescent="0.25">
      <c r="A3244" t="s">
        <v>0</v>
      </c>
      <c r="B3244" s="1">
        <v>44481</v>
      </c>
      <c r="C3244" s="3">
        <v>0.81494935185185191</v>
      </c>
      <c r="D3244" t="s">
        <v>311</v>
      </c>
      <c r="E3244" t="s">
        <v>75</v>
      </c>
      <c r="L3244" t="s">
        <v>155</v>
      </c>
    </row>
    <row r="3245" spans="1:38" x14ac:dyDescent="0.25">
      <c r="A3245" t="s">
        <v>0</v>
      </c>
      <c r="B3245" s="1">
        <v>44481</v>
      </c>
      <c r="C3245" s="3">
        <v>0.81494935185185191</v>
      </c>
      <c r="D3245" t="s">
        <v>311</v>
      </c>
      <c r="E3245" t="s">
        <v>75</v>
      </c>
      <c r="L3245" t="s">
        <v>78</v>
      </c>
    </row>
    <row r="3246" spans="1:38" x14ac:dyDescent="0.25">
      <c r="A3246" t="s">
        <v>0</v>
      </c>
      <c r="B3246" s="1">
        <v>44481</v>
      </c>
      <c r="C3246" s="3">
        <v>0.81494936342592583</v>
      </c>
      <c r="D3246" t="s">
        <v>311</v>
      </c>
      <c r="E3246" t="s">
        <v>75</v>
      </c>
      <c r="L3246" t="s">
        <v>749</v>
      </c>
    </row>
    <row r="3247" spans="1:38" x14ac:dyDescent="0.25">
      <c r="A3247" t="s">
        <v>0</v>
      </c>
      <c r="B3247" s="1">
        <v>44481</v>
      </c>
      <c r="C3247" s="3">
        <v>0.81494936342592583</v>
      </c>
      <c r="D3247" t="s">
        <v>311</v>
      </c>
      <c r="E3247" t="s">
        <v>75</v>
      </c>
      <c r="L3247" t="s">
        <v>78</v>
      </c>
    </row>
    <row r="3248" spans="1:38" x14ac:dyDescent="0.25">
      <c r="A3248" t="s">
        <v>0</v>
      </c>
      <c r="B3248" s="1">
        <v>44481</v>
      </c>
      <c r="C3248" s="3">
        <v>0.81494936342592583</v>
      </c>
      <c r="D3248" t="s">
        <v>311</v>
      </c>
      <c r="E3248" t="s">
        <v>75</v>
      </c>
      <c r="L3248" t="s">
        <v>77</v>
      </c>
    </row>
    <row r="3249" spans="1:29" x14ac:dyDescent="0.25">
      <c r="A3249" t="s">
        <v>0</v>
      </c>
      <c r="B3249" s="1">
        <v>44481</v>
      </c>
      <c r="C3249" s="3">
        <v>0.81494936342592583</v>
      </c>
      <c r="D3249" t="s">
        <v>311</v>
      </c>
      <c r="E3249" t="s">
        <v>75</v>
      </c>
      <c r="L3249" t="s">
        <v>78</v>
      </c>
    </row>
    <row r="3250" spans="1:29" x14ac:dyDescent="0.25">
      <c r="A3250" t="s">
        <v>0</v>
      </c>
      <c r="B3250" s="1">
        <v>44481</v>
      </c>
      <c r="C3250" s="3">
        <v>0.81495418981481482</v>
      </c>
      <c r="D3250" t="s">
        <v>311</v>
      </c>
      <c r="E3250" t="s">
        <v>84</v>
      </c>
    </row>
    <row r="3251" spans="1:29" x14ac:dyDescent="0.25">
      <c r="A3251" t="s">
        <v>0</v>
      </c>
      <c r="B3251" s="1">
        <v>44481</v>
      </c>
      <c r="C3251" s="3">
        <v>0.814965775462963</v>
      </c>
      <c r="D3251" t="s">
        <v>311</v>
      </c>
      <c r="E3251" t="s">
        <v>84</v>
      </c>
    </row>
    <row r="3252" spans="1:29" x14ac:dyDescent="0.25">
      <c r="A3252" t="s">
        <v>0</v>
      </c>
      <c r="B3252" s="1">
        <v>44481</v>
      </c>
      <c r="C3252" s="3">
        <v>0.81496586805555549</v>
      </c>
      <c r="D3252" t="s">
        <v>311</v>
      </c>
      <c r="E3252" t="s">
        <v>86</v>
      </c>
      <c r="F3252">
        <v>1.47</v>
      </c>
      <c r="G3252">
        <v>70.579981000000004</v>
      </c>
      <c r="H3252">
        <v>32.424999999999997</v>
      </c>
      <c r="I3252">
        <v>1260</v>
      </c>
      <c r="J3252">
        <v>375.48135100000002</v>
      </c>
      <c r="K3252">
        <v>4646.0958199999995</v>
      </c>
      <c r="M3252">
        <v>32.4</v>
      </c>
      <c r="N3252">
        <v>185</v>
      </c>
      <c r="O3252">
        <v>93.502292999999995</v>
      </c>
      <c r="P3252">
        <v>464.56928900000003</v>
      </c>
      <c r="Z3252">
        <v>1279.540039</v>
      </c>
      <c r="AA3252">
        <v>20.540001</v>
      </c>
      <c r="AB3252">
        <v>26.492000999999998</v>
      </c>
      <c r="AC3252">
        <v>20.540001</v>
      </c>
    </row>
    <row r="3253" spans="1:29" x14ac:dyDescent="0.25">
      <c r="A3253" t="s">
        <v>0</v>
      </c>
      <c r="B3253" s="1">
        <v>44481</v>
      </c>
      <c r="C3253" s="3">
        <v>0.81496690972222219</v>
      </c>
      <c r="D3253" t="s">
        <v>311</v>
      </c>
      <c r="E3253" t="s">
        <v>87</v>
      </c>
    </row>
    <row r="3254" spans="1:29" x14ac:dyDescent="0.25">
      <c r="A3254" t="s">
        <v>0</v>
      </c>
      <c r="B3254" s="1">
        <v>44481</v>
      </c>
      <c r="C3254" s="3">
        <v>0.81496696759259268</v>
      </c>
      <c r="D3254" t="s">
        <v>311</v>
      </c>
      <c r="E3254" t="s">
        <v>75</v>
      </c>
      <c r="L3254" t="s">
        <v>88</v>
      </c>
    </row>
    <row r="3255" spans="1:29" x14ac:dyDescent="0.25">
      <c r="A3255" t="s">
        <v>0</v>
      </c>
      <c r="B3255" s="1">
        <v>44481</v>
      </c>
      <c r="C3255" s="3">
        <v>0.81496697916666661</v>
      </c>
      <c r="D3255" t="s">
        <v>311</v>
      </c>
      <c r="E3255" t="s">
        <v>75</v>
      </c>
      <c r="L3255" t="s">
        <v>750</v>
      </c>
    </row>
    <row r="3256" spans="1:29" x14ac:dyDescent="0.25">
      <c r="A3256" t="s">
        <v>0</v>
      </c>
      <c r="B3256" s="1">
        <v>44481</v>
      </c>
      <c r="C3256" s="3">
        <v>0.81496929398148144</v>
      </c>
      <c r="D3256" t="s">
        <v>311</v>
      </c>
      <c r="E3256" t="s">
        <v>75</v>
      </c>
      <c r="L3256" t="s">
        <v>90</v>
      </c>
    </row>
    <row r="3257" spans="1:29" x14ac:dyDescent="0.25">
      <c r="A3257" t="s">
        <v>0</v>
      </c>
      <c r="B3257" s="1">
        <v>44481</v>
      </c>
      <c r="C3257" s="3">
        <v>0.81496930555555558</v>
      </c>
      <c r="D3257" t="s">
        <v>311</v>
      </c>
      <c r="E3257" t="s">
        <v>75</v>
      </c>
      <c r="L3257" t="s">
        <v>751</v>
      </c>
    </row>
    <row r="3258" spans="1:29" x14ac:dyDescent="0.25">
      <c r="A3258" t="s">
        <v>0</v>
      </c>
      <c r="B3258" s="1">
        <v>44481</v>
      </c>
      <c r="C3258" s="3">
        <v>0.81497160879629627</v>
      </c>
      <c r="D3258" t="s">
        <v>311</v>
      </c>
      <c r="E3258" t="s">
        <v>75</v>
      </c>
      <c r="L3258" t="s">
        <v>91</v>
      </c>
    </row>
    <row r="3259" spans="1:29" x14ac:dyDescent="0.25">
      <c r="A3259" t="s">
        <v>0</v>
      </c>
      <c r="B3259" s="1">
        <v>44481</v>
      </c>
      <c r="C3259" s="3">
        <v>0.81497162037037041</v>
      </c>
      <c r="D3259" t="s">
        <v>311</v>
      </c>
      <c r="E3259" t="s">
        <v>75</v>
      </c>
      <c r="L3259" t="s">
        <v>752</v>
      </c>
    </row>
    <row r="3260" spans="1:29" x14ac:dyDescent="0.25">
      <c r="A3260" t="s">
        <v>0</v>
      </c>
      <c r="B3260" s="1">
        <v>44481</v>
      </c>
      <c r="C3260" s="3">
        <v>0.81497392361111121</v>
      </c>
      <c r="D3260" t="s">
        <v>311</v>
      </c>
      <c r="E3260" t="s">
        <v>75</v>
      </c>
      <c r="L3260" t="s">
        <v>92</v>
      </c>
    </row>
    <row r="3261" spans="1:29" x14ac:dyDescent="0.25">
      <c r="A3261" t="s">
        <v>0</v>
      </c>
      <c r="B3261" s="1">
        <v>44481</v>
      </c>
      <c r="C3261" s="3">
        <v>0.81497393518518513</v>
      </c>
      <c r="D3261" t="s">
        <v>311</v>
      </c>
      <c r="E3261" t="s">
        <v>75</v>
      </c>
      <c r="L3261" t="s">
        <v>192</v>
      </c>
    </row>
    <row r="3262" spans="1:29" x14ac:dyDescent="0.25">
      <c r="A3262" t="s">
        <v>0</v>
      </c>
      <c r="B3262" s="1">
        <v>44481</v>
      </c>
      <c r="C3262" s="3">
        <v>0.81497804398148155</v>
      </c>
      <c r="D3262" t="s">
        <v>311</v>
      </c>
      <c r="E3262" t="s">
        <v>84</v>
      </c>
    </row>
    <row r="3263" spans="1:29" x14ac:dyDescent="0.25">
      <c r="A3263" t="s">
        <v>0</v>
      </c>
      <c r="B3263" s="1">
        <v>44481</v>
      </c>
      <c r="C3263" s="3">
        <v>0.81497880787037047</v>
      </c>
      <c r="D3263" t="s">
        <v>311</v>
      </c>
      <c r="E3263" t="s">
        <v>67</v>
      </c>
    </row>
    <row r="3264" spans="1:29" x14ac:dyDescent="0.25">
      <c r="A3264" t="s">
        <v>0</v>
      </c>
      <c r="B3264" s="1">
        <v>44481</v>
      </c>
      <c r="C3264" s="3">
        <v>0.81498063657407405</v>
      </c>
      <c r="D3264" t="s">
        <v>311</v>
      </c>
      <c r="E3264" t="s">
        <v>60</v>
      </c>
      <c r="R3264" t="s">
        <v>81</v>
      </c>
    </row>
    <row r="3265" spans="1:38" x14ac:dyDescent="0.25">
      <c r="A3265" t="s">
        <v>0</v>
      </c>
      <c r="B3265" s="1">
        <v>44481</v>
      </c>
      <c r="C3265" s="3">
        <v>0.81498063657407405</v>
      </c>
      <c r="D3265" t="s">
        <v>311</v>
      </c>
      <c r="E3265" t="s">
        <v>60</v>
      </c>
      <c r="R3265" t="s">
        <v>61</v>
      </c>
    </row>
    <row r="3266" spans="1:38" x14ac:dyDescent="0.25">
      <c r="A3266" t="s">
        <v>0</v>
      </c>
      <c r="B3266" s="1">
        <v>44481</v>
      </c>
      <c r="C3266" s="3">
        <v>0.81498510416666659</v>
      </c>
      <c r="D3266" t="s">
        <v>311</v>
      </c>
      <c r="E3266" t="s">
        <v>60</v>
      </c>
      <c r="R3266">
        <v>1.1100000000000001</v>
      </c>
    </row>
    <row r="3267" spans="1:38" x14ac:dyDescent="0.25">
      <c r="A3267" t="s">
        <v>0</v>
      </c>
      <c r="B3267" s="1">
        <v>44481</v>
      </c>
      <c r="C3267" s="3">
        <v>0.81498546296296304</v>
      </c>
      <c r="D3267" t="s">
        <v>311</v>
      </c>
      <c r="E3267" t="s">
        <v>753</v>
      </c>
    </row>
    <row r="3268" spans="1:38" x14ac:dyDescent="0.25">
      <c r="A3268" t="s">
        <v>0</v>
      </c>
      <c r="B3268" s="1">
        <v>44481</v>
      </c>
      <c r="C3268" s="3">
        <v>0.81498667824074067</v>
      </c>
      <c r="D3268" t="s">
        <v>311</v>
      </c>
      <c r="E3268" t="s">
        <v>269</v>
      </c>
      <c r="F3268">
        <v>1.1100000000000001</v>
      </c>
      <c r="G3268">
        <v>70.802591000000007</v>
      </c>
      <c r="H3268">
        <v>32.475000000000001</v>
      </c>
      <c r="I3268">
        <v>156.5</v>
      </c>
      <c r="AD3268">
        <v>-0.25</v>
      </c>
      <c r="AE3268">
        <v>0.12</v>
      </c>
      <c r="AF3268">
        <v>0.13613400000000001</v>
      </c>
      <c r="AG3268">
        <v>-3.0569999999999998E-3</v>
      </c>
      <c r="AH3268">
        <v>3.0065000000000001E-2</v>
      </c>
      <c r="AI3268">
        <v>-30.043655999999999</v>
      </c>
      <c r="AJ3268">
        <v>-30.043655999999999</v>
      </c>
      <c r="AK3268">
        <v>-246117</v>
      </c>
      <c r="AL3268">
        <v>3</v>
      </c>
    </row>
    <row r="3269" spans="1:38" x14ac:dyDescent="0.25">
      <c r="A3269" t="s">
        <v>0</v>
      </c>
      <c r="B3269" s="1">
        <v>44481</v>
      </c>
      <c r="C3269" s="3">
        <v>0.81498510416666659</v>
      </c>
      <c r="D3269" t="s">
        <v>311</v>
      </c>
      <c r="E3269" t="s">
        <v>62</v>
      </c>
      <c r="F3269">
        <v>1.1100000000000001</v>
      </c>
      <c r="G3269">
        <v>70.802591000000007</v>
      </c>
      <c r="H3269">
        <v>32.475000000000001</v>
      </c>
      <c r="I3269">
        <v>156.5</v>
      </c>
      <c r="R3269">
        <v>1.1100000000000001</v>
      </c>
      <c r="S3269">
        <v>1.1100000000000001</v>
      </c>
      <c r="T3269">
        <v>3.0750769999999998</v>
      </c>
      <c r="U3269">
        <v>0.111413</v>
      </c>
      <c r="V3269">
        <v>0.12</v>
      </c>
      <c r="W3269">
        <v>0.11833299999999999</v>
      </c>
      <c r="X3269">
        <v>3.2894E-2</v>
      </c>
      <c r="Y3269">
        <v>3000</v>
      </c>
    </row>
    <row r="3270" spans="1:38" x14ac:dyDescent="0.25">
      <c r="A3270" t="s">
        <v>0</v>
      </c>
      <c r="B3270" s="1">
        <v>44481</v>
      </c>
      <c r="C3270" s="3">
        <v>0.81498559027777784</v>
      </c>
      <c r="D3270" t="s">
        <v>311</v>
      </c>
      <c r="E3270" t="s">
        <v>75</v>
      </c>
      <c r="L3270" t="s">
        <v>155</v>
      </c>
    </row>
    <row r="3271" spans="1:38" x14ac:dyDescent="0.25">
      <c r="A3271" t="s">
        <v>0</v>
      </c>
      <c r="B3271" s="1">
        <v>44481</v>
      </c>
      <c r="C3271" s="3">
        <v>0.81498559027777784</v>
      </c>
      <c r="D3271" t="s">
        <v>311</v>
      </c>
      <c r="E3271" t="s">
        <v>75</v>
      </c>
      <c r="L3271" t="s">
        <v>78</v>
      </c>
    </row>
    <row r="3272" spans="1:38" x14ac:dyDescent="0.25">
      <c r="A3272" t="s">
        <v>0</v>
      </c>
      <c r="B3272" s="1">
        <v>44481</v>
      </c>
      <c r="C3272" s="3">
        <v>0.81498560185185187</v>
      </c>
      <c r="D3272" t="s">
        <v>311</v>
      </c>
      <c r="E3272" t="s">
        <v>75</v>
      </c>
      <c r="L3272" t="s">
        <v>754</v>
      </c>
    </row>
    <row r="3273" spans="1:38" x14ac:dyDescent="0.25">
      <c r="A3273" t="s">
        <v>0</v>
      </c>
      <c r="B3273" s="1">
        <v>44481</v>
      </c>
      <c r="C3273" s="3">
        <v>0.81498560185185187</v>
      </c>
      <c r="D3273" t="s">
        <v>311</v>
      </c>
      <c r="E3273" t="s">
        <v>75</v>
      </c>
      <c r="L3273" t="s">
        <v>78</v>
      </c>
    </row>
    <row r="3274" spans="1:38" x14ac:dyDescent="0.25">
      <c r="A3274" t="s">
        <v>0</v>
      </c>
      <c r="B3274" s="1">
        <v>44481</v>
      </c>
      <c r="C3274" s="3">
        <v>0.81498560185185187</v>
      </c>
      <c r="D3274" t="s">
        <v>311</v>
      </c>
      <c r="E3274" t="s">
        <v>75</v>
      </c>
      <c r="L3274" t="s">
        <v>77</v>
      </c>
    </row>
    <row r="3275" spans="1:38" x14ac:dyDescent="0.25">
      <c r="A3275" t="s">
        <v>0</v>
      </c>
      <c r="B3275" s="1">
        <v>44481</v>
      </c>
      <c r="C3275" s="3">
        <v>0.81498560185185187</v>
      </c>
      <c r="D3275" t="s">
        <v>311</v>
      </c>
      <c r="E3275" t="s">
        <v>75</v>
      </c>
      <c r="L3275" t="s">
        <v>78</v>
      </c>
    </row>
    <row r="3276" spans="1:38" x14ac:dyDescent="0.25">
      <c r="A3276" t="s">
        <v>0</v>
      </c>
      <c r="B3276" s="1">
        <v>44481</v>
      </c>
      <c r="C3276" s="3">
        <v>0.81498961805555548</v>
      </c>
      <c r="D3276" t="s">
        <v>311</v>
      </c>
      <c r="E3276" t="s">
        <v>84</v>
      </c>
    </row>
    <row r="3277" spans="1:38" x14ac:dyDescent="0.25">
      <c r="A3277" t="s">
        <v>0</v>
      </c>
      <c r="B3277" s="1">
        <v>44481</v>
      </c>
      <c r="C3277" s="3">
        <v>0.81500120370370377</v>
      </c>
      <c r="D3277" t="s">
        <v>311</v>
      </c>
      <c r="E3277" t="s">
        <v>84</v>
      </c>
    </row>
    <row r="3278" spans="1:38" x14ac:dyDescent="0.25">
      <c r="A3278" t="s">
        <v>0</v>
      </c>
      <c r="B3278" s="1">
        <v>44481</v>
      </c>
      <c r="C3278" s="3">
        <v>0.81500642361111109</v>
      </c>
      <c r="D3278" t="s">
        <v>311</v>
      </c>
      <c r="E3278" t="s">
        <v>60</v>
      </c>
      <c r="R3278" t="s">
        <v>81</v>
      </c>
    </row>
    <row r="3279" spans="1:38" x14ac:dyDescent="0.25">
      <c r="A3279" t="s">
        <v>0</v>
      </c>
      <c r="B3279" s="1">
        <v>44481</v>
      </c>
      <c r="C3279" s="3">
        <v>0.81500642361111109</v>
      </c>
      <c r="D3279" t="s">
        <v>311</v>
      </c>
      <c r="E3279" t="s">
        <v>60</v>
      </c>
      <c r="R3279" t="s">
        <v>83</v>
      </c>
    </row>
    <row r="3280" spans="1:38" x14ac:dyDescent="0.25">
      <c r="A3280" t="s">
        <v>0</v>
      </c>
      <c r="B3280" s="1">
        <v>44481</v>
      </c>
      <c r="C3280" s="3">
        <v>0.8150127777777777</v>
      </c>
      <c r="D3280" t="s">
        <v>311</v>
      </c>
      <c r="E3280" t="s">
        <v>84</v>
      </c>
    </row>
    <row r="3281" spans="1:38" x14ac:dyDescent="0.25">
      <c r="A3281" t="s">
        <v>0</v>
      </c>
      <c r="B3281" s="1">
        <v>44481</v>
      </c>
      <c r="C3281" s="3">
        <v>0.81501354166666662</v>
      </c>
      <c r="D3281" t="s">
        <v>311</v>
      </c>
      <c r="E3281" t="s">
        <v>67</v>
      </c>
    </row>
    <row r="3282" spans="1:38" x14ac:dyDescent="0.25">
      <c r="A3282" t="s">
        <v>0</v>
      </c>
      <c r="B3282" s="1">
        <v>44481</v>
      </c>
      <c r="C3282" s="3">
        <v>0.81501380787037048</v>
      </c>
      <c r="D3282" t="s">
        <v>311</v>
      </c>
      <c r="E3282" t="s">
        <v>60</v>
      </c>
      <c r="R3282" t="s">
        <v>61</v>
      </c>
    </row>
    <row r="3283" spans="1:38" x14ac:dyDescent="0.25">
      <c r="A3283" t="s">
        <v>0</v>
      </c>
      <c r="B3283" s="1">
        <v>44481</v>
      </c>
      <c r="C3283" s="3">
        <v>0.81501826388888887</v>
      </c>
      <c r="D3283" t="s">
        <v>311</v>
      </c>
      <c r="E3283" t="s">
        <v>60</v>
      </c>
      <c r="R3283">
        <v>0.79</v>
      </c>
    </row>
    <row r="3284" spans="1:38" x14ac:dyDescent="0.25">
      <c r="A3284" t="s">
        <v>0</v>
      </c>
      <c r="B3284" s="1">
        <v>44481</v>
      </c>
      <c r="C3284" s="3">
        <v>0.81501863425925924</v>
      </c>
      <c r="D3284" t="s">
        <v>311</v>
      </c>
      <c r="E3284" t="s">
        <v>755</v>
      </c>
    </row>
    <row r="3285" spans="1:38" x14ac:dyDescent="0.25">
      <c r="A3285" t="s">
        <v>0</v>
      </c>
      <c r="B3285" s="1">
        <v>44481</v>
      </c>
      <c r="C3285" s="3">
        <v>0.81501990740740737</v>
      </c>
      <c r="D3285" t="s">
        <v>311</v>
      </c>
      <c r="E3285" t="s">
        <v>269</v>
      </c>
      <c r="F3285">
        <v>0.79</v>
      </c>
      <c r="G3285">
        <v>71.151976000000005</v>
      </c>
      <c r="H3285">
        <v>32.475000000000001</v>
      </c>
      <c r="I3285">
        <v>156.5</v>
      </c>
      <c r="AD3285">
        <v>-0.25</v>
      </c>
      <c r="AE3285">
        <v>0.106667</v>
      </c>
      <c r="AF3285">
        <v>0.131437</v>
      </c>
      <c r="AG3285">
        <v>-4.6969999999999998E-3</v>
      </c>
      <c r="AH3285">
        <v>2.8233999999999999E-2</v>
      </c>
      <c r="AI3285">
        <v>-29.232306000000001</v>
      </c>
      <c r="AJ3285">
        <v>-29.232306000000001</v>
      </c>
      <c r="AK3285">
        <v>-239471</v>
      </c>
      <c r="AL3285">
        <v>3</v>
      </c>
    </row>
    <row r="3286" spans="1:38" x14ac:dyDescent="0.25">
      <c r="A3286" t="s">
        <v>0</v>
      </c>
      <c r="B3286" s="1">
        <v>44481</v>
      </c>
      <c r="C3286" s="3">
        <v>0.81501826388888887</v>
      </c>
      <c r="D3286" t="s">
        <v>311</v>
      </c>
      <c r="E3286" t="s">
        <v>62</v>
      </c>
      <c r="F3286">
        <v>0.79</v>
      </c>
      <c r="G3286">
        <v>71.151976000000005</v>
      </c>
      <c r="H3286">
        <v>32.475000000000001</v>
      </c>
      <c r="I3286">
        <v>156.5</v>
      </c>
      <c r="R3286">
        <v>0.79</v>
      </c>
      <c r="S3286">
        <v>0.79</v>
      </c>
      <c r="T3286">
        <v>2.5962019999999999</v>
      </c>
      <c r="U3286">
        <v>0.12757399999999999</v>
      </c>
      <c r="V3286">
        <v>0.106667</v>
      </c>
      <c r="W3286">
        <v>0.113333</v>
      </c>
      <c r="X3286">
        <v>3.5666000000000003E-2</v>
      </c>
      <c r="Y3286">
        <v>3000</v>
      </c>
    </row>
    <row r="3287" spans="1:38" x14ac:dyDescent="0.25">
      <c r="A3287" t="s">
        <v>0</v>
      </c>
      <c r="B3287" s="1">
        <v>44481</v>
      </c>
      <c r="C3287" s="3">
        <v>0.81501875000000001</v>
      </c>
      <c r="D3287" t="s">
        <v>311</v>
      </c>
      <c r="E3287" t="s">
        <v>75</v>
      </c>
      <c r="L3287" t="s">
        <v>155</v>
      </c>
    </row>
    <row r="3288" spans="1:38" x14ac:dyDescent="0.25">
      <c r="A3288" t="s">
        <v>0</v>
      </c>
      <c r="B3288" s="1">
        <v>44481</v>
      </c>
      <c r="C3288" s="3">
        <v>0.81501876157407416</v>
      </c>
      <c r="D3288" t="s">
        <v>311</v>
      </c>
      <c r="E3288" t="s">
        <v>75</v>
      </c>
      <c r="L3288" t="s">
        <v>78</v>
      </c>
    </row>
    <row r="3289" spans="1:38" x14ac:dyDescent="0.25">
      <c r="A3289" t="s">
        <v>0</v>
      </c>
      <c r="B3289" s="1">
        <v>44481</v>
      </c>
      <c r="C3289" s="3">
        <v>0.81501877314814808</v>
      </c>
      <c r="D3289" t="s">
        <v>311</v>
      </c>
      <c r="E3289" t="s">
        <v>75</v>
      </c>
      <c r="L3289" t="s">
        <v>756</v>
      </c>
    </row>
    <row r="3290" spans="1:38" x14ac:dyDescent="0.25">
      <c r="A3290" t="s">
        <v>0</v>
      </c>
      <c r="B3290" s="1">
        <v>44481</v>
      </c>
      <c r="C3290" s="3">
        <v>0.81501877314814808</v>
      </c>
      <c r="D3290" t="s">
        <v>311</v>
      </c>
      <c r="E3290" t="s">
        <v>75</v>
      </c>
      <c r="L3290" t="s">
        <v>78</v>
      </c>
    </row>
    <row r="3291" spans="1:38" x14ac:dyDescent="0.25">
      <c r="A3291" t="s">
        <v>0</v>
      </c>
      <c r="B3291" s="1">
        <v>44481</v>
      </c>
      <c r="C3291" s="3">
        <v>0.81501878472222222</v>
      </c>
      <c r="D3291" t="s">
        <v>311</v>
      </c>
      <c r="E3291" t="s">
        <v>75</v>
      </c>
      <c r="L3291" t="s">
        <v>77</v>
      </c>
    </row>
    <row r="3292" spans="1:38" x14ac:dyDescent="0.25">
      <c r="A3292" t="s">
        <v>0</v>
      </c>
      <c r="B3292" s="1">
        <v>44481</v>
      </c>
      <c r="C3292" s="3">
        <v>0.81501878472222222</v>
      </c>
      <c r="D3292" t="s">
        <v>311</v>
      </c>
      <c r="E3292" t="s">
        <v>75</v>
      </c>
      <c r="L3292" t="s">
        <v>78</v>
      </c>
    </row>
    <row r="3293" spans="1:38" x14ac:dyDescent="0.25">
      <c r="A3293" t="s">
        <v>0</v>
      </c>
      <c r="B3293" s="1">
        <v>44481</v>
      </c>
      <c r="C3293" s="3">
        <v>0.81502435185185185</v>
      </c>
      <c r="D3293" t="s">
        <v>311</v>
      </c>
      <c r="E3293" t="s">
        <v>84</v>
      </c>
    </row>
    <row r="3294" spans="1:38" x14ac:dyDescent="0.25">
      <c r="A3294" t="s">
        <v>0</v>
      </c>
      <c r="B3294" s="1">
        <v>44481</v>
      </c>
      <c r="C3294" s="3">
        <v>0.815035925925926</v>
      </c>
      <c r="D3294" t="s">
        <v>311</v>
      </c>
      <c r="E3294" t="s">
        <v>84</v>
      </c>
    </row>
    <row r="3295" spans="1:38" x14ac:dyDescent="0.25">
      <c r="A3295" t="s">
        <v>0</v>
      </c>
      <c r="B3295" s="1">
        <v>44481</v>
      </c>
      <c r="C3295" s="3">
        <v>0.81504751157407407</v>
      </c>
      <c r="D3295" t="s">
        <v>311</v>
      </c>
      <c r="E3295" t="s">
        <v>84</v>
      </c>
    </row>
    <row r="3296" spans="1:38" x14ac:dyDescent="0.25">
      <c r="A3296" t="s">
        <v>0</v>
      </c>
      <c r="B3296" s="1">
        <v>44481</v>
      </c>
      <c r="C3296" s="3">
        <v>0.81504827546296299</v>
      </c>
      <c r="D3296" t="s">
        <v>311</v>
      </c>
      <c r="E3296" t="s">
        <v>67</v>
      </c>
    </row>
    <row r="3297" spans="1:38" x14ac:dyDescent="0.25">
      <c r="A3297" t="s">
        <v>0</v>
      </c>
      <c r="B3297" s="1">
        <v>44481</v>
      </c>
      <c r="C3297" s="3">
        <v>0.81505010416666668</v>
      </c>
      <c r="D3297" t="s">
        <v>311</v>
      </c>
      <c r="E3297" t="s">
        <v>60</v>
      </c>
      <c r="R3297" t="s">
        <v>81</v>
      </c>
    </row>
    <row r="3298" spans="1:38" x14ac:dyDescent="0.25">
      <c r="A3298" t="s">
        <v>0</v>
      </c>
      <c r="B3298" s="1">
        <v>44481</v>
      </c>
      <c r="C3298" s="3">
        <v>0.81505010416666668</v>
      </c>
      <c r="D3298" t="s">
        <v>311</v>
      </c>
      <c r="E3298" t="s">
        <v>60</v>
      </c>
      <c r="R3298" t="s">
        <v>61</v>
      </c>
    </row>
    <row r="3299" spans="1:38" x14ac:dyDescent="0.25">
      <c r="A3299" t="s">
        <v>0</v>
      </c>
      <c r="B3299" s="1">
        <v>44481</v>
      </c>
      <c r="C3299" s="3">
        <v>0.81505456018518518</v>
      </c>
      <c r="D3299" t="s">
        <v>311</v>
      </c>
      <c r="E3299" t="s">
        <v>60</v>
      </c>
      <c r="R3299">
        <v>0.43</v>
      </c>
    </row>
    <row r="3300" spans="1:38" x14ac:dyDescent="0.25">
      <c r="A3300" t="s">
        <v>0</v>
      </c>
      <c r="B3300" s="1">
        <v>44481</v>
      </c>
      <c r="C3300" s="3">
        <v>0.81505493055555556</v>
      </c>
      <c r="D3300" t="s">
        <v>311</v>
      </c>
      <c r="E3300" t="s">
        <v>757</v>
      </c>
    </row>
    <row r="3301" spans="1:38" x14ac:dyDescent="0.25">
      <c r="A3301" t="s">
        <v>0</v>
      </c>
      <c r="B3301" s="1">
        <v>44481</v>
      </c>
      <c r="C3301" s="3">
        <v>0.81505619212962965</v>
      </c>
      <c r="D3301" t="s">
        <v>311</v>
      </c>
      <c r="E3301" t="s">
        <v>269</v>
      </c>
      <c r="F3301">
        <v>0.43</v>
      </c>
      <c r="G3301">
        <v>71.457552000000007</v>
      </c>
      <c r="H3301">
        <v>32.475000000000001</v>
      </c>
      <c r="I3301">
        <v>156.5</v>
      </c>
      <c r="AD3301">
        <v>-0.25</v>
      </c>
      <c r="AE3301">
        <v>0.12</v>
      </c>
      <c r="AF3301">
        <v>0.12764200000000001</v>
      </c>
      <c r="AG3301">
        <v>-3.7950000000000002E-3</v>
      </c>
      <c r="AH3301">
        <v>2.6421E-2</v>
      </c>
      <c r="AI3301">
        <v>-29.170974000000001</v>
      </c>
      <c r="AJ3301">
        <v>-29.170974000000001</v>
      </c>
      <c r="AK3301">
        <v>-238968</v>
      </c>
      <c r="AL3301">
        <v>3</v>
      </c>
    </row>
    <row r="3302" spans="1:38" x14ac:dyDescent="0.25">
      <c r="A3302" t="s">
        <v>0</v>
      </c>
      <c r="B3302" s="1">
        <v>44481</v>
      </c>
      <c r="C3302" s="3">
        <v>0.81505456018518518</v>
      </c>
      <c r="D3302" t="s">
        <v>311</v>
      </c>
      <c r="E3302" t="s">
        <v>62</v>
      </c>
      <c r="F3302">
        <v>0.43</v>
      </c>
      <c r="G3302">
        <v>71.457552000000007</v>
      </c>
      <c r="H3302">
        <v>32.475000000000001</v>
      </c>
      <c r="I3302">
        <v>156.5</v>
      </c>
      <c r="R3302">
        <v>0.43</v>
      </c>
      <c r="S3302">
        <v>0.43</v>
      </c>
      <c r="T3302">
        <v>2.188358</v>
      </c>
      <c r="U3302">
        <v>0.14547499999999999</v>
      </c>
      <c r="V3302">
        <v>0.12</v>
      </c>
      <c r="W3302">
        <v>0.113333</v>
      </c>
      <c r="X3302">
        <v>3.8692999999999998E-2</v>
      </c>
      <c r="Y3302">
        <v>3000</v>
      </c>
    </row>
    <row r="3303" spans="1:38" x14ac:dyDescent="0.25">
      <c r="A3303" t="s">
        <v>0</v>
      </c>
      <c r="B3303" s="1">
        <v>44481</v>
      </c>
      <c r="C3303" s="3">
        <v>0.81505505787037036</v>
      </c>
      <c r="D3303" t="s">
        <v>311</v>
      </c>
      <c r="E3303" t="s">
        <v>75</v>
      </c>
      <c r="L3303" t="s">
        <v>155</v>
      </c>
    </row>
    <row r="3304" spans="1:38" x14ac:dyDescent="0.25">
      <c r="A3304" t="s">
        <v>0</v>
      </c>
      <c r="B3304" s="1">
        <v>44481</v>
      </c>
      <c r="C3304" s="3">
        <v>0.81505505787037036</v>
      </c>
      <c r="D3304" t="s">
        <v>311</v>
      </c>
      <c r="E3304" t="s">
        <v>75</v>
      </c>
      <c r="L3304" t="s">
        <v>78</v>
      </c>
    </row>
    <row r="3305" spans="1:38" x14ac:dyDescent="0.25">
      <c r="A3305" t="s">
        <v>0</v>
      </c>
      <c r="B3305" s="1">
        <v>44481</v>
      </c>
      <c r="C3305" s="3">
        <v>0.8150550694444445</v>
      </c>
      <c r="D3305" t="s">
        <v>311</v>
      </c>
      <c r="E3305" t="s">
        <v>75</v>
      </c>
      <c r="L3305" t="s">
        <v>758</v>
      </c>
    </row>
    <row r="3306" spans="1:38" x14ac:dyDescent="0.25">
      <c r="A3306" t="s">
        <v>0</v>
      </c>
      <c r="B3306" s="1">
        <v>44481</v>
      </c>
      <c r="C3306" s="3">
        <v>0.8150550694444445</v>
      </c>
      <c r="D3306" t="s">
        <v>311</v>
      </c>
      <c r="E3306" t="s">
        <v>75</v>
      </c>
      <c r="L3306" t="s">
        <v>78</v>
      </c>
    </row>
    <row r="3307" spans="1:38" x14ac:dyDescent="0.25">
      <c r="A3307" t="s">
        <v>0</v>
      </c>
      <c r="B3307" s="1">
        <v>44481</v>
      </c>
      <c r="C3307" s="3">
        <v>0.8150550694444445</v>
      </c>
      <c r="D3307" t="s">
        <v>311</v>
      </c>
      <c r="E3307" t="s">
        <v>75</v>
      </c>
      <c r="L3307" t="s">
        <v>77</v>
      </c>
    </row>
    <row r="3308" spans="1:38" x14ac:dyDescent="0.25">
      <c r="A3308" t="s">
        <v>0</v>
      </c>
      <c r="B3308" s="1">
        <v>44481</v>
      </c>
      <c r="C3308" s="3">
        <v>0.8150550694444445</v>
      </c>
      <c r="D3308" t="s">
        <v>311</v>
      </c>
      <c r="E3308" t="s">
        <v>75</v>
      </c>
      <c r="L3308" t="s">
        <v>78</v>
      </c>
    </row>
    <row r="3309" spans="1:38" x14ac:dyDescent="0.25">
      <c r="A3309" t="s">
        <v>0</v>
      </c>
      <c r="B3309" s="1">
        <v>44481</v>
      </c>
      <c r="C3309" s="3">
        <v>0.81505908564814822</v>
      </c>
      <c r="D3309" t="s">
        <v>311</v>
      </c>
      <c r="E3309" t="s">
        <v>84</v>
      </c>
    </row>
    <row r="3310" spans="1:38" x14ac:dyDescent="0.25">
      <c r="A3310" t="s">
        <v>0</v>
      </c>
      <c r="B3310" s="1">
        <v>44481</v>
      </c>
      <c r="C3310" s="3">
        <v>0.81507065972222215</v>
      </c>
      <c r="D3310" t="s">
        <v>311</v>
      </c>
      <c r="E3310" t="s">
        <v>84</v>
      </c>
    </row>
    <row r="3311" spans="1:38" x14ac:dyDescent="0.25">
      <c r="A3311" t="s">
        <v>0</v>
      </c>
      <c r="B3311" s="1">
        <v>44481</v>
      </c>
      <c r="C3311" s="3">
        <v>0.81507589120370361</v>
      </c>
      <c r="D3311" t="s">
        <v>311</v>
      </c>
      <c r="E3311" t="s">
        <v>60</v>
      </c>
      <c r="R3311" t="s">
        <v>81</v>
      </c>
    </row>
    <row r="3312" spans="1:38" x14ac:dyDescent="0.25">
      <c r="A3312" t="s">
        <v>0</v>
      </c>
      <c r="B3312" s="1">
        <v>44481</v>
      </c>
      <c r="C3312" s="3">
        <v>0.81507589120370361</v>
      </c>
      <c r="D3312" t="s">
        <v>311</v>
      </c>
      <c r="E3312" t="s">
        <v>60</v>
      </c>
      <c r="R3312" t="s">
        <v>83</v>
      </c>
    </row>
    <row r="3313" spans="1:38" x14ac:dyDescent="0.25">
      <c r="A3313" t="s">
        <v>0</v>
      </c>
      <c r="B3313" s="1">
        <v>44481</v>
      </c>
      <c r="C3313" s="3">
        <v>0.81508224537037044</v>
      </c>
      <c r="D3313" t="s">
        <v>311</v>
      </c>
      <c r="E3313" t="s">
        <v>84</v>
      </c>
    </row>
    <row r="3314" spans="1:38" x14ac:dyDescent="0.25">
      <c r="A3314" t="s">
        <v>0</v>
      </c>
      <c r="B3314" s="1">
        <v>44481</v>
      </c>
      <c r="C3314" s="3">
        <v>0.81508297453703704</v>
      </c>
      <c r="D3314" t="s">
        <v>311</v>
      </c>
      <c r="E3314" t="s">
        <v>67</v>
      </c>
    </row>
    <row r="3315" spans="1:38" x14ac:dyDescent="0.25">
      <c r="A3315" t="s">
        <v>0</v>
      </c>
      <c r="B3315" s="1">
        <v>44481</v>
      </c>
      <c r="C3315" s="3">
        <v>0.81508233796296292</v>
      </c>
      <c r="D3315" t="s">
        <v>311</v>
      </c>
      <c r="E3315" t="s">
        <v>86</v>
      </c>
      <c r="F3315">
        <v>0.43</v>
      </c>
      <c r="G3315">
        <v>71.665578999999994</v>
      </c>
      <c r="H3315">
        <v>32.475000000000001</v>
      </c>
      <c r="I3315">
        <v>1240</v>
      </c>
      <c r="J3315">
        <v>387.82775800000002</v>
      </c>
      <c r="K3315">
        <v>4728.6972569999998</v>
      </c>
      <c r="M3315">
        <v>32.450000000000003</v>
      </c>
      <c r="N3315">
        <v>176</v>
      </c>
      <c r="O3315">
        <v>95.296215000000004</v>
      </c>
      <c r="P3315">
        <v>472.81600100000003</v>
      </c>
      <c r="Z3315">
        <v>1281.150024</v>
      </c>
      <c r="AA3315">
        <v>20.549999</v>
      </c>
      <c r="AB3315">
        <v>26.638000000000002</v>
      </c>
      <c r="AC3315">
        <v>20.549999</v>
      </c>
    </row>
    <row r="3316" spans="1:38" x14ac:dyDescent="0.25">
      <c r="A3316" t="s">
        <v>0</v>
      </c>
      <c r="B3316" s="1">
        <v>44481</v>
      </c>
      <c r="C3316" s="3">
        <v>0.81508346064814818</v>
      </c>
      <c r="D3316" t="s">
        <v>311</v>
      </c>
      <c r="E3316" t="s">
        <v>87</v>
      </c>
    </row>
    <row r="3317" spans="1:38" x14ac:dyDescent="0.25">
      <c r="A3317" t="s">
        <v>0</v>
      </c>
      <c r="B3317" s="1">
        <v>44481</v>
      </c>
      <c r="C3317" s="3">
        <v>0.81508337962962962</v>
      </c>
      <c r="D3317" t="s">
        <v>311</v>
      </c>
      <c r="E3317" t="s">
        <v>60</v>
      </c>
      <c r="R3317" t="s">
        <v>61</v>
      </c>
    </row>
    <row r="3318" spans="1:38" x14ac:dyDescent="0.25">
      <c r="A3318" t="s">
        <v>0</v>
      </c>
      <c r="B3318" s="1">
        <v>44481</v>
      </c>
      <c r="C3318" s="3">
        <v>0.81508355324074078</v>
      </c>
      <c r="D3318" t="s">
        <v>311</v>
      </c>
      <c r="E3318" t="s">
        <v>75</v>
      </c>
      <c r="L3318" t="s">
        <v>88</v>
      </c>
    </row>
    <row r="3319" spans="1:38" x14ac:dyDescent="0.25">
      <c r="A3319" t="s">
        <v>0</v>
      </c>
      <c r="B3319" s="1">
        <v>44481</v>
      </c>
      <c r="C3319" s="3">
        <v>0.81508356481481481</v>
      </c>
      <c r="D3319" t="s">
        <v>311</v>
      </c>
      <c r="E3319" t="s">
        <v>75</v>
      </c>
      <c r="L3319" t="s">
        <v>759</v>
      </c>
    </row>
    <row r="3320" spans="1:38" x14ac:dyDescent="0.25">
      <c r="A3320" t="s">
        <v>0</v>
      </c>
      <c r="B3320" s="1">
        <v>44481</v>
      </c>
      <c r="C3320" s="3">
        <v>0.81508586805555561</v>
      </c>
      <c r="D3320" t="s">
        <v>311</v>
      </c>
      <c r="E3320" t="s">
        <v>75</v>
      </c>
      <c r="L3320" t="s">
        <v>90</v>
      </c>
    </row>
    <row r="3321" spans="1:38" x14ac:dyDescent="0.25">
      <c r="A3321" t="s">
        <v>0</v>
      </c>
      <c r="B3321" s="1">
        <v>44481</v>
      </c>
      <c r="C3321" s="3">
        <v>0.81508587962962953</v>
      </c>
      <c r="D3321" t="s">
        <v>311</v>
      </c>
      <c r="E3321" t="s">
        <v>75</v>
      </c>
      <c r="L3321" t="s">
        <v>760</v>
      </c>
    </row>
    <row r="3322" spans="1:38" x14ac:dyDescent="0.25">
      <c r="A3322" t="s">
        <v>0</v>
      </c>
      <c r="B3322" s="1">
        <v>44481</v>
      </c>
      <c r="C3322" s="3">
        <v>0.81508762731481488</v>
      </c>
      <c r="D3322" t="s">
        <v>311</v>
      </c>
      <c r="E3322" t="s">
        <v>60</v>
      </c>
      <c r="R3322">
        <v>-0.51</v>
      </c>
    </row>
    <row r="3323" spans="1:38" x14ac:dyDescent="0.25">
      <c r="A3323" t="s">
        <v>0</v>
      </c>
      <c r="B3323" s="1">
        <v>44481</v>
      </c>
      <c r="C3323" s="3">
        <v>0.81509436342592589</v>
      </c>
      <c r="D3323" t="s">
        <v>311</v>
      </c>
      <c r="E3323" t="s">
        <v>761</v>
      </c>
    </row>
    <row r="3324" spans="1:38" x14ac:dyDescent="0.25">
      <c r="A3324" t="s">
        <v>0</v>
      </c>
      <c r="B3324" s="1">
        <v>44481</v>
      </c>
      <c r="C3324" s="3">
        <v>0.81509563657407413</v>
      </c>
      <c r="D3324" t="s">
        <v>311</v>
      </c>
      <c r="E3324" t="s">
        <v>269</v>
      </c>
      <c r="F3324">
        <v>-0.51</v>
      </c>
      <c r="G3324">
        <v>71.787690999999995</v>
      </c>
      <c r="H3324">
        <v>32.475000000000001</v>
      </c>
      <c r="I3324">
        <v>156.5</v>
      </c>
      <c r="AD3324">
        <v>-0.25</v>
      </c>
      <c r="AE3324">
        <v>0.31333299999999997</v>
      </c>
      <c r="AF3324">
        <v>0.144287</v>
      </c>
      <c r="AG3324">
        <v>1.6646000000000001E-2</v>
      </c>
      <c r="AH3324">
        <v>2.4528000000000001E-2</v>
      </c>
      <c r="AI3324">
        <v>-35.955359999999999</v>
      </c>
      <c r="AJ3324">
        <v>-35.955359999999999</v>
      </c>
      <c r="AK3324">
        <v>-294546</v>
      </c>
      <c r="AL3324">
        <v>3</v>
      </c>
    </row>
    <row r="3325" spans="1:38" x14ac:dyDescent="0.25">
      <c r="A3325" t="s">
        <v>0</v>
      </c>
      <c r="B3325" s="1">
        <v>44481</v>
      </c>
      <c r="C3325" s="3">
        <v>0.81508762731481488</v>
      </c>
      <c r="D3325" t="s">
        <v>311</v>
      </c>
      <c r="E3325" t="s">
        <v>62</v>
      </c>
      <c r="F3325">
        <v>-0.51</v>
      </c>
      <c r="G3325">
        <v>71.787690999999995</v>
      </c>
      <c r="H3325">
        <v>32.475000000000001</v>
      </c>
      <c r="I3325">
        <v>156.5</v>
      </c>
      <c r="R3325">
        <v>-0.51</v>
      </c>
      <c r="S3325">
        <v>-0.51</v>
      </c>
      <c r="T3325">
        <v>1.8235300000000001</v>
      </c>
      <c r="U3325">
        <v>0.15803200000000001</v>
      </c>
      <c r="V3325">
        <v>0.31333299999999997</v>
      </c>
      <c r="W3325">
        <v>0.216667</v>
      </c>
      <c r="X3325">
        <v>4.1889000000000003E-2</v>
      </c>
      <c r="Y3325">
        <v>3000</v>
      </c>
    </row>
    <row r="3326" spans="1:38" x14ac:dyDescent="0.25">
      <c r="A3326" t="s">
        <v>0</v>
      </c>
      <c r="B3326" s="1">
        <v>44481</v>
      </c>
      <c r="C3326" s="3">
        <v>0.81508819444444447</v>
      </c>
      <c r="D3326" t="s">
        <v>311</v>
      </c>
      <c r="E3326" t="s">
        <v>75</v>
      </c>
      <c r="L3326" t="s">
        <v>91</v>
      </c>
    </row>
    <row r="3327" spans="1:38" x14ac:dyDescent="0.25">
      <c r="A3327" t="s">
        <v>0</v>
      </c>
      <c r="B3327" s="1">
        <v>44481</v>
      </c>
      <c r="C3327" s="3">
        <v>0.81508821759259265</v>
      </c>
      <c r="D3327" t="s">
        <v>311</v>
      </c>
      <c r="E3327" t="s">
        <v>75</v>
      </c>
      <c r="L3327" t="s">
        <v>762</v>
      </c>
    </row>
    <row r="3328" spans="1:38" x14ac:dyDescent="0.25">
      <c r="A3328" t="s">
        <v>0</v>
      </c>
      <c r="B3328" s="1">
        <v>44481</v>
      </c>
      <c r="C3328" s="3">
        <v>0.81509052083333333</v>
      </c>
      <c r="D3328" t="s">
        <v>311</v>
      </c>
      <c r="E3328" t="s">
        <v>75</v>
      </c>
      <c r="L3328" t="s">
        <v>92</v>
      </c>
    </row>
    <row r="3329" spans="1:18" x14ac:dyDescent="0.25">
      <c r="A3329" t="s">
        <v>0</v>
      </c>
      <c r="B3329" s="1">
        <v>44481</v>
      </c>
      <c r="C3329" s="3">
        <v>0.81509053240740748</v>
      </c>
      <c r="D3329" t="s">
        <v>311</v>
      </c>
      <c r="E3329" t="s">
        <v>75</v>
      </c>
      <c r="L3329" t="s">
        <v>181</v>
      </c>
    </row>
    <row r="3330" spans="1:18" x14ac:dyDescent="0.25">
      <c r="A3330" t="s">
        <v>0</v>
      </c>
      <c r="B3330" s="1">
        <v>44481</v>
      </c>
      <c r="C3330" s="3">
        <v>0.81509447916666666</v>
      </c>
      <c r="D3330" t="s">
        <v>311</v>
      </c>
      <c r="E3330" t="s">
        <v>75</v>
      </c>
      <c r="L3330" t="s">
        <v>155</v>
      </c>
    </row>
    <row r="3331" spans="1:18" x14ac:dyDescent="0.25">
      <c r="A3331" t="s">
        <v>0</v>
      </c>
      <c r="B3331" s="1">
        <v>44481</v>
      </c>
      <c r="C3331" s="3">
        <v>0.8150944907407407</v>
      </c>
      <c r="D3331" t="s">
        <v>311</v>
      </c>
      <c r="E3331" t="s">
        <v>75</v>
      </c>
      <c r="L3331" t="s">
        <v>78</v>
      </c>
    </row>
    <row r="3332" spans="1:18" x14ac:dyDescent="0.25">
      <c r="A3332" t="s">
        <v>0</v>
      </c>
      <c r="B3332" s="1">
        <v>44481</v>
      </c>
      <c r="C3332" s="3">
        <v>0.81509450231481484</v>
      </c>
      <c r="D3332" t="s">
        <v>311</v>
      </c>
      <c r="E3332" t="s">
        <v>75</v>
      </c>
      <c r="L3332" t="s">
        <v>763</v>
      </c>
    </row>
    <row r="3333" spans="1:18" x14ac:dyDescent="0.25">
      <c r="A3333" t="s">
        <v>0</v>
      </c>
      <c r="B3333" s="1">
        <v>44481</v>
      </c>
      <c r="C3333" s="3">
        <v>0.81509450231481484</v>
      </c>
      <c r="D3333" t="s">
        <v>311</v>
      </c>
      <c r="E3333" t="s">
        <v>75</v>
      </c>
      <c r="L3333" t="s">
        <v>78</v>
      </c>
    </row>
    <row r="3334" spans="1:18" x14ac:dyDescent="0.25">
      <c r="A3334" t="s">
        <v>0</v>
      </c>
      <c r="B3334" s="1">
        <v>44481</v>
      </c>
      <c r="C3334" s="3">
        <v>0.81509450231481484</v>
      </c>
      <c r="D3334" t="s">
        <v>311</v>
      </c>
      <c r="E3334" t="s">
        <v>75</v>
      </c>
      <c r="L3334" t="s">
        <v>77</v>
      </c>
    </row>
    <row r="3335" spans="1:18" x14ac:dyDescent="0.25">
      <c r="A3335" t="s">
        <v>0</v>
      </c>
      <c r="B3335" s="1">
        <v>44481</v>
      </c>
      <c r="C3335" s="3">
        <v>0.81509451388888887</v>
      </c>
      <c r="D3335" t="s">
        <v>311</v>
      </c>
      <c r="E3335" t="s">
        <v>75</v>
      </c>
      <c r="L3335" t="s">
        <v>78</v>
      </c>
    </row>
    <row r="3336" spans="1:18" x14ac:dyDescent="0.25">
      <c r="A3336" t="s">
        <v>0</v>
      </c>
      <c r="B3336" s="1">
        <v>44481</v>
      </c>
      <c r="C3336" s="3">
        <v>0.81509848379629624</v>
      </c>
      <c r="D3336" t="s">
        <v>311</v>
      </c>
      <c r="E3336" t="s">
        <v>84</v>
      </c>
    </row>
    <row r="3337" spans="1:18" x14ac:dyDescent="0.25">
      <c r="A3337" t="s">
        <v>0</v>
      </c>
      <c r="B3337" s="1">
        <v>44481</v>
      </c>
      <c r="C3337" s="3">
        <v>0.81511006944444453</v>
      </c>
      <c r="D3337" t="s">
        <v>311</v>
      </c>
      <c r="E3337" t="s">
        <v>84</v>
      </c>
    </row>
    <row r="3338" spans="1:18" x14ac:dyDescent="0.25">
      <c r="A3338" t="s">
        <v>0</v>
      </c>
      <c r="B3338" s="1">
        <v>44481</v>
      </c>
      <c r="C3338" s="3">
        <v>0.815113287037037</v>
      </c>
      <c r="D3338" t="s">
        <v>311</v>
      </c>
      <c r="E3338" t="s">
        <v>60</v>
      </c>
      <c r="R3338" t="s">
        <v>81</v>
      </c>
    </row>
    <row r="3339" spans="1:18" x14ac:dyDescent="0.25">
      <c r="A3339" t="s">
        <v>0</v>
      </c>
      <c r="B3339" s="1">
        <v>44481</v>
      </c>
      <c r="C3339" s="3">
        <v>0.815113287037037</v>
      </c>
      <c r="D3339" t="s">
        <v>311</v>
      </c>
      <c r="E3339" t="s">
        <v>60</v>
      </c>
      <c r="R3339" t="s">
        <v>83</v>
      </c>
    </row>
    <row r="3340" spans="1:18" x14ac:dyDescent="0.25">
      <c r="A3340" t="s">
        <v>0</v>
      </c>
      <c r="B3340" s="1">
        <v>44481</v>
      </c>
      <c r="C3340" s="3">
        <v>0.81511774305555562</v>
      </c>
      <c r="D3340" t="s">
        <v>311</v>
      </c>
      <c r="E3340" t="s">
        <v>67</v>
      </c>
    </row>
    <row r="3341" spans="1:18" x14ac:dyDescent="0.25">
      <c r="A3341" t="s">
        <v>0</v>
      </c>
      <c r="B3341" s="1">
        <v>44481</v>
      </c>
      <c r="C3341" s="3">
        <v>0.81511800925925926</v>
      </c>
      <c r="D3341" t="s">
        <v>311</v>
      </c>
      <c r="E3341" t="s">
        <v>60</v>
      </c>
      <c r="R3341" t="s">
        <v>61</v>
      </c>
    </row>
    <row r="3342" spans="1:18" x14ac:dyDescent="0.25">
      <c r="A3342" t="s">
        <v>0</v>
      </c>
      <c r="B3342" s="1">
        <v>44481</v>
      </c>
      <c r="C3342" s="3">
        <v>0.81512164351851846</v>
      </c>
      <c r="D3342" t="s">
        <v>311</v>
      </c>
      <c r="E3342" t="s">
        <v>84</v>
      </c>
    </row>
    <row r="3343" spans="1:18" x14ac:dyDescent="0.25">
      <c r="A3343" t="s">
        <v>0</v>
      </c>
      <c r="B3343" s="1">
        <v>44481</v>
      </c>
      <c r="C3343" s="3">
        <v>0.81512240740740738</v>
      </c>
      <c r="D3343" t="s">
        <v>311</v>
      </c>
      <c r="E3343" t="s">
        <v>60</v>
      </c>
      <c r="R3343">
        <v>-0.13</v>
      </c>
    </row>
    <row r="3344" spans="1:18" x14ac:dyDescent="0.25">
      <c r="A3344" t="s">
        <v>0</v>
      </c>
      <c r="B3344" s="1">
        <v>44481</v>
      </c>
      <c r="C3344" s="3">
        <v>0.81512271990740748</v>
      </c>
      <c r="D3344" t="s">
        <v>311</v>
      </c>
      <c r="E3344" t="s">
        <v>764</v>
      </c>
    </row>
    <row r="3345" spans="1:38" x14ac:dyDescent="0.25">
      <c r="A3345" t="s">
        <v>0</v>
      </c>
      <c r="B3345" s="1">
        <v>44481</v>
      </c>
      <c r="C3345" s="3">
        <v>0.81512392361111108</v>
      </c>
      <c r="D3345" t="s">
        <v>311</v>
      </c>
      <c r="E3345" t="s">
        <v>269</v>
      </c>
      <c r="F3345">
        <v>-0.13</v>
      </c>
      <c r="G3345">
        <v>72.098230999999998</v>
      </c>
      <c r="H3345">
        <v>32.475000000000001</v>
      </c>
      <c r="I3345">
        <v>156.5</v>
      </c>
      <c r="AD3345">
        <v>-0.25</v>
      </c>
      <c r="AE3345">
        <v>-0.126667</v>
      </c>
      <c r="AF3345">
        <v>0.12623899999999999</v>
      </c>
      <c r="AG3345">
        <v>-1.8048000000000002E-2</v>
      </c>
      <c r="AH3345">
        <v>2.2723E-2</v>
      </c>
      <c r="AI3345">
        <v>-25.261664</v>
      </c>
      <c r="AJ3345">
        <v>-25.261664</v>
      </c>
      <c r="AK3345">
        <v>-206943</v>
      </c>
      <c r="AL3345">
        <v>3</v>
      </c>
    </row>
    <row r="3346" spans="1:38" x14ac:dyDescent="0.25">
      <c r="A3346" t="s">
        <v>0</v>
      </c>
      <c r="B3346" s="1">
        <v>44481</v>
      </c>
      <c r="C3346" s="3">
        <v>0.81512240740740738</v>
      </c>
      <c r="D3346" t="s">
        <v>311</v>
      </c>
      <c r="E3346" t="s">
        <v>62</v>
      </c>
      <c r="F3346">
        <v>-0.13</v>
      </c>
      <c r="G3346">
        <v>72.098230999999998</v>
      </c>
      <c r="H3346">
        <v>32.475000000000001</v>
      </c>
      <c r="I3346">
        <v>156.5</v>
      </c>
      <c r="R3346">
        <v>-0.13</v>
      </c>
      <c r="S3346">
        <v>-0.13</v>
      </c>
      <c r="T3346">
        <v>1.4700200000000001</v>
      </c>
      <c r="U3346">
        <v>0.160251</v>
      </c>
      <c r="V3346">
        <v>-0.126667</v>
      </c>
      <c r="W3346">
        <v>9.3332999999999999E-2</v>
      </c>
      <c r="X3346">
        <v>4.5227999999999997E-2</v>
      </c>
      <c r="Y3346">
        <v>3000</v>
      </c>
    </row>
    <row r="3347" spans="1:38" x14ac:dyDescent="0.25">
      <c r="A3347" t="s">
        <v>0</v>
      </c>
      <c r="B3347" s="1">
        <v>44481</v>
      </c>
      <c r="C3347" s="3">
        <v>0.81512284722222228</v>
      </c>
      <c r="D3347" t="s">
        <v>311</v>
      </c>
      <c r="E3347" t="s">
        <v>75</v>
      </c>
      <c r="L3347" t="s">
        <v>155</v>
      </c>
    </row>
    <row r="3348" spans="1:38" x14ac:dyDescent="0.25">
      <c r="A3348" t="s">
        <v>0</v>
      </c>
      <c r="B3348" s="1">
        <v>44481</v>
      </c>
      <c r="C3348" s="3">
        <v>0.81512284722222228</v>
      </c>
      <c r="D3348" t="s">
        <v>311</v>
      </c>
      <c r="E3348" t="s">
        <v>75</v>
      </c>
      <c r="L3348" t="s">
        <v>78</v>
      </c>
    </row>
    <row r="3349" spans="1:38" x14ac:dyDescent="0.25">
      <c r="A3349" t="s">
        <v>0</v>
      </c>
      <c r="B3349" s="1">
        <v>44481</v>
      </c>
      <c r="C3349" s="3">
        <v>0.81512284722222228</v>
      </c>
      <c r="D3349" t="s">
        <v>311</v>
      </c>
      <c r="E3349" t="s">
        <v>75</v>
      </c>
      <c r="L3349" t="s">
        <v>765</v>
      </c>
    </row>
    <row r="3350" spans="1:38" x14ac:dyDescent="0.25">
      <c r="A3350" t="s">
        <v>0</v>
      </c>
      <c r="B3350" s="1">
        <v>44481</v>
      </c>
      <c r="C3350" s="3">
        <v>0.81512284722222228</v>
      </c>
      <c r="D3350" t="s">
        <v>311</v>
      </c>
      <c r="E3350" t="s">
        <v>75</v>
      </c>
      <c r="L3350" t="s">
        <v>78</v>
      </c>
    </row>
    <row r="3351" spans="1:38" x14ac:dyDescent="0.25">
      <c r="A3351" t="s">
        <v>0</v>
      </c>
      <c r="B3351" s="1">
        <v>44481</v>
      </c>
      <c r="C3351" s="3">
        <v>0.81512285879629631</v>
      </c>
      <c r="D3351" t="s">
        <v>311</v>
      </c>
      <c r="E3351" t="s">
        <v>75</v>
      </c>
      <c r="L3351" t="s">
        <v>77</v>
      </c>
    </row>
    <row r="3352" spans="1:38" x14ac:dyDescent="0.25">
      <c r="A3352" t="s">
        <v>0</v>
      </c>
      <c r="B3352" s="1">
        <v>44481</v>
      </c>
      <c r="C3352" s="3">
        <v>0.81512285879629631</v>
      </c>
      <c r="D3352" t="s">
        <v>311</v>
      </c>
      <c r="E3352" t="s">
        <v>75</v>
      </c>
      <c r="L3352" t="s">
        <v>78</v>
      </c>
    </row>
    <row r="3353" spans="1:38" x14ac:dyDescent="0.25">
      <c r="A3353" t="s">
        <v>0</v>
      </c>
      <c r="B3353" s="1">
        <v>44481</v>
      </c>
      <c r="C3353" s="3">
        <v>0.81513321759259261</v>
      </c>
      <c r="D3353" t="s">
        <v>311</v>
      </c>
      <c r="E3353" t="s">
        <v>84</v>
      </c>
    </row>
    <row r="3354" spans="1:38" x14ac:dyDescent="0.25">
      <c r="A3354" t="s">
        <v>0</v>
      </c>
      <c r="B3354" s="1">
        <v>44481</v>
      </c>
      <c r="C3354" s="3">
        <v>0.81514480324074068</v>
      </c>
      <c r="D3354" t="s">
        <v>311</v>
      </c>
      <c r="E3354" t="s">
        <v>84</v>
      </c>
    </row>
    <row r="3355" spans="1:38" x14ac:dyDescent="0.25">
      <c r="A3355" t="s">
        <v>0</v>
      </c>
      <c r="B3355" s="1">
        <v>44481</v>
      </c>
      <c r="C3355" s="3">
        <v>0.81515245370370371</v>
      </c>
      <c r="D3355" t="s">
        <v>311</v>
      </c>
      <c r="E3355" t="s">
        <v>67</v>
      </c>
    </row>
    <row r="3356" spans="1:38" x14ac:dyDescent="0.25">
      <c r="A3356" t="s">
        <v>0</v>
      </c>
      <c r="B3356" s="1">
        <v>44481</v>
      </c>
      <c r="C3356" s="3">
        <v>0.81515428240740739</v>
      </c>
      <c r="D3356" t="s">
        <v>311</v>
      </c>
      <c r="E3356" t="s">
        <v>60</v>
      </c>
      <c r="R3356" t="s">
        <v>81</v>
      </c>
    </row>
    <row r="3357" spans="1:38" x14ac:dyDescent="0.25">
      <c r="A3357" t="s">
        <v>0</v>
      </c>
      <c r="B3357" s="1">
        <v>44481</v>
      </c>
      <c r="C3357" s="3">
        <v>0.81515429398148154</v>
      </c>
      <c r="D3357" t="s">
        <v>311</v>
      </c>
      <c r="E3357" t="s">
        <v>60</v>
      </c>
      <c r="R3357" t="s">
        <v>61</v>
      </c>
    </row>
    <row r="3358" spans="1:38" x14ac:dyDescent="0.25">
      <c r="A3358" t="s">
        <v>0</v>
      </c>
      <c r="B3358" s="1">
        <v>44481</v>
      </c>
      <c r="C3358" s="3">
        <v>0.81515637731481483</v>
      </c>
      <c r="D3358" t="s">
        <v>311</v>
      </c>
      <c r="E3358" t="s">
        <v>84</v>
      </c>
    </row>
    <row r="3359" spans="1:38" x14ac:dyDescent="0.25">
      <c r="A3359" t="s">
        <v>0</v>
      </c>
      <c r="B3359" s="1">
        <v>44481</v>
      </c>
      <c r="C3359" s="3">
        <v>0.81515869212962955</v>
      </c>
      <c r="D3359" t="s">
        <v>311</v>
      </c>
      <c r="E3359" t="s">
        <v>60</v>
      </c>
      <c r="R3359">
        <v>0</v>
      </c>
    </row>
    <row r="3360" spans="1:38" x14ac:dyDescent="0.25">
      <c r="A3360" t="s">
        <v>0</v>
      </c>
      <c r="B3360" s="1">
        <v>44481</v>
      </c>
      <c r="C3360" s="3">
        <v>0.8151590856481481</v>
      </c>
      <c r="D3360" t="s">
        <v>311</v>
      </c>
      <c r="E3360" t="s">
        <v>766</v>
      </c>
    </row>
    <row r="3361" spans="1:38" x14ac:dyDescent="0.25">
      <c r="A3361" t="s">
        <v>0</v>
      </c>
      <c r="B3361" s="1">
        <v>44481</v>
      </c>
      <c r="C3361" s="3">
        <v>0.81516035879629634</v>
      </c>
      <c r="D3361" t="s">
        <v>311</v>
      </c>
      <c r="E3361" t="s">
        <v>269</v>
      </c>
      <c r="F3361">
        <v>0</v>
      </c>
      <c r="G3361">
        <v>72.557478000000003</v>
      </c>
      <c r="H3361">
        <v>32.475000000000001</v>
      </c>
      <c r="I3361">
        <v>156.5</v>
      </c>
      <c r="AD3361">
        <v>-0.25</v>
      </c>
      <c r="AE3361">
        <v>-4.3333000000000003E-2</v>
      </c>
      <c r="AF3361">
        <v>9.8950999999999997E-2</v>
      </c>
      <c r="AG3361">
        <v>-2.7286999999999999E-2</v>
      </c>
      <c r="AH3361">
        <v>2.1048000000000001E-2</v>
      </c>
      <c r="AI3361">
        <v>-20.616782000000001</v>
      </c>
      <c r="AJ3361">
        <v>-20.616782000000001</v>
      </c>
      <c r="AK3361">
        <v>-168892</v>
      </c>
      <c r="AL3361">
        <v>3</v>
      </c>
    </row>
    <row r="3362" spans="1:38" x14ac:dyDescent="0.25">
      <c r="A3362" t="s">
        <v>0</v>
      </c>
      <c r="B3362" s="1">
        <v>44481</v>
      </c>
      <c r="C3362" s="3">
        <v>0.81515869212962955</v>
      </c>
      <c r="D3362" t="s">
        <v>311</v>
      </c>
      <c r="E3362" t="s">
        <v>62</v>
      </c>
      <c r="F3362">
        <v>0</v>
      </c>
      <c r="G3362">
        <v>72.557478000000003</v>
      </c>
      <c r="H3362">
        <v>32.475000000000001</v>
      </c>
      <c r="I3362">
        <v>156.5</v>
      </c>
      <c r="R3362">
        <v>0</v>
      </c>
      <c r="S3362">
        <v>0</v>
      </c>
      <c r="T3362">
        <v>1.109281</v>
      </c>
      <c r="U3362">
        <v>0.152114</v>
      </c>
      <c r="V3362">
        <v>-4.3333000000000003E-2</v>
      </c>
      <c r="W3362">
        <v>-8.5000000000000006E-2</v>
      </c>
      <c r="X3362">
        <v>4.8651E-2</v>
      </c>
      <c r="Y3362">
        <v>3000</v>
      </c>
    </row>
    <row r="3363" spans="1:38" x14ac:dyDescent="0.25">
      <c r="A3363" t="s">
        <v>0</v>
      </c>
      <c r="B3363" s="1">
        <v>44481</v>
      </c>
      <c r="C3363" s="3">
        <v>0.81515920138888898</v>
      </c>
      <c r="D3363" t="s">
        <v>311</v>
      </c>
      <c r="E3363" t="s">
        <v>75</v>
      </c>
      <c r="L3363" t="s">
        <v>155</v>
      </c>
    </row>
    <row r="3364" spans="1:38" x14ac:dyDescent="0.25">
      <c r="A3364" t="s">
        <v>0</v>
      </c>
      <c r="B3364" s="1">
        <v>44481</v>
      </c>
      <c r="C3364" s="3">
        <v>0.8151592129629629</v>
      </c>
      <c r="D3364" t="s">
        <v>311</v>
      </c>
      <c r="E3364" t="s">
        <v>75</v>
      </c>
      <c r="L3364" t="s">
        <v>78</v>
      </c>
    </row>
    <row r="3365" spans="1:38" x14ac:dyDescent="0.25">
      <c r="A3365" t="s">
        <v>0</v>
      </c>
      <c r="B3365" s="1">
        <v>44481</v>
      </c>
      <c r="C3365" s="3">
        <v>0.81515922453703704</v>
      </c>
      <c r="D3365" t="s">
        <v>311</v>
      </c>
      <c r="E3365" t="s">
        <v>75</v>
      </c>
      <c r="L3365" t="s">
        <v>767</v>
      </c>
    </row>
    <row r="3366" spans="1:38" x14ac:dyDescent="0.25">
      <c r="A3366" t="s">
        <v>0</v>
      </c>
      <c r="B3366" s="1">
        <v>44481</v>
      </c>
      <c r="C3366" s="3">
        <v>0.81515922453703704</v>
      </c>
      <c r="D3366" t="s">
        <v>311</v>
      </c>
      <c r="E3366" t="s">
        <v>75</v>
      </c>
      <c r="L3366" t="s">
        <v>78</v>
      </c>
    </row>
    <row r="3367" spans="1:38" x14ac:dyDescent="0.25">
      <c r="A3367" t="s">
        <v>0</v>
      </c>
      <c r="B3367" s="1">
        <v>44481</v>
      </c>
      <c r="C3367" s="3">
        <v>0.81515922453703704</v>
      </c>
      <c r="D3367" t="s">
        <v>311</v>
      </c>
      <c r="E3367" t="s">
        <v>75</v>
      </c>
      <c r="L3367" t="s">
        <v>77</v>
      </c>
    </row>
    <row r="3368" spans="1:38" x14ac:dyDescent="0.25">
      <c r="A3368" t="s">
        <v>0</v>
      </c>
      <c r="B3368" s="1">
        <v>44481</v>
      </c>
      <c r="C3368" s="3">
        <v>0.81515923611111107</v>
      </c>
      <c r="D3368" t="s">
        <v>311</v>
      </c>
      <c r="E3368" t="s">
        <v>75</v>
      </c>
      <c r="L3368" t="s">
        <v>78</v>
      </c>
    </row>
    <row r="3369" spans="1:38" x14ac:dyDescent="0.25">
      <c r="A3369" t="s">
        <v>0</v>
      </c>
      <c r="B3369" s="1">
        <v>44481</v>
      </c>
      <c r="C3369" s="3">
        <v>0.81516795138888887</v>
      </c>
      <c r="D3369" t="s">
        <v>311</v>
      </c>
      <c r="E3369" t="s">
        <v>84</v>
      </c>
    </row>
    <row r="3370" spans="1:38" x14ac:dyDescent="0.25">
      <c r="A3370" t="s">
        <v>0</v>
      </c>
      <c r="B3370" s="1">
        <v>44481</v>
      </c>
      <c r="C3370" s="3">
        <v>0.81517952546296302</v>
      </c>
      <c r="D3370" t="s">
        <v>311</v>
      </c>
      <c r="E3370" t="s">
        <v>84</v>
      </c>
    </row>
    <row r="3371" spans="1:38" x14ac:dyDescent="0.25">
      <c r="A3371" t="s">
        <v>0</v>
      </c>
      <c r="B3371" s="1">
        <v>44481</v>
      </c>
      <c r="C3371" s="3">
        <v>0.81518006944444454</v>
      </c>
      <c r="D3371" t="s">
        <v>311</v>
      </c>
      <c r="E3371" t="s">
        <v>60</v>
      </c>
      <c r="R3371" t="s">
        <v>81</v>
      </c>
    </row>
    <row r="3372" spans="1:38" x14ac:dyDescent="0.25">
      <c r="A3372" t="s">
        <v>0</v>
      </c>
      <c r="B3372" s="1">
        <v>44481</v>
      </c>
      <c r="C3372" s="3">
        <v>0.81518008101851847</v>
      </c>
      <c r="D3372" t="s">
        <v>311</v>
      </c>
      <c r="E3372" t="s">
        <v>60</v>
      </c>
      <c r="R3372" t="s">
        <v>83</v>
      </c>
    </row>
    <row r="3373" spans="1:38" x14ac:dyDescent="0.25">
      <c r="A3373" t="s">
        <v>0</v>
      </c>
      <c r="B3373" s="1">
        <v>44481</v>
      </c>
      <c r="C3373" s="3">
        <v>0.81518719907407411</v>
      </c>
      <c r="D3373" t="s">
        <v>311</v>
      </c>
      <c r="E3373" t="s">
        <v>67</v>
      </c>
    </row>
    <row r="3374" spans="1:38" x14ac:dyDescent="0.25">
      <c r="A3374" t="s">
        <v>0</v>
      </c>
      <c r="B3374" s="1">
        <v>44481</v>
      </c>
      <c r="C3374" s="3">
        <v>0.81518746527777786</v>
      </c>
      <c r="D3374" t="s">
        <v>311</v>
      </c>
      <c r="E3374" t="s">
        <v>60</v>
      </c>
      <c r="R3374" t="s">
        <v>61</v>
      </c>
    </row>
    <row r="3375" spans="1:38" x14ac:dyDescent="0.25">
      <c r="A3375" t="s">
        <v>0</v>
      </c>
      <c r="B3375" s="1">
        <v>44481</v>
      </c>
      <c r="C3375" s="3">
        <v>0.81519109953703695</v>
      </c>
      <c r="D3375" t="s">
        <v>311</v>
      </c>
      <c r="E3375" t="s">
        <v>84</v>
      </c>
    </row>
    <row r="3376" spans="1:38" x14ac:dyDescent="0.25">
      <c r="A3376" t="s">
        <v>0</v>
      </c>
      <c r="B3376" s="1">
        <v>44481</v>
      </c>
      <c r="C3376" s="3">
        <v>0.81519209490740741</v>
      </c>
      <c r="D3376" t="s">
        <v>311</v>
      </c>
      <c r="E3376" t="s">
        <v>60</v>
      </c>
      <c r="R3376">
        <v>0.09</v>
      </c>
    </row>
    <row r="3377" spans="1:38" x14ac:dyDescent="0.25">
      <c r="A3377" t="s">
        <v>0</v>
      </c>
      <c r="B3377" s="1">
        <v>44481</v>
      </c>
      <c r="C3377" s="3">
        <v>0.81519240740740739</v>
      </c>
      <c r="D3377" t="s">
        <v>311</v>
      </c>
      <c r="E3377" t="s">
        <v>768</v>
      </c>
    </row>
    <row r="3378" spans="1:38" x14ac:dyDescent="0.25">
      <c r="A3378" t="s">
        <v>0</v>
      </c>
      <c r="B3378" s="1">
        <v>44481</v>
      </c>
      <c r="C3378" s="3">
        <v>0.81519361111111122</v>
      </c>
      <c r="D3378" t="s">
        <v>311</v>
      </c>
      <c r="E3378" t="s">
        <v>269</v>
      </c>
      <c r="F3378">
        <v>0.09</v>
      </c>
      <c r="G3378">
        <v>72.717077000000003</v>
      </c>
      <c r="H3378">
        <v>32.475000000000001</v>
      </c>
      <c r="I3378">
        <v>156.5</v>
      </c>
      <c r="AD3378">
        <v>-0.25</v>
      </c>
      <c r="AE3378">
        <v>-0.03</v>
      </c>
      <c r="AF3378">
        <v>7.0582000000000006E-2</v>
      </c>
      <c r="AG3378">
        <v>-2.8369999999999999E-2</v>
      </c>
      <c r="AH3378">
        <v>1.9508999999999999E-2</v>
      </c>
      <c r="AI3378">
        <v>-18.060144000000001</v>
      </c>
      <c r="AJ3378">
        <v>-18.060144000000001</v>
      </c>
      <c r="AK3378">
        <v>-147948</v>
      </c>
      <c r="AL3378">
        <v>3</v>
      </c>
    </row>
    <row r="3379" spans="1:38" x14ac:dyDescent="0.25">
      <c r="A3379" t="s">
        <v>0</v>
      </c>
      <c r="B3379" s="1">
        <v>44481</v>
      </c>
      <c r="C3379" s="3">
        <v>0.81519209490740741</v>
      </c>
      <c r="D3379" t="s">
        <v>311</v>
      </c>
      <c r="E3379" t="s">
        <v>62</v>
      </c>
      <c r="F3379">
        <v>0.09</v>
      </c>
      <c r="G3379">
        <v>72.717077000000003</v>
      </c>
      <c r="H3379">
        <v>32.475000000000001</v>
      </c>
      <c r="I3379">
        <v>156.5</v>
      </c>
      <c r="R3379">
        <v>0.09</v>
      </c>
      <c r="S3379">
        <v>0.09</v>
      </c>
      <c r="T3379">
        <v>0.72156799999999999</v>
      </c>
      <c r="U3379">
        <v>0.13888500000000001</v>
      </c>
      <c r="V3379">
        <v>-0.03</v>
      </c>
      <c r="W3379">
        <v>-3.6666999999999998E-2</v>
      </c>
      <c r="X3379">
        <v>5.2152999999999998E-2</v>
      </c>
      <c r="Y3379">
        <v>3000</v>
      </c>
    </row>
    <row r="3380" spans="1:38" x14ac:dyDescent="0.25">
      <c r="A3380" t="s">
        <v>0</v>
      </c>
      <c r="B3380" s="1">
        <v>44481</v>
      </c>
      <c r="C3380" s="3">
        <v>0.8151925347222222</v>
      </c>
      <c r="D3380" t="s">
        <v>311</v>
      </c>
      <c r="E3380" t="s">
        <v>75</v>
      </c>
      <c r="L3380" t="s">
        <v>155</v>
      </c>
    </row>
    <row r="3381" spans="1:38" x14ac:dyDescent="0.25">
      <c r="A3381" t="s">
        <v>0</v>
      </c>
      <c r="B3381" s="1">
        <v>44481</v>
      </c>
      <c r="C3381" s="3">
        <v>0.8151925347222222</v>
      </c>
      <c r="D3381" t="s">
        <v>311</v>
      </c>
      <c r="E3381" t="s">
        <v>75</v>
      </c>
      <c r="L3381" t="s">
        <v>78</v>
      </c>
    </row>
    <row r="3382" spans="1:38" x14ac:dyDescent="0.25">
      <c r="A3382" t="s">
        <v>0</v>
      </c>
      <c r="B3382" s="1">
        <v>44481</v>
      </c>
      <c r="C3382" s="3">
        <v>0.81519254629629634</v>
      </c>
      <c r="D3382" t="s">
        <v>311</v>
      </c>
      <c r="E3382" t="s">
        <v>75</v>
      </c>
      <c r="L3382" t="s">
        <v>769</v>
      </c>
    </row>
    <row r="3383" spans="1:38" x14ac:dyDescent="0.25">
      <c r="A3383" t="s">
        <v>0</v>
      </c>
      <c r="B3383" s="1">
        <v>44481</v>
      </c>
      <c r="C3383" s="3">
        <v>0.81519254629629634</v>
      </c>
      <c r="D3383" t="s">
        <v>311</v>
      </c>
      <c r="E3383" t="s">
        <v>75</v>
      </c>
      <c r="L3383" t="s">
        <v>78</v>
      </c>
    </row>
    <row r="3384" spans="1:38" x14ac:dyDescent="0.25">
      <c r="A3384" t="s">
        <v>0</v>
      </c>
      <c r="B3384" s="1">
        <v>44481</v>
      </c>
      <c r="C3384" s="3">
        <v>0.81519254629629634</v>
      </c>
      <c r="D3384" t="s">
        <v>311</v>
      </c>
      <c r="E3384" t="s">
        <v>75</v>
      </c>
      <c r="L3384" t="s">
        <v>77</v>
      </c>
    </row>
    <row r="3385" spans="1:38" x14ac:dyDescent="0.25">
      <c r="A3385" t="s">
        <v>0</v>
      </c>
      <c r="B3385" s="1">
        <v>44481</v>
      </c>
      <c r="C3385" s="3">
        <v>0.81519254629629634</v>
      </c>
      <c r="D3385" t="s">
        <v>311</v>
      </c>
      <c r="E3385" t="s">
        <v>75</v>
      </c>
      <c r="L3385" t="s">
        <v>78</v>
      </c>
    </row>
    <row r="3386" spans="1:38" x14ac:dyDescent="0.25">
      <c r="A3386" t="s">
        <v>0</v>
      </c>
      <c r="B3386" s="1">
        <v>44481</v>
      </c>
      <c r="C3386" s="3">
        <v>0.81520268518518524</v>
      </c>
      <c r="D3386" t="s">
        <v>311</v>
      </c>
      <c r="E3386" t="s">
        <v>84</v>
      </c>
    </row>
    <row r="3387" spans="1:38" x14ac:dyDescent="0.25">
      <c r="A3387" t="s">
        <v>0</v>
      </c>
      <c r="B3387" s="1">
        <v>44481</v>
      </c>
      <c r="C3387" s="3">
        <v>0.81520277777777783</v>
      </c>
      <c r="D3387" t="s">
        <v>311</v>
      </c>
      <c r="E3387" t="s">
        <v>86</v>
      </c>
      <c r="F3387">
        <v>0.09</v>
      </c>
      <c r="G3387">
        <v>72.782359</v>
      </c>
      <c r="H3387">
        <v>32.5</v>
      </c>
      <c r="I3387">
        <v>560</v>
      </c>
      <c r="J3387">
        <v>398.90188000000001</v>
      </c>
      <c r="K3387">
        <v>4813.9849210000002</v>
      </c>
      <c r="M3387">
        <v>32.5</v>
      </c>
      <c r="N3387">
        <v>174</v>
      </c>
      <c r="O3387">
        <v>97.170145000000005</v>
      </c>
      <c r="P3387">
        <v>481.35819900000001</v>
      </c>
      <c r="Z3387">
        <v>1282.73999</v>
      </c>
      <c r="AA3387">
        <v>20.559999000000001</v>
      </c>
      <c r="AB3387">
        <v>26.525998999999999</v>
      </c>
      <c r="AC3387">
        <v>20.559999000000001</v>
      </c>
    </row>
    <row r="3388" spans="1:38" x14ac:dyDescent="0.25">
      <c r="A3388" t="s">
        <v>0</v>
      </c>
      <c r="B3388" s="1">
        <v>44481</v>
      </c>
      <c r="C3388" s="3">
        <v>0.81520381944444453</v>
      </c>
      <c r="D3388" t="s">
        <v>311</v>
      </c>
      <c r="E3388" t="s">
        <v>87</v>
      </c>
    </row>
    <row r="3389" spans="1:38" x14ac:dyDescent="0.25">
      <c r="A3389" t="s">
        <v>0</v>
      </c>
      <c r="B3389" s="1">
        <v>44481</v>
      </c>
      <c r="C3389" s="3">
        <v>0.81520387731481481</v>
      </c>
      <c r="D3389" t="s">
        <v>311</v>
      </c>
      <c r="E3389" t="s">
        <v>75</v>
      </c>
      <c r="L3389" t="s">
        <v>88</v>
      </c>
    </row>
    <row r="3390" spans="1:38" x14ac:dyDescent="0.25">
      <c r="A3390" t="s">
        <v>0</v>
      </c>
      <c r="B3390" s="1">
        <v>44481</v>
      </c>
      <c r="C3390" s="3">
        <v>0.81520388888888895</v>
      </c>
      <c r="D3390" t="s">
        <v>311</v>
      </c>
      <c r="E3390" t="s">
        <v>75</v>
      </c>
      <c r="L3390" t="s">
        <v>770</v>
      </c>
    </row>
    <row r="3391" spans="1:38" x14ac:dyDescent="0.25">
      <c r="A3391" t="s">
        <v>0</v>
      </c>
      <c r="B3391" s="1">
        <v>44481</v>
      </c>
      <c r="C3391" s="3">
        <v>0.81520620370370367</v>
      </c>
      <c r="D3391" t="s">
        <v>311</v>
      </c>
      <c r="E3391" t="s">
        <v>75</v>
      </c>
      <c r="L3391" t="s">
        <v>90</v>
      </c>
    </row>
    <row r="3392" spans="1:38" x14ac:dyDescent="0.25">
      <c r="A3392" t="s">
        <v>0</v>
      </c>
      <c r="B3392" s="1">
        <v>44481</v>
      </c>
      <c r="C3392" s="3">
        <v>0.8152062152777777</v>
      </c>
      <c r="D3392" t="s">
        <v>311</v>
      </c>
      <c r="E3392" t="s">
        <v>75</v>
      </c>
      <c r="L3392" t="s">
        <v>771</v>
      </c>
    </row>
    <row r="3393" spans="1:38" x14ac:dyDescent="0.25">
      <c r="A3393" t="s">
        <v>0</v>
      </c>
      <c r="B3393" s="1">
        <v>44481</v>
      </c>
      <c r="C3393" s="3">
        <v>0.8152085185185185</v>
      </c>
      <c r="D3393" t="s">
        <v>311</v>
      </c>
      <c r="E3393" t="s">
        <v>75</v>
      </c>
      <c r="L3393" t="s">
        <v>91</v>
      </c>
    </row>
    <row r="3394" spans="1:38" x14ac:dyDescent="0.25">
      <c r="A3394" t="s">
        <v>0</v>
      </c>
      <c r="B3394" s="1">
        <v>44481</v>
      </c>
      <c r="C3394" s="3">
        <v>0.81520853009259264</v>
      </c>
      <c r="D3394" t="s">
        <v>311</v>
      </c>
      <c r="E3394" t="s">
        <v>75</v>
      </c>
      <c r="L3394" t="s">
        <v>772</v>
      </c>
    </row>
    <row r="3395" spans="1:38" x14ac:dyDescent="0.25">
      <c r="A3395" t="s">
        <v>0</v>
      </c>
      <c r="B3395" s="1">
        <v>44481</v>
      </c>
      <c r="C3395" s="3">
        <v>0.81521083333333333</v>
      </c>
      <c r="D3395" t="s">
        <v>311</v>
      </c>
      <c r="E3395" t="s">
        <v>75</v>
      </c>
      <c r="L3395" t="s">
        <v>92</v>
      </c>
    </row>
    <row r="3396" spans="1:38" x14ac:dyDescent="0.25">
      <c r="A3396" t="s">
        <v>0</v>
      </c>
      <c r="B3396" s="1">
        <v>44481</v>
      </c>
      <c r="C3396" s="3">
        <v>0.81521085648148139</v>
      </c>
      <c r="D3396" t="s">
        <v>311</v>
      </c>
      <c r="E3396" t="s">
        <v>75</v>
      </c>
      <c r="L3396" t="s">
        <v>181</v>
      </c>
    </row>
    <row r="3397" spans="1:38" x14ac:dyDescent="0.25">
      <c r="A3397" t="s">
        <v>0</v>
      </c>
      <c r="B3397" s="1">
        <v>44481</v>
      </c>
      <c r="C3397" s="3">
        <v>0.81521495370370367</v>
      </c>
      <c r="D3397" t="s">
        <v>311</v>
      </c>
      <c r="E3397" t="s">
        <v>84</v>
      </c>
    </row>
    <row r="3398" spans="1:38" x14ac:dyDescent="0.25">
      <c r="A3398" t="s">
        <v>0</v>
      </c>
      <c r="B3398" s="1">
        <v>44481</v>
      </c>
      <c r="C3398" s="3">
        <v>0.81522194444444451</v>
      </c>
      <c r="D3398" t="s">
        <v>311</v>
      </c>
      <c r="E3398" t="s">
        <v>67</v>
      </c>
    </row>
    <row r="3399" spans="1:38" x14ac:dyDescent="0.25">
      <c r="A3399" t="s">
        <v>0</v>
      </c>
      <c r="B3399" s="1">
        <v>44481</v>
      </c>
      <c r="C3399" s="3">
        <v>0.81522355324074081</v>
      </c>
      <c r="D3399" t="s">
        <v>311</v>
      </c>
      <c r="E3399" t="s">
        <v>60</v>
      </c>
      <c r="R3399" t="s">
        <v>81</v>
      </c>
    </row>
    <row r="3400" spans="1:38" x14ac:dyDescent="0.25">
      <c r="A3400" t="s">
        <v>0</v>
      </c>
      <c r="B3400" s="1">
        <v>44481</v>
      </c>
      <c r="C3400" s="3">
        <v>0.81522378472222223</v>
      </c>
      <c r="D3400" t="s">
        <v>311</v>
      </c>
      <c r="E3400" t="s">
        <v>60</v>
      </c>
      <c r="R3400" t="s">
        <v>61</v>
      </c>
    </row>
    <row r="3401" spans="1:38" x14ac:dyDescent="0.25">
      <c r="A3401" t="s">
        <v>0</v>
      </c>
      <c r="B3401" s="1">
        <v>44481</v>
      </c>
      <c r="C3401" s="3">
        <v>0.81522652777777782</v>
      </c>
      <c r="D3401" t="s">
        <v>311</v>
      </c>
      <c r="E3401" t="s">
        <v>84</v>
      </c>
    </row>
    <row r="3402" spans="1:38" x14ac:dyDescent="0.25">
      <c r="A3402" t="s">
        <v>0</v>
      </c>
      <c r="B3402" s="1">
        <v>44481</v>
      </c>
      <c r="C3402" s="3">
        <v>0.81522818287037035</v>
      </c>
      <c r="D3402" t="s">
        <v>311</v>
      </c>
      <c r="E3402" t="s">
        <v>60</v>
      </c>
      <c r="R3402">
        <v>0.11</v>
      </c>
    </row>
    <row r="3403" spans="1:38" x14ac:dyDescent="0.25">
      <c r="A3403" t="s">
        <v>0</v>
      </c>
      <c r="B3403" s="1">
        <v>44481</v>
      </c>
      <c r="C3403" s="3">
        <v>0.81522855324074073</v>
      </c>
      <c r="D3403" t="s">
        <v>311</v>
      </c>
      <c r="E3403" t="s">
        <v>773</v>
      </c>
    </row>
    <row r="3404" spans="1:38" x14ac:dyDescent="0.25">
      <c r="A3404" t="s">
        <v>0</v>
      </c>
      <c r="B3404" s="1">
        <v>44481</v>
      </c>
      <c r="C3404" s="3">
        <v>0.81522976851851858</v>
      </c>
      <c r="D3404" t="s">
        <v>311</v>
      </c>
      <c r="E3404" t="s">
        <v>269</v>
      </c>
      <c r="F3404">
        <v>0.11</v>
      </c>
      <c r="G3404">
        <v>72.984183000000002</v>
      </c>
      <c r="H3404">
        <v>32.475000000000001</v>
      </c>
      <c r="I3404">
        <v>156.5</v>
      </c>
      <c r="AD3404">
        <v>-0.25</v>
      </c>
      <c r="AE3404">
        <v>-6.6670000000000002E-3</v>
      </c>
      <c r="AF3404">
        <v>4.6831999999999999E-2</v>
      </c>
      <c r="AG3404">
        <v>-2.375E-2</v>
      </c>
      <c r="AH3404">
        <v>1.8083999999999999E-2</v>
      </c>
      <c r="AI3404">
        <v>-17.393746</v>
      </c>
      <c r="AJ3404">
        <v>-17.393746</v>
      </c>
      <c r="AK3404">
        <v>-142489</v>
      </c>
      <c r="AL3404">
        <v>3</v>
      </c>
    </row>
    <row r="3405" spans="1:38" x14ac:dyDescent="0.25">
      <c r="A3405" t="s">
        <v>0</v>
      </c>
      <c r="B3405" s="1">
        <v>44481</v>
      </c>
      <c r="C3405" s="3">
        <v>0.81522818287037035</v>
      </c>
      <c r="D3405" t="s">
        <v>311</v>
      </c>
      <c r="E3405" t="s">
        <v>62</v>
      </c>
      <c r="F3405">
        <v>0.11</v>
      </c>
      <c r="G3405">
        <v>72.984183000000002</v>
      </c>
      <c r="H3405">
        <v>32.475000000000001</v>
      </c>
      <c r="I3405">
        <v>156.5</v>
      </c>
      <c r="R3405">
        <v>0.11</v>
      </c>
      <c r="S3405">
        <v>0.11</v>
      </c>
      <c r="T3405">
        <v>0.32807399999999998</v>
      </c>
      <c r="U3405">
        <v>0.12892799999999999</v>
      </c>
      <c r="V3405">
        <v>-6.6670000000000002E-3</v>
      </c>
      <c r="W3405">
        <v>-1.8332999999999999E-2</v>
      </c>
      <c r="X3405">
        <v>5.5690000000000003E-2</v>
      </c>
      <c r="Y3405">
        <v>3000</v>
      </c>
    </row>
    <row r="3406" spans="1:38" x14ac:dyDescent="0.25">
      <c r="A3406" t="s">
        <v>0</v>
      </c>
      <c r="B3406" s="1">
        <v>44481</v>
      </c>
      <c r="C3406" s="3">
        <v>0.81522869212962956</v>
      </c>
      <c r="D3406" t="s">
        <v>311</v>
      </c>
      <c r="E3406" t="s">
        <v>75</v>
      </c>
      <c r="L3406" t="s">
        <v>155</v>
      </c>
    </row>
    <row r="3407" spans="1:38" x14ac:dyDescent="0.25">
      <c r="A3407" t="s">
        <v>0</v>
      </c>
      <c r="B3407" s="1">
        <v>44481</v>
      </c>
      <c r="C3407" s="3">
        <v>0.81522869212962956</v>
      </c>
      <c r="D3407" t="s">
        <v>311</v>
      </c>
      <c r="E3407" t="s">
        <v>75</v>
      </c>
      <c r="L3407" t="s">
        <v>78</v>
      </c>
    </row>
    <row r="3408" spans="1:38" x14ac:dyDescent="0.25">
      <c r="A3408" t="s">
        <v>0</v>
      </c>
      <c r="B3408" s="1">
        <v>44481</v>
      </c>
      <c r="C3408" s="3">
        <v>0.81522869212962956</v>
      </c>
      <c r="D3408" t="s">
        <v>311</v>
      </c>
      <c r="E3408" t="s">
        <v>75</v>
      </c>
      <c r="L3408" t="s">
        <v>774</v>
      </c>
    </row>
    <row r="3409" spans="1:38" x14ac:dyDescent="0.25">
      <c r="A3409" t="s">
        <v>0</v>
      </c>
      <c r="B3409" s="1">
        <v>44481</v>
      </c>
      <c r="C3409" s="3">
        <v>0.81522869212962956</v>
      </c>
      <c r="D3409" t="s">
        <v>311</v>
      </c>
      <c r="E3409" t="s">
        <v>75</v>
      </c>
      <c r="L3409" t="s">
        <v>78</v>
      </c>
    </row>
    <row r="3410" spans="1:38" x14ac:dyDescent="0.25">
      <c r="A3410" t="s">
        <v>0</v>
      </c>
      <c r="B3410" s="1">
        <v>44481</v>
      </c>
      <c r="C3410" s="3">
        <v>0.81522870370370371</v>
      </c>
      <c r="D3410" t="s">
        <v>311</v>
      </c>
      <c r="E3410" t="s">
        <v>75</v>
      </c>
      <c r="L3410" t="s">
        <v>77</v>
      </c>
    </row>
    <row r="3411" spans="1:38" x14ac:dyDescent="0.25">
      <c r="A3411" t="s">
        <v>0</v>
      </c>
      <c r="B3411" s="1">
        <v>44481</v>
      </c>
      <c r="C3411" s="3">
        <v>0.81522870370370371</v>
      </c>
      <c r="D3411" t="s">
        <v>311</v>
      </c>
      <c r="E3411" t="s">
        <v>75</v>
      </c>
      <c r="L3411" t="s">
        <v>78</v>
      </c>
    </row>
    <row r="3412" spans="1:38" x14ac:dyDescent="0.25">
      <c r="A3412" t="s">
        <v>0</v>
      </c>
      <c r="B3412" s="1">
        <v>44481</v>
      </c>
      <c r="C3412" s="3">
        <v>0.81523810185185186</v>
      </c>
      <c r="D3412" t="s">
        <v>311</v>
      </c>
      <c r="E3412" t="s">
        <v>84</v>
      </c>
    </row>
    <row r="3413" spans="1:38" x14ac:dyDescent="0.25">
      <c r="A3413" t="s">
        <v>0</v>
      </c>
      <c r="B3413" s="1">
        <v>44481</v>
      </c>
      <c r="C3413" s="3">
        <v>0.81524935185185188</v>
      </c>
      <c r="D3413" t="s">
        <v>311</v>
      </c>
      <c r="E3413" t="s">
        <v>60</v>
      </c>
      <c r="R3413" t="s">
        <v>81</v>
      </c>
    </row>
    <row r="3414" spans="1:38" x14ac:dyDescent="0.25">
      <c r="A3414" t="s">
        <v>0</v>
      </c>
      <c r="B3414" s="1">
        <v>44481</v>
      </c>
      <c r="C3414" s="3">
        <v>0.81524958333333331</v>
      </c>
      <c r="D3414" t="s">
        <v>311</v>
      </c>
      <c r="E3414" t="s">
        <v>60</v>
      </c>
      <c r="R3414" t="s">
        <v>83</v>
      </c>
    </row>
    <row r="3415" spans="1:38" x14ac:dyDescent="0.25">
      <c r="A3415" t="s">
        <v>0</v>
      </c>
      <c r="B3415" s="1">
        <v>44481</v>
      </c>
      <c r="C3415" s="3">
        <v>0.81524984953703694</v>
      </c>
      <c r="D3415" t="s">
        <v>311</v>
      </c>
      <c r="E3415" t="s">
        <v>84</v>
      </c>
    </row>
    <row r="3416" spans="1:38" x14ac:dyDescent="0.25">
      <c r="A3416" t="s">
        <v>0</v>
      </c>
      <c r="B3416" s="1">
        <v>44481</v>
      </c>
      <c r="C3416" s="3">
        <v>0.81525662037037039</v>
      </c>
      <c r="D3416" t="s">
        <v>311</v>
      </c>
      <c r="E3416" t="s">
        <v>67</v>
      </c>
    </row>
    <row r="3417" spans="1:38" x14ac:dyDescent="0.25">
      <c r="A3417" t="s">
        <v>0</v>
      </c>
      <c r="B3417" s="1">
        <v>44481</v>
      </c>
      <c r="C3417" s="3">
        <v>0.8152568750000001</v>
      </c>
      <c r="D3417" t="s">
        <v>311</v>
      </c>
      <c r="E3417" t="s">
        <v>60</v>
      </c>
      <c r="R3417" t="s">
        <v>61</v>
      </c>
    </row>
    <row r="3418" spans="1:38" x14ac:dyDescent="0.25">
      <c r="A3418" t="s">
        <v>0</v>
      </c>
      <c r="B3418" s="1">
        <v>44481</v>
      </c>
      <c r="C3418" s="3">
        <v>0.81526134259259253</v>
      </c>
      <c r="D3418" t="s">
        <v>311</v>
      </c>
      <c r="E3418" t="s">
        <v>60</v>
      </c>
      <c r="R3418">
        <v>7.0000000000000007E-2</v>
      </c>
    </row>
    <row r="3419" spans="1:38" x14ac:dyDescent="0.25">
      <c r="A3419" t="s">
        <v>0</v>
      </c>
      <c r="B3419" s="1">
        <v>44481</v>
      </c>
      <c r="C3419" s="3">
        <v>0.81526170138888887</v>
      </c>
      <c r="D3419" t="s">
        <v>311</v>
      </c>
      <c r="E3419" t="s">
        <v>775</v>
      </c>
    </row>
    <row r="3420" spans="1:38" x14ac:dyDescent="0.25">
      <c r="A3420" t="s">
        <v>0</v>
      </c>
      <c r="B3420" s="1">
        <v>44481</v>
      </c>
      <c r="C3420" s="3">
        <v>0.8152629398148149</v>
      </c>
      <c r="D3420" t="s">
        <v>311</v>
      </c>
      <c r="E3420" t="s">
        <v>269</v>
      </c>
      <c r="F3420">
        <v>7.0000000000000007E-2</v>
      </c>
      <c r="G3420">
        <v>73.145556999999997</v>
      </c>
      <c r="H3420">
        <v>32.475000000000001</v>
      </c>
      <c r="I3420">
        <v>156.5</v>
      </c>
      <c r="AD3420">
        <v>-0.25</v>
      </c>
      <c r="AE3420">
        <v>1.3332999999999999E-2</v>
      </c>
      <c r="AF3420">
        <v>3.0102E-2</v>
      </c>
      <c r="AG3420">
        <v>-1.6729999999999998E-2</v>
      </c>
      <c r="AH3420">
        <v>1.6739E-2</v>
      </c>
      <c r="AI3420">
        <v>-17.928697</v>
      </c>
      <c r="AJ3420">
        <v>-17.928697</v>
      </c>
      <c r="AK3420">
        <v>-146871</v>
      </c>
      <c r="AL3420">
        <v>3</v>
      </c>
    </row>
    <row r="3421" spans="1:38" x14ac:dyDescent="0.25">
      <c r="A3421" t="s">
        <v>0</v>
      </c>
      <c r="B3421" s="1">
        <v>44481</v>
      </c>
      <c r="C3421" s="3">
        <v>0.81526134259259253</v>
      </c>
      <c r="D3421" t="s">
        <v>311</v>
      </c>
      <c r="E3421" t="s">
        <v>62</v>
      </c>
      <c r="F3421">
        <v>7.0000000000000007E-2</v>
      </c>
      <c r="G3421">
        <v>73.145556999999997</v>
      </c>
      <c r="H3421">
        <v>32.475000000000001</v>
      </c>
      <c r="I3421">
        <v>156.5</v>
      </c>
      <c r="R3421">
        <v>7.0000000000000007E-2</v>
      </c>
      <c r="S3421">
        <v>7.0000000000000007E-2</v>
      </c>
      <c r="T3421">
        <v>3.1965E-2</v>
      </c>
      <c r="U3421">
        <v>0.12723899999999999</v>
      </c>
      <c r="V3421">
        <v>1.3332999999999999E-2</v>
      </c>
      <c r="W3421">
        <v>3.333E-3</v>
      </c>
      <c r="X3421">
        <v>5.9207999999999997E-2</v>
      </c>
      <c r="Y3421">
        <v>3000</v>
      </c>
    </row>
    <row r="3422" spans="1:38" x14ac:dyDescent="0.25">
      <c r="A3422" t="s">
        <v>0</v>
      </c>
      <c r="B3422" s="1">
        <v>44481</v>
      </c>
      <c r="C3422" s="3">
        <v>0.81526185185185185</v>
      </c>
      <c r="D3422" t="s">
        <v>311</v>
      </c>
      <c r="E3422" t="s">
        <v>75</v>
      </c>
      <c r="L3422" t="s">
        <v>155</v>
      </c>
    </row>
    <row r="3423" spans="1:38" x14ac:dyDescent="0.25">
      <c r="A3423" t="s">
        <v>0</v>
      </c>
      <c r="B3423" s="1">
        <v>44481</v>
      </c>
      <c r="C3423" s="3">
        <v>0.81526186342592588</v>
      </c>
      <c r="D3423" t="s">
        <v>311</v>
      </c>
      <c r="E3423" t="s">
        <v>75</v>
      </c>
      <c r="L3423" t="s">
        <v>78</v>
      </c>
    </row>
    <row r="3424" spans="1:38" x14ac:dyDescent="0.25">
      <c r="A3424" t="s">
        <v>0</v>
      </c>
      <c r="B3424" s="1">
        <v>44481</v>
      </c>
      <c r="C3424" s="3">
        <v>0.81526186342592588</v>
      </c>
      <c r="D3424" t="s">
        <v>311</v>
      </c>
      <c r="E3424" t="s">
        <v>75</v>
      </c>
      <c r="L3424" t="s">
        <v>776</v>
      </c>
    </row>
    <row r="3425" spans="1:38" x14ac:dyDescent="0.25">
      <c r="A3425" t="s">
        <v>0</v>
      </c>
      <c r="B3425" s="1">
        <v>44481</v>
      </c>
      <c r="C3425" s="3">
        <v>0.81526186342592588</v>
      </c>
      <c r="D3425" t="s">
        <v>311</v>
      </c>
      <c r="E3425" t="s">
        <v>75</v>
      </c>
      <c r="L3425" t="s">
        <v>78</v>
      </c>
    </row>
    <row r="3426" spans="1:38" x14ac:dyDescent="0.25">
      <c r="A3426" t="s">
        <v>0</v>
      </c>
      <c r="B3426" s="1">
        <v>44481</v>
      </c>
      <c r="C3426" s="3">
        <v>0.81526186342592588</v>
      </c>
      <c r="D3426" t="s">
        <v>311</v>
      </c>
      <c r="E3426" t="s">
        <v>75</v>
      </c>
      <c r="L3426" t="s">
        <v>77</v>
      </c>
    </row>
    <row r="3427" spans="1:38" x14ac:dyDescent="0.25">
      <c r="A3427" t="s">
        <v>0</v>
      </c>
      <c r="B3427" s="1">
        <v>44481</v>
      </c>
      <c r="C3427" s="3">
        <v>0.81526187500000002</v>
      </c>
      <c r="D3427" t="s">
        <v>311</v>
      </c>
      <c r="E3427" t="s">
        <v>75</v>
      </c>
      <c r="L3427" t="s">
        <v>78</v>
      </c>
    </row>
    <row r="3428" spans="1:38" x14ac:dyDescent="0.25">
      <c r="A3428" t="s">
        <v>0</v>
      </c>
      <c r="B3428" s="1">
        <v>44481</v>
      </c>
      <c r="C3428" s="3">
        <v>0.81526500000000002</v>
      </c>
      <c r="D3428" t="s">
        <v>311</v>
      </c>
      <c r="E3428" t="s">
        <v>84</v>
      </c>
    </row>
    <row r="3429" spans="1:38" x14ac:dyDescent="0.25">
      <c r="A3429" t="s">
        <v>0</v>
      </c>
      <c r="B3429" s="1">
        <v>44481</v>
      </c>
      <c r="C3429" s="3">
        <v>0.81527658564814809</v>
      </c>
      <c r="D3429" t="s">
        <v>311</v>
      </c>
      <c r="E3429" t="s">
        <v>84</v>
      </c>
    </row>
    <row r="3430" spans="1:38" x14ac:dyDescent="0.25">
      <c r="A3430" t="s">
        <v>0</v>
      </c>
      <c r="B3430" s="1">
        <v>44481</v>
      </c>
      <c r="C3430" s="3">
        <v>0.81528815972222224</v>
      </c>
      <c r="D3430" t="s">
        <v>311</v>
      </c>
      <c r="E3430" t="s">
        <v>84</v>
      </c>
    </row>
    <row r="3431" spans="1:38" x14ac:dyDescent="0.25">
      <c r="A3431" t="s">
        <v>0</v>
      </c>
      <c r="B3431" s="1">
        <v>44481</v>
      </c>
      <c r="C3431" s="3">
        <v>0.81529137731481482</v>
      </c>
      <c r="D3431" t="s">
        <v>311</v>
      </c>
      <c r="E3431" t="s">
        <v>67</v>
      </c>
    </row>
    <row r="3432" spans="1:38" x14ac:dyDescent="0.25">
      <c r="A3432" t="s">
        <v>0</v>
      </c>
      <c r="B3432" s="1">
        <v>44481</v>
      </c>
      <c r="C3432" s="3">
        <v>0.81529320601851862</v>
      </c>
      <c r="D3432" t="s">
        <v>311</v>
      </c>
      <c r="E3432" t="s">
        <v>60</v>
      </c>
      <c r="R3432" t="s">
        <v>81</v>
      </c>
    </row>
    <row r="3433" spans="1:38" x14ac:dyDescent="0.25">
      <c r="A3433" t="s">
        <v>0</v>
      </c>
      <c r="B3433" s="1">
        <v>44481</v>
      </c>
      <c r="C3433" s="3">
        <v>0.81529320601851862</v>
      </c>
      <c r="D3433" t="s">
        <v>311</v>
      </c>
      <c r="E3433" t="s">
        <v>60</v>
      </c>
      <c r="R3433" t="s">
        <v>61</v>
      </c>
    </row>
    <row r="3434" spans="1:38" x14ac:dyDescent="0.25">
      <c r="A3434" t="s">
        <v>0</v>
      </c>
      <c r="B3434" s="1">
        <v>44481</v>
      </c>
      <c r="C3434" s="3">
        <v>0.81529766203703702</v>
      </c>
      <c r="D3434" t="s">
        <v>311</v>
      </c>
      <c r="E3434" t="s">
        <v>60</v>
      </c>
      <c r="R3434">
        <v>0.03</v>
      </c>
    </row>
    <row r="3435" spans="1:38" x14ac:dyDescent="0.25">
      <c r="A3435" t="s">
        <v>0</v>
      </c>
      <c r="B3435" s="1">
        <v>44481</v>
      </c>
      <c r="C3435" s="3">
        <v>0.81529803240740739</v>
      </c>
      <c r="D3435" t="s">
        <v>311</v>
      </c>
      <c r="E3435" t="s">
        <v>777</v>
      </c>
    </row>
    <row r="3436" spans="1:38" x14ac:dyDescent="0.25">
      <c r="A3436" t="s">
        <v>0</v>
      </c>
      <c r="B3436" s="1">
        <v>44481</v>
      </c>
      <c r="C3436" s="3">
        <v>0.81529930555555552</v>
      </c>
      <c r="D3436" t="s">
        <v>311</v>
      </c>
      <c r="E3436" t="s">
        <v>269</v>
      </c>
      <c r="F3436">
        <v>0.03</v>
      </c>
      <c r="G3436">
        <v>73.336860999999999</v>
      </c>
      <c r="H3436">
        <v>32.475000000000001</v>
      </c>
      <c r="I3436">
        <v>156.5</v>
      </c>
      <c r="AD3436">
        <v>-0.25</v>
      </c>
      <c r="AE3436">
        <v>1.3332999999999999E-2</v>
      </c>
      <c r="AF3436">
        <v>1.9007E-2</v>
      </c>
      <c r="AG3436">
        <v>-1.1095000000000001E-2</v>
      </c>
      <c r="AH3436">
        <v>1.5448E-2</v>
      </c>
      <c r="AI3436">
        <v>-18.545269000000001</v>
      </c>
      <c r="AJ3436">
        <v>-18.545269000000001</v>
      </c>
      <c r="AK3436">
        <v>-151922</v>
      </c>
      <c r="AL3436">
        <v>3</v>
      </c>
    </row>
    <row r="3437" spans="1:38" x14ac:dyDescent="0.25">
      <c r="A3437" t="s">
        <v>0</v>
      </c>
      <c r="B3437" s="1">
        <v>44481</v>
      </c>
      <c r="C3437" s="3">
        <v>0.81529766203703702</v>
      </c>
      <c r="D3437" t="s">
        <v>311</v>
      </c>
      <c r="E3437" t="s">
        <v>62</v>
      </c>
      <c r="F3437">
        <v>0.03</v>
      </c>
      <c r="G3437">
        <v>73.336860999999999</v>
      </c>
      <c r="H3437">
        <v>32.475000000000001</v>
      </c>
      <c r="I3437">
        <v>156.5</v>
      </c>
      <c r="R3437">
        <v>0.03</v>
      </c>
      <c r="S3437">
        <v>0.03</v>
      </c>
      <c r="T3437">
        <v>-7.5919E-2</v>
      </c>
      <c r="U3437">
        <v>0.12903700000000001</v>
      </c>
      <c r="V3437">
        <v>1.3332999999999999E-2</v>
      </c>
      <c r="W3437">
        <v>1.3332999999999999E-2</v>
      </c>
      <c r="X3437">
        <v>6.2508999999999995E-2</v>
      </c>
      <c r="Y3437">
        <v>3000</v>
      </c>
    </row>
    <row r="3438" spans="1:38" x14ac:dyDescent="0.25">
      <c r="A3438" t="s">
        <v>0</v>
      </c>
      <c r="B3438" s="1">
        <v>44481</v>
      </c>
      <c r="C3438" s="3">
        <v>0.81529814814814816</v>
      </c>
      <c r="D3438" t="s">
        <v>311</v>
      </c>
      <c r="E3438" t="s">
        <v>75</v>
      </c>
      <c r="L3438" t="s">
        <v>155</v>
      </c>
    </row>
    <row r="3439" spans="1:38" x14ac:dyDescent="0.25">
      <c r="A3439" t="s">
        <v>0</v>
      </c>
      <c r="B3439" s="1">
        <v>44481</v>
      </c>
      <c r="C3439" s="3">
        <v>0.8152981597222223</v>
      </c>
      <c r="D3439" t="s">
        <v>311</v>
      </c>
      <c r="E3439" t="s">
        <v>75</v>
      </c>
      <c r="L3439" t="s">
        <v>78</v>
      </c>
    </row>
    <row r="3440" spans="1:38" x14ac:dyDescent="0.25">
      <c r="A3440" t="s">
        <v>0</v>
      </c>
      <c r="B3440" s="1">
        <v>44481</v>
      </c>
      <c r="C3440" s="3">
        <v>0.81529817129629623</v>
      </c>
      <c r="D3440" t="s">
        <v>311</v>
      </c>
      <c r="E3440" t="s">
        <v>75</v>
      </c>
      <c r="L3440" t="s">
        <v>778</v>
      </c>
    </row>
    <row r="3441" spans="1:29" x14ac:dyDescent="0.25">
      <c r="A3441" t="s">
        <v>0</v>
      </c>
      <c r="B3441" s="1">
        <v>44481</v>
      </c>
      <c r="C3441" s="3">
        <v>0.81529818287037037</v>
      </c>
      <c r="D3441" t="s">
        <v>311</v>
      </c>
      <c r="E3441" t="s">
        <v>75</v>
      </c>
      <c r="L3441" t="s">
        <v>78</v>
      </c>
    </row>
    <row r="3442" spans="1:29" x14ac:dyDescent="0.25">
      <c r="A3442" t="s">
        <v>0</v>
      </c>
      <c r="B3442" s="1">
        <v>44481</v>
      </c>
      <c r="C3442" s="3">
        <v>0.81529818287037037</v>
      </c>
      <c r="D3442" t="s">
        <v>311</v>
      </c>
      <c r="E3442" t="s">
        <v>75</v>
      </c>
      <c r="L3442" t="s">
        <v>77</v>
      </c>
    </row>
    <row r="3443" spans="1:29" x14ac:dyDescent="0.25">
      <c r="A3443" t="s">
        <v>0</v>
      </c>
      <c r="B3443" s="1">
        <v>44481</v>
      </c>
      <c r="C3443" s="3">
        <v>0.81529818287037037</v>
      </c>
      <c r="D3443" t="s">
        <v>311</v>
      </c>
      <c r="E3443" t="s">
        <v>75</v>
      </c>
      <c r="L3443" t="s">
        <v>78</v>
      </c>
    </row>
    <row r="3444" spans="1:29" x14ac:dyDescent="0.25">
      <c r="A3444" t="s">
        <v>0</v>
      </c>
      <c r="B3444" s="1">
        <v>44481</v>
      </c>
      <c r="C3444" s="3">
        <v>0.81530156250000008</v>
      </c>
      <c r="D3444" t="s">
        <v>311</v>
      </c>
      <c r="E3444" t="s">
        <v>84</v>
      </c>
    </row>
    <row r="3445" spans="1:29" x14ac:dyDescent="0.25">
      <c r="A3445" t="s">
        <v>0</v>
      </c>
      <c r="B3445" s="1">
        <v>44481</v>
      </c>
      <c r="C3445" s="3">
        <v>0.815313136574074</v>
      </c>
      <c r="D3445" t="s">
        <v>311</v>
      </c>
      <c r="E3445" t="s">
        <v>84</v>
      </c>
    </row>
    <row r="3446" spans="1:29" x14ac:dyDescent="0.25">
      <c r="A3446" t="s">
        <v>0</v>
      </c>
      <c r="B3446" s="1">
        <v>44481</v>
      </c>
      <c r="C3446" s="3">
        <v>0.81531903935185179</v>
      </c>
      <c r="D3446" t="s">
        <v>311</v>
      </c>
      <c r="E3446" t="s">
        <v>60</v>
      </c>
      <c r="R3446" t="s">
        <v>81</v>
      </c>
    </row>
    <row r="3447" spans="1:29" x14ac:dyDescent="0.25">
      <c r="A3447" t="s">
        <v>0</v>
      </c>
      <c r="B3447" s="1">
        <v>44481</v>
      </c>
      <c r="C3447" s="3">
        <v>0.81531905092592594</v>
      </c>
      <c r="D3447" t="s">
        <v>311</v>
      </c>
      <c r="E3447" t="s">
        <v>60</v>
      </c>
      <c r="R3447" t="s">
        <v>83</v>
      </c>
    </row>
    <row r="3448" spans="1:29" x14ac:dyDescent="0.25">
      <c r="A3448" t="s">
        <v>0</v>
      </c>
      <c r="B3448" s="1">
        <v>44481</v>
      </c>
      <c r="C3448" s="3">
        <v>0.8153247222222223</v>
      </c>
      <c r="D3448" t="s">
        <v>311</v>
      </c>
      <c r="E3448" t="s">
        <v>84</v>
      </c>
    </row>
    <row r="3449" spans="1:29" x14ac:dyDescent="0.25">
      <c r="A3449" t="s">
        <v>0</v>
      </c>
      <c r="B3449" s="1">
        <v>44481</v>
      </c>
      <c r="C3449" s="3">
        <v>0.81532481481481478</v>
      </c>
      <c r="D3449" t="s">
        <v>311</v>
      </c>
      <c r="E3449" t="s">
        <v>86</v>
      </c>
      <c r="F3449">
        <v>0.03</v>
      </c>
      <c r="G3449">
        <v>73.456873000000002</v>
      </c>
      <c r="H3449">
        <v>32.5</v>
      </c>
      <c r="I3449">
        <v>585</v>
      </c>
      <c r="J3449">
        <v>404.75701299999997</v>
      </c>
      <c r="K3449">
        <v>4900.3470740000002</v>
      </c>
      <c r="M3449">
        <v>32.5</v>
      </c>
      <c r="N3449">
        <v>175</v>
      </c>
      <c r="O3449">
        <v>99.039355</v>
      </c>
      <c r="P3449">
        <v>490.00784499999997</v>
      </c>
      <c r="Z3449">
        <v>1283.910034</v>
      </c>
      <c r="AA3449">
        <v>20.559999000000001</v>
      </c>
      <c r="AB3449">
        <v>26.548999999999999</v>
      </c>
      <c r="AC3449">
        <v>20.559999000000001</v>
      </c>
    </row>
    <row r="3450" spans="1:29" x14ac:dyDescent="0.25">
      <c r="A3450" t="s">
        <v>0</v>
      </c>
      <c r="B3450" s="1">
        <v>44481</v>
      </c>
      <c r="C3450" s="3">
        <v>0.81532585648148148</v>
      </c>
      <c r="D3450" t="s">
        <v>311</v>
      </c>
      <c r="E3450" t="s">
        <v>87</v>
      </c>
    </row>
    <row r="3451" spans="1:29" x14ac:dyDescent="0.25">
      <c r="A3451" t="s">
        <v>0</v>
      </c>
      <c r="B3451" s="1">
        <v>44481</v>
      </c>
      <c r="C3451" s="3">
        <v>0.81532601851851849</v>
      </c>
      <c r="D3451" t="s">
        <v>311</v>
      </c>
      <c r="E3451" t="s">
        <v>67</v>
      </c>
    </row>
    <row r="3452" spans="1:29" x14ac:dyDescent="0.25">
      <c r="A3452" t="s">
        <v>0</v>
      </c>
      <c r="B3452" s="1">
        <v>44481</v>
      </c>
      <c r="C3452" s="3">
        <v>0.81532598379629639</v>
      </c>
      <c r="D3452" t="s">
        <v>311</v>
      </c>
      <c r="E3452" t="s">
        <v>75</v>
      </c>
      <c r="L3452" t="s">
        <v>88</v>
      </c>
    </row>
    <row r="3453" spans="1:29" x14ac:dyDescent="0.25">
      <c r="A3453" t="s">
        <v>0</v>
      </c>
      <c r="B3453" s="1">
        <v>44481</v>
      </c>
      <c r="C3453" s="3">
        <v>0.81532599537037032</v>
      </c>
      <c r="D3453" t="s">
        <v>311</v>
      </c>
      <c r="E3453" t="s">
        <v>75</v>
      </c>
      <c r="L3453" t="s">
        <v>779</v>
      </c>
    </row>
    <row r="3454" spans="1:29" x14ac:dyDescent="0.25">
      <c r="A3454" t="s">
        <v>0</v>
      </c>
      <c r="B3454" s="1">
        <v>44481</v>
      </c>
      <c r="C3454" s="3">
        <v>0.81532626157407406</v>
      </c>
      <c r="D3454" t="s">
        <v>311</v>
      </c>
      <c r="E3454" t="s">
        <v>60</v>
      </c>
      <c r="R3454" t="s">
        <v>61</v>
      </c>
    </row>
    <row r="3455" spans="1:29" x14ac:dyDescent="0.25">
      <c r="A3455" t="s">
        <v>0</v>
      </c>
      <c r="B3455" s="1">
        <v>44481</v>
      </c>
      <c r="C3455" s="3">
        <v>0.81532831018518515</v>
      </c>
      <c r="D3455" t="s">
        <v>311</v>
      </c>
      <c r="E3455" t="s">
        <v>75</v>
      </c>
      <c r="L3455" t="s">
        <v>90</v>
      </c>
    </row>
    <row r="3456" spans="1:29" x14ac:dyDescent="0.25">
      <c r="A3456" t="s">
        <v>0</v>
      </c>
      <c r="B3456" s="1">
        <v>44481</v>
      </c>
      <c r="C3456" s="3">
        <v>0.81532832175925929</v>
      </c>
      <c r="D3456" t="s">
        <v>311</v>
      </c>
      <c r="E3456" t="s">
        <v>75</v>
      </c>
      <c r="L3456" t="s">
        <v>780</v>
      </c>
    </row>
    <row r="3457" spans="1:38" x14ac:dyDescent="0.25">
      <c r="A3457" t="s">
        <v>0</v>
      </c>
      <c r="B3457" s="1">
        <v>44481</v>
      </c>
      <c r="C3457" s="3">
        <v>0.81533064814814804</v>
      </c>
      <c r="D3457" t="s">
        <v>311</v>
      </c>
      <c r="E3457" t="s">
        <v>75</v>
      </c>
      <c r="L3457" t="s">
        <v>91</v>
      </c>
    </row>
    <row r="3458" spans="1:38" x14ac:dyDescent="0.25">
      <c r="A3458" t="s">
        <v>0</v>
      </c>
      <c r="B3458" s="1">
        <v>44481</v>
      </c>
      <c r="C3458" s="3">
        <v>0.81533065972222218</v>
      </c>
      <c r="D3458" t="s">
        <v>311</v>
      </c>
      <c r="E3458" t="s">
        <v>75</v>
      </c>
      <c r="L3458" t="s">
        <v>781</v>
      </c>
    </row>
    <row r="3459" spans="1:38" x14ac:dyDescent="0.25">
      <c r="A3459" t="s">
        <v>0</v>
      </c>
      <c r="B3459" s="1">
        <v>44481</v>
      </c>
      <c r="C3459" s="3">
        <v>0.81533067129629633</v>
      </c>
      <c r="D3459" t="s">
        <v>311</v>
      </c>
      <c r="E3459" t="s">
        <v>60</v>
      </c>
      <c r="R3459">
        <v>0.02</v>
      </c>
    </row>
    <row r="3460" spans="1:38" x14ac:dyDescent="0.25">
      <c r="A3460" t="s">
        <v>0</v>
      </c>
      <c r="B3460" s="1">
        <v>44481</v>
      </c>
      <c r="C3460" s="3">
        <v>0.81533721064814813</v>
      </c>
      <c r="D3460" t="s">
        <v>311</v>
      </c>
      <c r="E3460" t="s">
        <v>782</v>
      </c>
    </row>
    <row r="3461" spans="1:38" x14ac:dyDescent="0.25">
      <c r="A3461" t="s">
        <v>0</v>
      </c>
      <c r="B3461" s="1">
        <v>44481</v>
      </c>
      <c r="C3461" s="3">
        <v>0.81533841435185195</v>
      </c>
      <c r="D3461" t="s">
        <v>311</v>
      </c>
      <c r="E3461" t="s">
        <v>269</v>
      </c>
      <c r="F3461">
        <v>0.02</v>
      </c>
      <c r="G3461">
        <v>73.556421999999998</v>
      </c>
      <c r="H3461">
        <v>32.475000000000001</v>
      </c>
      <c r="I3461">
        <v>156.5</v>
      </c>
      <c r="AD3461">
        <v>-0.25</v>
      </c>
      <c r="AE3461">
        <v>3.333E-3</v>
      </c>
      <c r="AF3461">
        <v>1.1188999999999999E-2</v>
      </c>
      <c r="AG3461">
        <v>-7.8180000000000003E-3</v>
      </c>
      <c r="AH3461">
        <v>1.4194999999999999E-2</v>
      </c>
      <c r="AI3461">
        <v>-18.794913000000001</v>
      </c>
      <c r="AJ3461">
        <v>-18.794913000000001</v>
      </c>
      <c r="AK3461">
        <v>-153967</v>
      </c>
      <c r="AL3461">
        <v>3</v>
      </c>
    </row>
    <row r="3462" spans="1:38" x14ac:dyDescent="0.25">
      <c r="A3462" t="s">
        <v>0</v>
      </c>
      <c r="B3462" s="1">
        <v>44481</v>
      </c>
      <c r="C3462" s="3">
        <v>0.81533067129629633</v>
      </c>
      <c r="D3462" t="s">
        <v>311</v>
      </c>
      <c r="E3462" t="s">
        <v>62</v>
      </c>
      <c r="F3462">
        <v>0.02</v>
      </c>
      <c r="G3462">
        <v>73.556421999999998</v>
      </c>
      <c r="H3462">
        <v>32.475000000000001</v>
      </c>
      <c r="I3462">
        <v>156.5</v>
      </c>
      <c r="R3462">
        <v>0.02</v>
      </c>
      <c r="S3462">
        <v>0.02</v>
      </c>
      <c r="T3462">
        <v>-3.6132999999999998E-2</v>
      </c>
      <c r="U3462">
        <v>0.122687</v>
      </c>
      <c r="V3462">
        <v>3.333E-3</v>
      </c>
      <c r="W3462">
        <v>8.3330000000000001E-3</v>
      </c>
      <c r="X3462">
        <v>6.5498000000000001E-2</v>
      </c>
      <c r="Y3462">
        <v>3000</v>
      </c>
    </row>
    <row r="3463" spans="1:38" x14ac:dyDescent="0.25">
      <c r="A3463" t="s">
        <v>0</v>
      </c>
      <c r="B3463" s="1">
        <v>44481</v>
      </c>
      <c r="C3463" s="3">
        <v>0.81533296296296298</v>
      </c>
      <c r="D3463" t="s">
        <v>311</v>
      </c>
      <c r="E3463" t="s">
        <v>75</v>
      </c>
      <c r="L3463" t="s">
        <v>92</v>
      </c>
    </row>
    <row r="3464" spans="1:38" x14ac:dyDescent="0.25">
      <c r="A3464" t="s">
        <v>0</v>
      </c>
      <c r="B3464" s="1">
        <v>44481</v>
      </c>
      <c r="C3464" s="3">
        <v>0.81533297453703701</v>
      </c>
      <c r="D3464" t="s">
        <v>311</v>
      </c>
      <c r="E3464" t="s">
        <v>75</v>
      </c>
      <c r="L3464" t="s">
        <v>177</v>
      </c>
    </row>
    <row r="3465" spans="1:38" x14ac:dyDescent="0.25">
      <c r="A3465" t="s">
        <v>0</v>
      </c>
      <c r="B3465" s="1">
        <v>44481</v>
      </c>
      <c r="C3465" s="3">
        <v>0.81533733796296293</v>
      </c>
      <c r="D3465" t="s">
        <v>311</v>
      </c>
      <c r="E3465" t="s">
        <v>75</v>
      </c>
      <c r="L3465" t="s">
        <v>155</v>
      </c>
    </row>
    <row r="3466" spans="1:38" x14ac:dyDescent="0.25">
      <c r="A3466" t="s">
        <v>0</v>
      </c>
      <c r="B3466" s="1">
        <v>44481</v>
      </c>
      <c r="C3466" s="3">
        <v>0.81533733796296293</v>
      </c>
      <c r="D3466" t="s">
        <v>311</v>
      </c>
      <c r="E3466" t="s">
        <v>75</v>
      </c>
      <c r="L3466" t="s">
        <v>78</v>
      </c>
    </row>
    <row r="3467" spans="1:38" x14ac:dyDescent="0.25">
      <c r="A3467" t="s">
        <v>0</v>
      </c>
      <c r="B3467" s="1">
        <v>44481</v>
      </c>
      <c r="C3467" s="3">
        <v>0.81533733796296293</v>
      </c>
      <c r="D3467" t="s">
        <v>311</v>
      </c>
      <c r="E3467" t="s">
        <v>75</v>
      </c>
      <c r="L3467" t="s">
        <v>783</v>
      </c>
    </row>
    <row r="3468" spans="1:38" x14ac:dyDescent="0.25">
      <c r="A3468" t="s">
        <v>0</v>
      </c>
      <c r="B3468" s="1">
        <v>44481</v>
      </c>
      <c r="C3468" s="3">
        <v>0.81533733796296293</v>
      </c>
      <c r="D3468" t="s">
        <v>311</v>
      </c>
      <c r="E3468" t="s">
        <v>75</v>
      </c>
      <c r="L3468" t="s">
        <v>78</v>
      </c>
    </row>
    <row r="3469" spans="1:38" x14ac:dyDescent="0.25">
      <c r="A3469" t="s">
        <v>0</v>
      </c>
      <c r="B3469" s="1">
        <v>44481</v>
      </c>
      <c r="C3469" s="3">
        <v>0.81533734953703707</v>
      </c>
      <c r="D3469" t="s">
        <v>311</v>
      </c>
      <c r="E3469" t="s">
        <v>75</v>
      </c>
      <c r="L3469" t="s">
        <v>77</v>
      </c>
    </row>
    <row r="3470" spans="1:38" x14ac:dyDescent="0.25">
      <c r="A3470" t="s">
        <v>0</v>
      </c>
      <c r="B3470" s="1">
        <v>44481</v>
      </c>
      <c r="C3470" s="3">
        <v>0.81533734953703707</v>
      </c>
      <c r="D3470" t="s">
        <v>311</v>
      </c>
      <c r="E3470" t="s">
        <v>75</v>
      </c>
      <c r="L3470" t="s">
        <v>78</v>
      </c>
    </row>
    <row r="3471" spans="1:38" x14ac:dyDescent="0.25">
      <c r="A3471" t="s">
        <v>0</v>
      </c>
      <c r="B3471" s="1">
        <v>44481</v>
      </c>
      <c r="C3471" s="3">
        <v>0.8153408680555555</v>
      </c>
      <c r="D3471" t="s">
        <v>311</v>
      </c>
      <c r="E3471" t="s">
        <v>84</v>
      </c>
    </row>
    <row r="3472" spans="1:38" x14ac:dyDescent="0.25">
      <c r="A3472" t="s">
        <v>0</v>
      </c>
      <c r="B3472" s="1">
        <v>44481</v>
      </c>
      <c r="C3472" s="3">
        <v>0.81535244212962965</v>
      </c>
      <c r="D3472" t="s">
        <v>311</v>
      </c>
      <c r="E3472" t="s">
        <v>84</v>
      </c>
    </row>
    <row r="3473" spans="1:38" x14ac:dyDescent="0.25">
      <c r="A3473" t="s">
        <v>0</v>
      </c>
      <c r="B3473" s="1">
        <v>44481</v>
      </c>
      <c r="C3473" s="3">
        <v>0.8153561226851852</v>
      </c>
      <c r="D3473" t="s">
        <v>311</v>
      </c>
      <c r="E3473" t="s">
        <v>60</v>
      </c>
      <c r="R3473" t="s">
        <v>81</v>
      </c>
    </row>
    <row r="3474" spans="1:38" x14ac:dyDescent="0.25">
      <c r="A3474" t="s">
        <v>0</v>
      </c>
      <c r="B3474" s="1">
        <v>44481</v>
      </c>
      <c r="C3474" s="3">
        <v>0.81535635416666663</v>
      </c>
      <c r="D3474" t="s">
        <v>311</v>
      </c>
      <c r="E3474" t="s">
        <v>60</v>
      </c>
      <c r="R3474" t="s">
        <v>83</v>
      </c>
    </row>
    <row r="3475" spans="1:38" x14ac:dyDescent="0.25">
      <c r="A3475" t="s">
        <v>0</v>
      </c>
      <c r="B3475" s="1">
        <v>44481</v>
      </c>
      <c r="C3475" s="3">
        <v>0.81536081018518525</v>
      </c>
      <c r="D3475" t="s">
        <v>311</v>
      </c>
      <c r="E3475" t="s">
        <v>67</v>
      </c>
    </row>
    <row r="3476" spans="1:38" x14ac:dyDescent="0.25">
      <c r="A3476" t="s">
        <v>0</v>
      </c>
      <c r="B3476" s="1">
        <v>44481</v>
      </c>
      <c r="C3476" s="3">
        <v>0.81536107638888888</v>
      </c>
      <c r="D3476" t="s">
        <v>311</v>
      </c>
      <c r="E3476" t="s">
        <v>60</v>
      </c>
      <c r="R3476" t="s">
        <v>61</v>
      </c>
    </row>
    <row r="3477" spans="1:38" x14ac:dyDescent="0.25">
      <c r="A3477" t="s">
        <v>0</v>
      </c>
      <c r="B3477" s="1">
        <v>44481</v>
      </c>
      <c r="C3477" s="3">
        <v>0.8153640162037038</v>
      </c>
      <c r="D3477" t="s">
        <v>311</v>
      </c>
      <c r="E3477" t="s">
        <v>84</v>
      </c>
    </row>
    <row r="3478" spans="1:38" x14ac:dyDescent="0.25">
      <c r="A3478" t="s">
        <v>0</v>
      </c>
      <c r="B3478" s="1">
        <v>44481</v>
      </c>
      <c r="C3478" s="3">
        <v>0.81536568287037037</v>
      </c>
      <c r="D3478" t="s">
        <v>311</v>
      </c>
      <c r="E3478" t="s">
        <v>60</v>
      </c>
      <c r="R3478">
        <v>0.04</v>
      </c>
    </row>
    <row r="3479" spans="1:38" x14ac:dyDescent="0.25">
      <c r="A3479" t="s">
        <v>0</v>
      </c>
      <c r="B3479" s="1">
        <v>44481</v>
      </c>
      <c r="C3479" s="3">
        <v>0.8153660416666666</v>
      </c>
      <c r="D3479" t="s">
        <v>311</v>
      </c>
      <c r="E3479" t="s">
        <v>784</v>
      </c>
    </row>
    <row r="3480" spans="1:38" x14ac:dyDescent="0.25">
      <c r="A3480" t="s">
        <v>0</v>
      </c>
      <c r="B3480" s="1">
        <v>44481</v>
      </c>
      <c r="C3480" s="3">
        <v>0.81536724537037042</v>
      </c>
      <c r="D3480" t="s">
        <v>311</v>
      </c>
      <c r="E3480" t="s">
        <v>269</v>
      </c>
      <c r="F3480">
        <v>0.04</v>
      </c>
      <c r="G3480">
        <v>73.780694999999994</v>
      </c>
      <c r="H3480">
        <v>32.475000000000001</v>
      </c>
      <c r="I3480">
        <v>156.5</v>
      </c>
      <c r="AD3480">
        <v>-0.25</v>
      </c>
      <c r="AE3480">
        <v>-6.6670000000000002E-3</v>
      </c>
      <c r="AF3480">
        <v>4.9909999999999998E-3</v>
      </c>
      <c r="AG3480">
        <v>-6.1980000000000004E-3</v>
      </c>
      <c r="AH3480">
        <v>1.2971E-2</v>
      </c>
      <c r="AI3480">
        <v>-18.732395</v>
      </c>
      <c r="AJ3480">
        <v>-18.732395</v>
      </c>
      <c r="AK3480">
        <v>-153455</v>
      </c>
      <c r="AL3480">
        <v>3</v>
      </c>
    </row>
    <row r="3481" spans="1:38" x14ac:dyDescent="0.25">
      <c r="A3481" t="s">
        <v>0</v>
      </c>
      <c r="B3481" s="1">
        <v>44481</v>
      </c>
      <c r="C3481" s="3">
        <v>0.81536568287037037</v>
      </c>
      <c r="D3481" t="s">
        <v>311</v>
      </c>
      <c r="E3481" t="s">
        <v>62</v>
      </c>
      <c r="F3481">
        <v>0.04</v>
      </c>
      <c r="G3481">
        <v>73.780694999999994</v>
      </c>
      <c r="H3481">
        <v>32.475000000000001</v>
      </c>
      <c r="I3481">
        <v>156.5</v>
      </c>
      <c r="R3481">
        <v>0.04</v>
      </c>
      <c r="S3481">
        <v>0.04</v>
      </c>
      <c r="T3481">
        <v>3.4401000000000001E-2</v>
      </c>
      <c r="U3481">
        <v>0.100394</v>
      </c>
      <c r="V3481">
        <v>-6.6670000000000002E-3</v>
      </c>
      <c r="W3481">
        <v>-1.6670000000000001E-3</v>
      </c>
      <c r="X3481">
        <v>6.8123000000000003E-2</v>
      </c>
      <c r="Y3481">
        <v>3000</v>
      </c>
    </row>
    <row r="3482" spans="1:38" x14ac:dyDescent="0.25">
      <c r="A3482" t="s">
        <v>0</v>
      </c>
      <c r="B3482" s="1">
        <v>44481</v>
      </c>
      <c r="C3482" s="3">
        <v>0.8153661689814814</v>
      </c>
      <c r="D3482" t="s">
        <v>311</v>
      </c>
      <c r="E3482" t="s">
        <v>75</v>
      </c>
      <c r="L3482" t="s">
        <v>155</v>
      </c>
    </row>
    <row r="3483" spans="1:38" x14ac:dyDescent="0.25">
      <c r="A3483" t="s">
        <v>0</v>
      </c>
      <c r="B3483" s="1">
        <v>44481</v>
      </c>
      <c r="C3483" s="3">
        <v>0.8153661689814814</v>
      </c>
      <c r="D3483" t="s">
        <v>311</v>
      </c>
      <c r="E3483" t="s">
        <v>75</v>
      </c>
      <c r="L3483" t="s">
        <v>78</v>
      </c>
    </row>
    <row r="3484" spans="1:38" x14ac:dyDescent="0.25">
      <c r="A3484" t="s">
        <v>0</v>
      </c>
      <c r="B3484" s="1">
        <v>44481</v>
      </c>
      <c r="C3484" s="3">
        <v>0.81536618055555554</v>
      </c>
      <c r="D3484" t="s">
        <v>311</v>
      </c>
      <c r="E3484" t="s">
        <v>75</v>
      </c>
      <c r="L3484" t="s">
        <v>785</v>
      </c>
    </row>
    <row r="3485" spans="1:38" x14ac:dyDescent="0.25">
      <c r="A3485" t="s">
        <v>0</v>
      </c>
      <c r="B3485" s="1">
        <v>44481</v>
      </c>
      <c r="C3485" s="3">
        <v>0.81536618055555554</v>
      </c>
      <c r="D3485" t="s">
        <v>311</v>
      </c>
      <c r="E3485" t="s">
        <v>75</v>
      </c>
      <c r="L3485" t="s">
        <v>78</v>
      </c>
    </row>
    <row r="3486" spans="1:38" x14ac:dyDescent="0.25">
      <c r="A3486" t="s">
        <v>0</v>
      </c>
      <c r="B3486" s="1">
        <v>44481</v>
      </c>
      <c r="C3486" s="3">
        <v>0.81536618055555554</v>
      </c>
      <c r="D3486" t="s">
        <v>311</v>
      </c>
      <c r="E3486" t="s">
        <v>75</v>
      </c>
      <c r="L3486" t="s">
        <v>77</v>
      </c>
    </row>
    <row r="3487" spans="1:38" x14ac:dyDescent="0.25">
      <c r="A3487" t="s">
        <v>0</v>
      </c>
      <c r="B3487" s="1">
        <v>44481</v>
      </c>
      <c r="C3487" s="3">
        <v>0.81536618055555554</v>
      </c>
      <c r="D3487" t="s">
        <v>311</v>
      </c>
      <c r="E3487" t="s">
        <v>75</v>
      </c>
      <c r="L3487" t="s">
        <v>78</v>
      </c>
    </row>
    <row r="3488" spans="1:38" x14ac:dyDescent="0.25">
      <c r="A3488" t="s">
        <v>0</v>
      </c>
      <c r="B3488" s="1">
        <v>44481</v>
      </c>
      <c r="C3488" s="3">
        <v>0.81537560185185187</v>
      </c>
      <c r="D3488" t="s">
        <v>311</v>
      </c>
      <c r="E3488" t="s">
        <v>84</v>
      </c>
    </row>
    <row r="3489" spans="1:38" x14ac:dyDescent="0.25">
      <c r="A3489" t="s">
        <v>0</v>
      </c>
      <c r="B3489" s="1">
        <v>44481</v>
      </c>
      <c r="C3489" s="3">
        <v>0.81538717592592602</v>
      </c>
      <c r="D3489" t="s">
        <v>311</v>
      </c>
      <c r="E3489" t="s">
        <v>84</v>
      </c>
    </row>
    <row r="3490" spans="1:38" x14ac:dyDescent="0.25">
      <c r="A3490" t="s">
        <v>0</v>
      </c>
      <c r="B3490" s="1">
        <v>44481</v>
      </c>
      <c r="C3490" s="3">
        <v>0.81539549768518516</v>
      </c>
      <c r="D3490" t="s">
        <v>311</v>
      </c>
      <c r="E3490" t="s">
        <v>67</v>
      </c>
    </row>
    <row r="3491" spans="1:38" x14ac:dyDescent="0.25">
      <c r="A3491" t="s">
        <v>0</v>
      </c>
      <c r="B3491" s="1">
        <v>44481</v>
      </c>
      <c r="C3491" s="3">
        <v>0.8153973726851852</v>
      </c>
      <c r="D3491" t="s">
        <v>311</v>
      </c>
      <c r="E3491" t="s">
        <v>60</v>
      </c>
      <c r="R3491" t="s">
        <v>81</v>
      </c>
    </row>
    <row r="3492" spans="1:38" x14ac:dyDescent="0.25">
      <c r="A3492" t="s">
        <v>0</v>
      </c>
      <c r="B3492" s="1">
        <v>44481</v>
      </c>
      <c r="C3492" s="3">
        <v>0.8153973726851852</v>
      </c>
      <c r="D3492" t="s">
        <v>311</v>
      </c>
      <c r="E3492" t="s">
        <v>60</v>
      </c>
      <c r="R3492" t="s">
        <v>61</v>
      </c>
    </row>
    <row r="3493" spans="1:38" x14ac:dyDescent="0.25">
      <c r="A3493" t="s">
        <v>0</v>
      </c>
      <c r="B3493" s="1">
        <v>44481</v>
      </c>
      <c r="C3493" s="3">
        <v>0.81539874999999995</v>
      </c>
      <c r="D3493" t="s">
        <v>311</v>
      </c>
      <c r="E3493" t="s">
        <v>84</v>
      </c>
    </row>
    <row r="3494" spans="1:38" x14ac:dyDescent="0.25">
      <c r="A3494" t="s">
        <v>0</v>
      </c>
      <c r="B3494" s="1">
        <v>44481</v>
      </c>
      <c r="C3494" s="3">
        <v>0.81540175925925917</v>
      </c>
      <c r="D3494" t="s">
        <v>311</v>
      </c>
      <c r="E3494" t="s">
        <v>60</v>
      </c>
      <c r="R3494">
        <v>0.05</v>
      </c>
    </row>
    <row r="3495" spans="1:38" x14ac:dyDescent="0.25">
      <c r="A3495" t="s">
        <v>0</v>
      </c>
      <c r="B3495" s="1">
        <v>44481</v>
      </c>
      <c r="C3495" s="3">
        <v>0.81540212962962955</v>
      </c>
      <c r="D3495" t="s">
        <v>311</v>
      </c>
      <c r="E3495" t="s">
        <v>786</v>
      </c>
    </row>
    <row r="3496" spans="1:38" x14ac:dyDescent="0.25">
      <c r="A3496" t="s">
        <v>0</v>
      </c>
      <c r="B3496" s="1">
        <v>44481</v>
      </c>
      <c r="C3496" s="3">
        <v>0.8154033449074074</v>
      </c>
      <c r="D3496" t="s">
        <v>311</v>
      </c>
      <c r="E3496" t="s">
        <v>269</v>
      </c>
      <c r="F3496">
        <v>0.05</v>
      </c>
      <c r="G3496">
        <v>73.970135999999997</v>
      </c>
      <c r="H3496">
        <v>32.475000000000001</v>
      </c>
      <c r="I3496">
        <v>156.5</v>
      </c>
      <c r="AD3496">
        <v>-0.25</v>
      </c>
      <c r="AE3496">
        <v>-3.333E-3</v>
      </c>
      <c r="AF3496">
        <v>6.6799999999999997E-4</v>
      </c>
      <c r="AG3496">
        <v>-4.3239999999999997E-3</v>
      </c>
      <c r="AH3496">
        <v>1.1767E-2</v>
      </c>
      <c r="AI3496">
        <v>-18.887463</v>
      </c>
      <c r="AJ3496">
        <v>-18.887463</v>
      </c>
      <c r="AK3496">
        <v>-154726</v>
      </c>
      <c r="AL3496">
        <v>3</v>
      </c>
    </row>
    <row r="3497" spans="1:38" x14ac:dyDescent="0.25">
      <c r="A3497" t="s">
        <v>0</v>
      </c>
      <c r="B3497" s="1">
        <v>44481</v>
      </c>
      <c r="C3497" s="3">
        <v>0.81540175925925917</v>
      </c>
      <c r="D3497" t="s">
        <v>311</v>
      </c>
      <c r="E3497" t="s">
        <v>62</v>
      </c>
      <c r="F3497">
        <v>0.05</v>
      </c>
      <c r="G3497">
        <v>73.970135999999997</v>
      </c>
      <c r="H3497">
        <v>32.475000000000001</v>
      </c>
      <c r="I3497">
        <v>156.5</v>
      </c>
      <c r="R3497">
        <v>0.05</v>
      </c>
      <c r="S3497">
        <v>0.05</v>
      </c>
      <c r="T3497">
        <v>6.7655000000000007E-2</v>
      </c>
      <c r="U3497">
        <v>6.4712000000000006E-2</v>
      </c>
      <c r="V3497">
        <v>-3.333E-3</v>
      </c>
      <c r="W3497">
        <v>-5.0000000000000001E-3</v>
      </c>
      <c r="X3497">
        <v>7.0448999999999998E-2</v>
      </c>
      <c r="Y3497">
        <v>3000</v>
      </c>
    </row>
    <row r="3498" spans="1:38" x14ac:dyDescent="0.25">
      <c r="A3498" t="s">
        <v>0</v>
      </c>
      <c r="B3498" s="1">
        <v>44481</v>
      </c>
      <c r="C3498" s="3">
        <v>0.81540225694444446</v>
      </c>
      <c r="D3498" t="s">
        <v>311</v>
      </c>
      <c r="E3498" t="s">
        <v>75</v>
      </c>
      <c r="L3498" t="s">
        <v>155</v>
      </c>
    </row>
    <row r="3499" spans="1:38" x14ac:dyDescent="0.25">
      <c r="A3499" t="s">
        <v>0</v>
      </c>
      <c r="B3499" s="1">
        <v>44481</v>
      </c>
      <c r="C3499" s="3">
        <v>0.81540225694444446</v>
      </c>
      <c r="D3499" t="s">
        <v>311</v>
      </c>
      <c r="E3499" t="s">
        <v>75</v>
      </c>
      <c r="L3499" t="s">
        <v>78</v>
      </c>
    </row>
    <row r="3500" spans="1:38" x14ac:dyDescent="0.25">
      <c r="A3500" t="s">
        <v>0</v>
      </c>
      <c r="B3500" s="1">
        <v>44481</v>
      </c>
      <c r="C3500" s="3">
        <v>0.8154022685185186</v>
      </c>
      <c r="D3500" t="s">
        <v>311</v>
      </c>
      <c r="E3500" t="s">
        <v>75</v>
      </c>
      <c r="L3500" t="s">
        <v>787</v>
      </c>
    </row>
    <row r="3501" spans="1:38" x14ac:dyDescent="0.25">
      <c r="A3501" t="s">
        <v>0</v>
      </c>
      <c r="B3501" s="1">
        <v>44481</v>
      </c>
      <c r="C3501" s="3">
        <v>0.8154022685185186</v>
      </c>
      <c r="D3501" t="s">
        <v>311</v>
      </c>
      <c r="E3501" t="s">
        <v>75</v>
      </c>
      <c r="L3501" t="s">
        <v>78</v>
      </c>
    </row>
    <row r="3502" spans="1:38" x14ac:dyDescent="0.25">
      <c r="A3502" t="s">
        <v>0</v>
      </c>
      <c r="B3502" s="1">
        <v>44481</v>
      </c>
      <c r="C3502" s="3">
        <v>0.8154022685185186</v>
      </c>
      <c r="D3502" t="s">
        <v>311</v>
      </c>
      <c r="E3502" t="s">
        <v>75</v>
      </c>
      <c r="L3502" t="s">
        <v>77</v>
      </c>
    </row>
    <row r="3503" spans="1:38" x14ac:dyDescent="0.25">
      <c r="A3503" t="s">
        <v>0</v>
      </c>
      <c r="B3503" s="1">
        <v>44481</v>
      </c>
      <c r="C3503" s="3">
        <v>0.8154022685185186</v>
      </c>
      <c r="D3503" t="s">
        <v>311</v>
      </c>
      <c r="E3503" t="s">
        <v>75</v>
      </c>
      <c r="L3503" t="s">
        <v>78</v>
      </c>
    </row>
    <row r="3504" spans="1:38" x14ac:dyDescent="0.25">
      <c r="A3504" t="s">
        <v>0</v>
      </c>
      <c r="B3504" s="1">
        <v>44481</v>
      </c>
      <c r="C3504" s="3">
        <v>0.81541033564814824</v>
      </c>
      <c r="D3504" t="s">
        <v>311</v>
      </c>
      <c r="E3504" t="s">
        <v>84</v>
      </c>
    </row>
    <row r="3505" spans="1:18" x14ac:dyDescent="0.25">
      <c r="A3505" t="s">
        <v>0</v>
      </c>
      <c r="B3505" s="1">
        <v>44481</v>
      </c>
      <c r="C3505" s="3">
        <v>0.81541865740740738</v>
      </c>
      <c r="D3505" t="s">
        <v>311</v>
      </c>
      <c r="E3505" t="s">
        <v>585</v>
      </c>
    </row>
    <row r="3506" spans="1:18" x14ac:dyDescent="0.25">
      <c r="A3506" t="s">
        <v>0</v>
      </c>
      <c r="B3506" s="1">
        <v>44481</v>
      </c>
      <c r="C3506" s="3">
        <v>0.81541870370370362</v>
      </c>
      <c r="D3506" t="s">
        <v>311</v>
      </c>
      <c r="E3506" t="s">
        <v>666</v>
      </c>
    </row>
    <row r="3507" spans="1:18" x14ac:dyDescent="0.25">
      <c r="A3507" t="s">
        <v>0</v>
      </c>
      <c r="B3507" s="1">
        <v>44481</v>
      </c>
      <c r="C3507" s="3">
        <v>0.81541902777777775</v>
      </c>
      <c r="D3507" t="s">
        <v>311</v>
      </c>
      <c r="E3507" t="s">
        <v>788</v>
      </c>
    </row>
    <row r="3508" spans="1:18" x14ac:dyDescent="0.25">
      <c r="A3508" t="s">
        <v>0</v>
      </c>
      <c r="B3508" s="1">
        <v>44481</v>
      </c>
      <c r="C3508" s="3">
        <v>0.81541927083333332</v>
      </c>
      <c r="D3508" t="s">
        <v>311</v>
      </c>
      <c r="E3508" t="s">
        <v>789</v>
      </c>
    </row>
    <row r="3509" spans="1:18" x14ac:dyDescent="0.25">
      <c r="A3509" t="s">
        <v>0</v>
      </c>
      <c r="B3509" s="1">
        <v>44481</v>
      </c>
      <c r="C3509" s="3">
        <v>0.81541931712962956</v>
      </c>
      <c r="D3509" t="s">
        <v>311</v>
      </c>
      <c r="E3509" t="s">
        <v>790</v>
      </c>
    </row>
    <row r="3510" spans="1:18" x14ac:dyDescent="0.25">
      <c r="A3510" t="s">
        <v>0</v>
      </c>
      <c r="B3510" s="1">
        <v>44481</v>
      </c>
      <c r="C3510" s="3">
        <v>0.81541943287037044</v>
      </c>
      <c r="D3510" t="s">
        <v>311</v>
      </c>
      <c r="E3510" t="s">
        <v>586</v>
      </c>
    </row>
    <row r="3511" spans="1:18" x14ac:dyDescent="0.25">
      <c r="A3511" t="s">
        <v>0</v>
      </c>
      <c r="B3511" s="1">
        <v>44481</v>
      </c>
      <c r="C3511" s="3">
        <v>0.81542190972222217</v>
      </c>
      <c r="D3511" t="s">
        <v>311</v>
      </c>
      <c r="E3511" t="s">
        <v>84</v>
      </c>
    </row>
    <row r="3512" spans="1:18" x14ac:dyDescent="0.25">
      <c r="A3512" t="s">
        <v>0</v>
      </c>
      <c r="B3512" s="1">
        <v>44481</v>
      </c>
      <c r="C3512" s="3">
        <v>0.81542312500000003</v>
      </c>
      <c r="D3512" t="s">
        <v>311</v>
      </c>
      <c r="E3512" t="s">
        <v>60</v>
      </c>
      <c r="R3512" t="s">
        <v>81</v>
      </c>
    </row>
    <row r="3513" spans="1:18" x14ac:dyDescent="0.25">
      <c r="A3513" t="s">
        <v>0</v>
      </c>
      <c r="B3513" s="1">
        <v>44481</v>
      </c>
      <c r="C3513" s="3">
        <v>0.81542312500000003</v>
      </c>
      <c r="D3513" t="s">
        <v>311</v>
      </c>
      <c r="E3513" t="s">
        <v>60</v>
      </c>
      <c r="R3513" t="s">
        <v>83</v>
      </c>
    </row>
    <row r="3514" spans="1:18" x14ac:dyDescent="0.25">
      <c r="A3514" t="s">
        <v>0</v>
      </c>
      <c r="B3514" s="1">
        <v>44481</v>
      </c>
      <c r="C3514" s="3">
        <v>0.81543116898148149</v>
      </c>
      <c r="D3514" t="s">
        <v>311</v>
      </c>
      <c r="E3514" t="s">
        <v>587</v>
      </c>
    </row>
    <row r="3515" spans="1:18" x14ac:dyDescent="0.25">
      <c r="A3515" t="s">
        <v>0</v>
      </c>
      <c r="B3515" s="1">
        <v>44481</v>
      </c>
      <c r="C3515" s="3">
        <v>0.81543121527777773</v>
      </c>
      <c r="D3515" t="s">
        <v>311</v>
      </c>
      <c r="E3515" t="s">
        <v>588</v>
      </c>
    </row>
    <row r="3516" spans="1:18" x14ac:dyDescent="0.25">
      <c r="A3516" t="s">
        <v>0</v>
      </c>
      <c r="B3516" s="1">
        <v>44481</v>
      </c>
      <c r="C3516" s="3">
        <v>0.81543131944444447</v>
      </c>
      <c r="D3516" t="s">
        <v>311</v>
      </c>
      <c r="E3516" t="s">
        <v>589</v>
      </c>
    </row>
    <row r="3517" spans="1:18" x14ac:dyDescent="0.25">
      <c r="A3517" t="s">
        <v>0</v>
      </c>
      <c r="B3517" s="1">
        <v>44481</v>
      </c>
      <c r="C3517" s="3">
        <v>0.81543146990740745</v>
      </c>
      <c r="D3517" t="s">
        <v>311</v>
      </c>
      <c r="E3517" t="s">
        <v>590</v>
      </c>
    </row>
    <row r="3518" spans="1:18" x14ac:dyDescent="0.25">
      <c r="A3518" t="s">
        <v>0</v>
      </c>
      <c r="B3518" s="1">
        <v>44481</v>
      </c>
      <c r="C3518" s="3">
        <v>0.81543165509259252</v>
      </c>
      <c r="D3518" t="s">
        <v>311</v>
      </c>
      <c r="E3518" t="s">
        <v>591</v>
      </c>
    </row>
    <row r="3519" spans="1:18" x14ac:dyDescent="0.25">
      <c r="A3519" t="s">
        <v>0</v>
      </c>
      <c r="B3519" s="1">
        <v>44481</v>
      </c>
      <c r="C3519" s="3">
        <v>0.81543194444444433</v>
      </c>
      <c r="D3519" t="s">
        <v>311</v>
      </c>
      <c r="E3519" t="s">
        <v>592</v>
      </c>
    </row>
    <row r="3520" spans="1:18" x14ac:dyDescent="0.25">
      <c r="A3520" t="s">
        <v>0</v>
      </c>
      <c r="B3520" s="1">
        <v>44481</v>
      </c>
      <c r="C3520" s="3">
        <v>0.81543201388888897</v>
      </c>
      <c r="D3520" t="s">
        <v>311</v>
      </c>
      <c r="E3520" t="s">
        <v>593</v>
      </c>
    </row>
    <row r="3521" spans="1:49" x14ac:dyDescent="0.25">
      <c r="A3521" t="s">
        <v>0</v>
      </c>
      <c r="B3521" s="1">
        <v>44481</v>
      </c>
      <c r="C3521" s="3">
        <v>0.81543165509259252</v>
      </c>
      <c r="D3521" t="s">
        <v>311</v>
      </c>
      <c r="E3521" t="s">
        <v>60</v>
      </c>
      <c r="R3521" t="s">
        <v>594</v>
      </c>
    </row>
    <row r="3522" spans="1:49" x14ac:dyDescent="0.25">
      <c r="A3522" t="s">
        <v>0</v>
      </c>
      <c r="B3522" s="1">
        <v>44481</v>
      </c>
      <c r="C3522" s="3">
        <v>0.81543248842592586</v>
      </c>
      <c r="D3522" t="s">
        <v>311</v>
      </c>
      <c r="E3522" t="s">
        <v>167</v>
      </c>
    </row>
    <row r="3523" spans="1:49" x14ac:dyDescent="0.25">
      <c r="A3523" t="s">
        <v>0</v>
      </c>
      <c r="B3523" s="1">
        <v>44481</v>
      </c>
      <c r="C3523" s="3">
        <v>0.81543335648148141</v>
      </c>
      <c r="D3523" t="s">
        <v>311</v>
      </c>
      <c r="E3523" t="s">
        <v>595</v>
      </c>
    </row>
    <row r="3524" spans="1:49" x14ac:dyDescent="0.25">
      <c r="A3524" t="s">
        <v>0</v>
      </c>
      <c r="B3524" s="1">
        <v>44481</v>
      </c>
      <c r="C3524" s="3">
        <v>0.81543347222222229</v>
      </c>
      <c r="D3524" t="s">
        <v>311</v>
      </c>
      <c r="E3524" t="s">
        <v>596</v>
      </c>
    </row>
    <row r="3525" spans="1:49" x14ac:dyDescent="0.25">
      <c r="A3525" t="s">
        <v>0</v>
      </c>
      <c r="B3525" s="1">
        <v>44481</v>
      </c>
      <c r="C3525" s="3">
        <v>0.81543359953703698</v>
      </c>
      <c r="D3525" t="s">
        <v>311</v>
      </c>
      <c r="E3525" t="s">
        <v>84</v>
      </c>
    </row>
    <row r="3526" spans="1:49" x14ac:dyDescent="0.25">
      <c r="A3526" t="s">
        <v>0</v>
      </c>
      <c r="B3526" s="1">
        <v>44481</v>
      </c>
      <c r="C3526" s="3">
        <v>0.81543366898148151</v>
      </c>
      <c r="D3526" t="s">
        <v>311</v>
      </c>
      <c r="E3526" t="s">
        <v>67</v>
      </c>
    </row>
    <row r="3527" spans="1:49" x14ac:dyDescent="0.25">
      <c r="A3527" t="s">
        <v>0</v>
      </c>
      <c r="B3527" s="1">
        <v>44481</v>
      </c>
      <c r="C3527" s="3">
        <v>0.81544517361111113</v>
      </c>
      <c r="D3527" t="s">
        <v>311</v>
      </c>
      <c r="E3527" t="s">
        <v>84</v>
      </c>
    </row>
    <row r="3528" spans="1:49" x14ac:dyDescent="0.25">
      <c r="A3528" t="s">
        <v>0</v>
      </c>
      <c r="B3528" s="1">
        <v>44481</v>
      </c>
      <c r="C3528" s="3">
        <v>0.81544530092592593</v>
      </c>
      <c r="D3528" t="s">
        <v>311</v>
      </c>
      <c r="E3528" t="s">
        <v>86</v>
      </c>
      <c r="F3528">
        <v>0.05</v>
      </c>
      <c r="G3528">
        <v>74.227007999999998</v>
      </c>
      <c r="H3528">
        <v>32.475000000000001</v>
      </c>
      <c r="I3528">
        <v>635</v>
      </c>
      <c r="J3528">
        <v>411.19057500000002</v>
      </c>
      <c r="K3528">
        <v>4985.9033600000002</v>
      </c>
      <c r="M3528">
        <v>32.5</v>
      </c>
      <c r="N3528">
        <v>193</v>
      </c>
      <c r="O3528">
        <v>100.89833299999999</v>
      </c>
      <c r="P3528">
        <v>498.55004300000002</v>
      </c>
      <c r="Z3528">
        <v>1285.01001</v>
      </c>
      <c r="AA3528">
        <v>20.57</v>
      </c>
      <c r="AB3528">
        <v>26.537001</v>
      </c>
      <c r="AC3528">
        <v>20.57</v>
      </c>
    </row>
    <row r="3529" spans="1:49" x14ac:dyDescent="0.25">
      <c r="A3529" t="s">
        <v>0</v>
      </c>
      <c r="B3529" s="1">
        <v>44481</v>
      </c>
      <c r="C3529" s="3">
        <v>0.81544645833333329</v>
      </c>
      <c r="D3529" t="s">
        <v>311</v>
      </c>
      <c r="E3529" t="s">
        <v>87</v>
      </c>
    </row>
    <row r="3530" spans="1:49" x14ac:dyDescent="0.25">
      <c r="A3530" t="s">
        <v>0</v>
      </c>
      <c r="B3530" s="1">
        <v>44481</v>
      </c>
      <c r="C3530" s="3">
        <v>0.81545604166666674</v>
      </c>
      <c r="D3530" t="s">
        <v>311</v>
      </c>
      <c r="E3530" t="s">
        <v>402</v>
      </c>
      <c r="AS3530" t="s">
        <v>597</v>
      </c>
      <c r="AT3530">
        <v>3.5099999999999999E-2</v>
      </c>
      <c r="AU3530">
        <v>1.24E-2</v>
      </c>
      <c r="AV3530">
        <v>3.8999999999999998E-3</v>
      </c>
      <c r="AW3530">
        <v>6.0100000000000001E-2</v>
      </c>
    </row>
    <row r="3531" spans="1:49" x14ac:dyDescent="0.25">
      <c r="A3531" t="s">
        <v>0</v>
      </c>
      <c r="B3531" s="1">
        <v>44481</v>
      </c>
      <c r="C3531" s="3">
        <v>0.81545638888888883</v>
      </c>
      <c r="D3531" t="s">
        <v>311</v>
      </c>
      <c r="E3531" t="s">
        <v>598</v>
      </c>
      <c r="F3531">
        <v>3.5099999999999999E-2</v>
      </c>
      <c r="G3531">
        <v>1.24E-2</v>
      </c>
      <c r="H3531">
        <v>3.8999999999999998E-3</v>
      </c>
      <c r="I3531">
        <v>6.0100000000000001E-2</v>
      </c>
    </row>
    <row r="3532" spans="1:49" x14ac:dyDescent="0.25">
      <c r="A3532" t="s">
        <v>0</v>
      </c>
      <c r="B3532" s="1">
        <v>44481</v>
      </c>
      <c r="C3532" s="3">
        <v>0.81544670138888886</v>
      </c>
      <c r="D3532" t="s">
        <v>311</v>
      </c>
      <c r="E3532" t="s">
        <v>321</v>
      </c>
      <c r="AN3532" t="s">
        <v>791</v>
      </c>
    </row>
    <row r="3533" spans="1:49" x14ac:dyDescent="0.25">
      <c r="A3533" t="s">
        <v>0</v>
      </c>
      <c r="B3533" s="1">
        <v>44481</v>
      </c>
      <c r="C3533" s="3">
        <v>0.81545693287037035</v>
      </c>
      <c r="D3533" t="s">
        <v>311</v>
      </c>
      <c r="E3533" t="s">
        <v>792</v>
      </c>
    </row>
    <row r="3534" spans="1:49" x14ac:dyDescent="0.25">
      <c r="A3534" t="s">
        <v>0</v>
      </c>
      <c r="B3534" s="1">
        <v>44481</v>
      </c>
      <c r="C3534" s="3">
        <v>0.81544671296296301</v>
      </c>
      <c r="D3534" t="s">
        <v>311</v>
      </c>
      <c r="E3534" t="s">
        <v>321</v>
      </c>
      <c r="AN3534" t="s">
        <v>359</v>
      </c>
    </row>
    <row r="3535" spans="1:49" x14ac:dyDescent="0.25">
      <c r="A3535" t="s">
        <v>0</v>
      </c>
      <c r="B3535" s="1">
        <v>44481</v>
      </c>
      <c r="C3535" s="3">
        <v>0.81545738425925929</v>
      </c>
      <c r="D3535" t="s">
        <v>311</v>
      </c>
      <c r="E3535" t="s">
        <v>601</v>
      </c>
      <c r="AM3535" t="s">
        <v>793</v>
      </c>
    </row>
    <row r="3536" spans="1:49" x14ac:dyDescent="0.25">
      <c r="A3536" t="s">
        <v>0</v>
      </c>
      <c r="B3536" s="1">
        <v>44481</v>
      </c>
      <c r="C3536" s="3">
        <v>0.81545769675925917</v>
      </c>
      <c r="D3536" t="s">
        <v>311</v>
      </c>
      <c r="E3536" t="s">
        <v>794</v>
      </c>
    </row>
    <row r="3537" spans="1:18" x14ac:dyDescent="0.25">
      <c r="A3537" t="s">
        <v>0</v>
      </c>
      <c r="B3537" s="1">
        <v>44481</v>
      </c>
      <c r="C3537" s="3">
        <v>0.81544729166666663</v>
      </c>
      <c r="D3537" t="s">
        <v>311</v>
      </c>
      <c r="E3537" t="s">
        <v>75</v>
      </c>
      <c r="L3537" t="s">
        <v>88</v>
      </c>
    </row>
    <row r="3538" spans="1:18" x14ac:dyDescent="0.25">
      <c r="A3538" t="s">
        <v>0</v>
      </c>
      <c r="B3538" s="1">
        <v>44481</v>
      </c>
      <c r="C3538" s="3">
        <v>0.81544729166666663</v>
      </c>
      <c r="D3538" t="s">
        <v>311</v>
      </c>
      <c r="E3538" t="s">
        <v>75</v>
      </c>
      <c r="L3538" t="s">
        <v>795</v>
      </c>
    </row>
    <row r="3539" spans="1:18" x14ac:dyDescent="0.25">
      <c r="A3539" t="s">
        <v>0</v>
      </c>
      <c r="B3539" s="1">
        <v>44481</v>
      </c>
      <c r="C3539" s="3">
        <v>0.81544883101851851</v>
      </c>
      <c r="D3539" t="s">
        <v>311</v>
      </c>
      <c r="E3539" t="s">
        <v>75</v>
      </c>
      <c r="L3539" t="s">
        <v>90</v>
      </c>
    </row>
    <row r="3540" spans="1:18" x14ac:dyDescent="0.25">
      <c r="A3540" t="s">
        <v>0</v>
      </c>
      <c r="B3540" s="1">
        <v>44481</v>
      </c>
      <c r="C3540" s="3">
        <v>0.81544884259259254</v>
      </c>
      <c r="D3540" t="s">
        <v>311</v>
      </c>
      <c r="E3540" t="s">
        <v>75</v>
      </c>
      <c r="L3540" t="s">
        <v>796</v>
      </c>
    </row>
    <row r="3541" spans="1:18" x14ac:dyDescent="0.25">
      <c r="A3541" t="s">
        <v>0</v>
      </c>
      <c r="B3541" s="1">
        <v>44481</v>
      </c>
      <c r="C3541" s="3">
        <v>0.81545115740740748</v>
      </c>
      <c r="D3541" t="s">
        <v>311</v>
      </c>
      <c r="E3541" t="s">
        <v>75</v>
      </c>
      <c r="L3541" t="s">
        <v>91</v>
      </c>
    </row>
    <row r="3542" spans="1:18" x14ac:dyDescent="0.25">
      <c r="A3542" t="s">
        <v>0</v>
      </c>
      <c r="B3542" s="1">
        <v>44481</v>
      </c>
      <c r="C3542" s="3">
        <v>0.81545116898148151</v>
      </c>
      <c r="D3542" t="s">
        <v>311</v>
      </c>
      <c r="E3542" t="s">
        <v>75</v>
      </c>
      <c r="L3542" t="s">
        <v>797</v>
      </c>
    </row>
    <row r="3543" spans="1:18" x14ac:dyDescent="0.25">
      <c r="A3543" t="s">
        <v>0</v>
      </c>
      <c r="B3543" s="1">
        <v>44481</v>
      </c>
      <c r="C3543" s="3">
        <v>0.81545347222222231</v>
      </c>
      <c r="D3543" t="s">
        <v>311</v>
      </c>
      <c r="E3543" t="s">
        <v>75</v>
      </c>
      <c r="L3543" t="s">
        <v>92</v>
      </c>
    </row>
    <row r="3544" spans="1:18" x14ac:dyDescent="0.25">
      <c r="A3544" t="s">
        <v>0</v>
      </c>
      <c r="B3544" s="1">
        <v>44481</v>
      </c>
      <c r="C3544" s="3">
        <v>0.81545348379629623</v>
      </c>
      <c r="D3544" t="s">
        <v>311</v>
      </c>
      <c r="E3544" t="s">
        <v>75</v>
      </c>
      <c r="L3544" t="s">
        <v>254</v>
      </c>
    </row>
    <row r="3545" spans="1:18" x14ac:dyDescent="0.25">
      <c r="A3545" t="s">
        <v>0</v>
      </c>
      <c r="B3545" s="1">
        <v>44481</v>
      </c>
      <c r="C3545" s="3">
        <v>0.81545938657407413</v>
      </c>
      <c r="D3545" t="s">
        <v>311</v>
      </c>
      <c r="E3545" t="s">
        <v>84</v>
      </c>
    </row>
    <row r="3546" spans="1:18" x14ac:dyDescent="0.25">
      <c r="A3546" t="s">
        <v>0</v>
      </c>
      <c r="B3546" s="1">
        <v>44481</v>
      </c>
      <c r="C3546" s="3">
        <v>0.81546504629629624</v>
      </c>
      <c r="D3546" t="s">
        <v>311</v>
      </c>
      <c r="E3546" t="s">
        <v>67</v>
      </c>
    </row>
    <row r="3547" spans="1:18" x14ac:dyDescent="0.25">
      <c r="A3547" t="s">
        <v>0</v>
      </c>
      <c r="B3547" s="1">
        <v>44481</v>
      </c>
      <c r="C3547" s="3">
        <v>0.8154709722222222</v>
      </c>
      <c r="D3547" t="s">
        <v>311</v>
      </c>
      <c r="E3547" t="s">
        <v>84</v>
      </c>
    </row>
    <row r="3548" spans="1:18" x14ac:dyDescent="0.25">
      <c r="A3548" t="s">
        <v>0</v>
      </c>
      <c r="B3548" s="1">
        <v>44481</v>
      </c>
      <c r="C3548" s="3">
        <v>0.81547508101851862</v>
      </c>
      <c r="D3548" t="s">
        <v>311</v>
      </c>
      <c r="E3548" t="s">
        <v>60</v>
      </c>
      <c r="R3548" t="s">
        <v>798</v>
      </c>
    </row>
    <row r="3549" spans="1:18" x14ac:dyDescent="0.25">
      <c r="A3549" t="s">
        <v>0</v>
      </c>
      <c r="B3549" s="1">
        <v>44481</v>
      </c>
      <c r="C3549" s="3">
        <v>0.81547535879629629</v>
      </c>
      <c r="D3549" t="s">
        <v>311</v>
      </c>
      <c r="E3549" t="s">
        <v>605</v>
      </c>
    </row>
    <row r="3550" spans="1:18" x14ac:dyDescent="0.25">
      <c r="A3550" t="s">
        <v>0</v>
      </c>
      <c r="B3550" s="1">
        <v>44481</v>
      </c>
      <c r="C3550" s="3">
        <v>0.81547553240740733</v>
      </c>
      <c r="D3550" t="s">
        <v>311</v>
      </c>
      <c r="E3550" t="s">
        <v>606</v>
      </c>
    </row>
    <row r="3551" spans="1:18" x14ac:dyDescent="0.25">
      <c r="A3551" t="s">
        <v>0</v>
      </c>
      <c r="B3551" s="1">
        <v>44481</v>
      </c>
      <c r="C3551" s="3">
        <v>0.81548254629629635</v>
      </c>
      <c r="D3551" t="s">
        <v>311</v>
      </c>
      <c r="E3551" t="s">
        <v>84</v>
      </c>
    </row>
    <row r="3552" spans="1:18" x14ac:dyDescent="0.25">
      <c r="A3552" t="s">
        <v>0</v>
      </c>
      <c r="B3552" s="1">
        <v>44481</v>
      </c>
      <c r="C3552" s="3">
        <v>0.81549412037037039</v>
      </c>
      <c r="D3552" t="s">
        <v>311</v>
      </c>
      <c r="E3552" t="s">
        <v>84</v>
      </c>
    </row>
    <row r="3553" spans="1:38" x14ac:dyDescent="0.25">
      <c r="A3553" t="s">
        <v>0</v>
      </c>
      <c r="B3553" s="1">
        <v>44481</v>
      </c>
      <c r="C3553" s="3">
        <v>0.81549978009259261</v>
      </c>
      <c r="D3553" t="s">
        <v>311</v>
      </c>
      <c r="E3553" t="s">
        <v>67</v>
      </c>
    </row>
    <row r="3554" spans="1:38" x14ac:dyDescent="0.25">
      <c r="A3554" t="s">
        <v>0</v>
      </c>
      <c r="B3554" s="1">
        <v>44481</v>
      </c>
      <c r="C3554" s="3">
        <v>0.8155016087962963</v>
      </c>
      <c r="D3554" t="s">
        <v>311</v>
      </c>
      <c r="E3554" t="s">
        <v>60</v>
      </c>
      <c r="R3554" t="s">
        <v>81</v>
      </c>
    </row>
    <row r="3555" spans="1:38" x14ac:dyDescent="0.25">
      <c r="A3555" t="s">
        <v>0</v>
      </c>
      <c r="B3555" s="1">
        <v>44481</v>
      </c>
      <c r="C3555" s="3">
        <v>0.8155016087962963</v>
      </c>
      <c r="D3555" t="s">
        <v>311</v>
      </c>
      <c r="E3555" t="s">
        <v>60</v>
      </c>
      <c r="R3555" t="s">
        <v>61</v>
      </c>
    </row>
    <row r="3556" spans="1:38" x14ac:dyDescent="0.25">
      <c r="A3556" t="s">
        <v>0</v>
      </c>
      <c r="B3556" s="1">
        <v>44481</v>
      </c>
      <c r="C3556" s="3">
        <v>0.81550570601851857</v>
      </c>
      <c r="D3556" t="s">
        <v>311</v>
      </c>
      <c r="E3556" t="s">
        <v>84</v>
      </c>
    </row>
    <row r="3557" spans="1:38" x14ac:dyDescent="0.25">
      <c r="A3557" t="s">
        <v>0</v>
      </c>
      <c r="B3557" s="1">
        <v>44481</v>
      </c>
      <c r="C3557" s="3">
        <v>0.81550601851851845</v>
      </c>
      <c r="D3557" t="s">
        <v>311</v>
      </c>
      <c r="E3557" t="s">
        <v>60</v>
      </c>
      <c r="R3557">
        <v>0.1</v>
      </c>
    </row>
    <row r="3558" spans="1:38" x14ac:dyDescent="0.25">
      <c r="A3558" t="s">
        <v>0</v>
      </c>
      <c r="B3558" s="1">
        <v>44481</v>
      </c>
      <c r="C3558" s="3">
        <v>0.81550626157407402</v>
      </c>
      <c r="D3558" t="s">
        <v>311</v>
      </c>
      <c r="E3558" t="s">
        <v>610</v>
      </c>
    </row>
    <row r="3559" spans="1:38" x14ac:dyDescent="0.25">
      <c r="A3559" t="s">
        <v>0</v>
      </c>
      <c r="B3559" s="1">
        <v>44481</v>
      </c>
      <c r="C3559" s="3">
        <v>0.81550633101851855</v>
      </c>
      <c r="D3559" t="s">
        <v>311</v>
      </c>
      <c r="E3559" t="s">
        <v>611</v>
      </c>
    </row>
    <row r="3560" spans="1:38" x14ac:dyDescent="0.25">
      <c r="A3560" t="s">
        <v>0</v>
      </c>
      <c r="B3560" s="1">
        <v>44481</v>
      </c>
      <c r="C3560" s="3">
        <v>0.81550652777777788</v>
      </c>
      <c r="D3560" t="s">
        <v>311</v>
      </c>
      <c r="E3560" t="s">
        <v>612</v>
      </c>
    </row>
    <row r="3561" spans="1:38" x14ac:dyDescent="0.25">
      <c r="A3561" t="s">
        <v>0</v>
      </c>
      <c r="B3561" s="1">
        <v>44481</v>
      </c>
      <c r="C3561" s="3">
        <v>0.81550673611111113</v>
      </c>
      <c r="D3561" t="s">
        <v>311</v>
      </c>
      <c r="E3561" t="s">
        <v>613</v>
      </c>
    </row>
    <row r="3562" spans="1:38" x14ac:dyDescent="0.25">
      <c r="A3562" t="s">
        <v>0</v>
      </c>
      <c r="B3562" s="1">
        <v>44481</v>
      </c>
      <c r="C3562" s="3">
        <v>0.81550678240740737</v>
      </c>
      <c r="D3562" t="s">
        <v>311</v>
      </c>
      <c r="E3562" t="s">
        <v>614</v>
      </c>
    </row>
    <row r="3563" spans="1:38" x14ac:dyDescent="0.25">
      <c r="A3563" t="s">
        <v>0</v>
      </c>
      <c r="B3563" s="1">
        <v>44481</v>
      </c>
      <c r="C3563" s="3">
        <v>0.81550693287037035</v>
      </c>
      <c r="D3563" t="s">
        <v>311</v>
      </c>
      <c r="E3563" t="s">
        <v>94</v>
      </c>
    </row>
    <row r="3564" spans="1:38" x14ac:dyDescent="0.25">
      <c r="A3564" t="s">
        <v>0</v>
      </c>
      <c r="B3564" s="1">
        <v>44481</v>
      </c>
      <c r="C3564" s="3">
        <v>0.81550704861111101</v>
      </c>
    </row>
    <row r="3565" spans="1:38" x14ac:dyDescent="0.25">
      <c r="A3565" t="s">
        <v>0</v>
      </c>
      <c r="B3565" s="1">
        <v>44481</v>
      </c>
      <c r="C3565" s="3">
        <v>0.81550731481481487</v>
      </c>
      <c r="D3565" t="s">
        <v>311</v>
      </c>
      <c r="E3565" t="s">
        <v>799</v>
      </c>
    </row>
    <row r="3566" spans="1:38" x14ac:dyDescent="0.25">
      <c r="A3566" t="s">
        <v>0</v>
      </c>
      <c r="B3566" s="1">
        <v>44481</v>
      </c>
      <c r="C3566" s="3">
        <v>0.81550858796296299</v>
      </c>
      <c r="D3566" t="s">
        <v>311</v>
      </c>
      <c r="E3566" t="s">
        <v>269</v>
      </c>
      <c r="F3566">
        <v>0.1</v>
      </c>
      <c r="G3566">
        <v>74.623400000000004</v>
      </c>
      <c r="H3566">
        <v>32.475000000000001</v>
      </c>
      <c r="I3566">
        <v>156.5</v>
      </c>
      <c r="AD3566">
        <v>-0.25</v>
      </c>
      <c r="AE3566">
        <v>-1.6667000000000001E-2</v>
      </c>
      <c r="AF3566">
        <v>-3.5140000000000002E-3</v>
      </c>
      <c r="AG3566">
        <v>-4.182E-3</v>
      </c>
      <c r="AH3566">
        <v>1.0584E-2</v>
      </c>
      <c r="AI3566">
        <v>-18.591906000000002</v>
      </c>
      <c r="AJ3566">
        <v>-18.591906000000002</v>
      </c>
      <c r="AK3566">
        <v>-152304</v>
      </c>
      <c r="AL3566">
        <v>3</v>
      </c>
    </row>
    <row r="3567" spans="1:38" x14ac:dyDescent="0.25">
      <c r="A3567" t="s">
        <v>0</v>
      </c>
      <c r="B3567" s="1">
        <v>44481</v>
      </c>
      <c r="C3567" s="3">
        <v>0.81550601851851845</v>
      </c>
      <c r="D3567" t="s">
        <v>311</v>
      </c>
      <c r="E3567" t="s">
        <v>62</v>
      </c>
      <c r="F3567">
        <v>0.1</v>
      </c>
      <c r="G3567">
        <v>74.623400000000004</v>
      </c>
      <c r="H3567">
        <v>32.475000000000001</v>
      </c>
      <c r="I3567">
        <v>156.5</v>
      </c>
      <c r="R3567">
        <v>0.1</v>
      </c>
      <c r="S3567">
        <v>0.1</v>
      </c>
      <c r="T3567">
        <v>6.4063999999999996E-2</v>
      </c>
      <c r="U3567">
        <v>2.6492000000000002E-2</v>
      </c>
      <c r="V3567">
        <v>-1.6667000000000001E-2</v>
      </c>
      <c r="W3567">
        <v>-0.01</v>
      </c>
      <c r="X3567">
        <v>7.1971999999999994E-2</v>
      </c>
      <c r="Y3567">
        <v>3000</v>
      </c>
    </row>
    <row r="3568" spans="1:38" x14ac:dyDescent="0.25">
      <c r="A3568" t="s">
        <v>0</v>
      </c>
      <c r="B3568" s="1">
        <v>44481</v>
      </c>
      <c r="C3568" s="3">
        <v>0.81550743055555552</v>
      </c>
      <c r="D3568" t="s">
        <v>311</v>
      </c>
      <c r="E3568" t="s">
        <v>75</v>
      </c>
      <c r="L3568" t="s">
        <v>155</v>
      </c>
    </row>
    <row r="3569" spans="1:38" x14ac:dyDescent="0.25">
      <c r="A3569" t="s">
        <v>0</v>
      </c>
      <c r="B3569" s="1">
        <v>44481</v>
      </c>
      <c r="C3569" s="3">
        <v>0.81550744212962967</v>
      </c>
      <c r="D3569" t="s">
        <v>311</v>
      </c>
      <c r="E3569" t="s">
        <v>75</v>
      </c>
      <c r="L3569" t="s">
        <v>78</v>
      </c>
    </row>
    <row r="3570" spans="1:38" x14ac:dyDescent="0.25">
      <c r="A3570" t="s">
        <v>0</v>
      </c>
      <c r="B3570" s="1">
        <v>44481</v>
      </c>
      <c r="C3570" s="3">
        <v>0.8155074537037037</v>
      </c>
      <c r="D3570" t="s">
        <v>311</v>
      </c>
      <c r="E3570" t="s">
        <v>75</v>
      </c>
      <c r="L3570" t="s">
        <v>800</v>
      </c>
    </row>
    <row r="3571" spans="1:38" x14ac:dyDescent="0.25">
      <c r="A3571" t="s">
        <v>0</v>
      </c>
      <c r="B3571" s="1">
        <v>44481</v>
      </c>
      <c r="C3571" s="3">
        <v>0.81550746527777784</v>
      </c>
      <c r="D3571" t="s">
        <v>311</v>
      </c>
      <c r="E3571" t="s">
        <v>75</v>
      </c>
      <c r="L3571" t="s">
        <v>78</v>
      </c>
    </row>
    <row r="3572" spans="1:38" x14ac:dyDescent="0.25">
      <c r="A3572" t="s">
        <v>0</v>
      </c>
      <c r="B3572" s="1">
        <v>44481</v>
      </c>
      <c r="C3572" s="3">
        <v>0.81550746527777784</v>
      </c>
      <c r="D3572" t="s">
        <v>311</v>
      </c>
      <c r="E3572" t="s">
        <v>75</v>
      </c>
      <c r="L3572" t="s">
        <v>77</v>
      </c>
    </row>
    <row r="3573" spans="1:38" x14ac:dyDescent="0.25">
      <c r="A3573" t="s">
        <v>0</v>
      </c>
      <c r="B3573" s="1">
        <v>44481</v>
      </c>
      <c r="C3573" s="3">
        <v>0.81550746527777784</v>
      </c>
      <c r="D3573" t="s">
        <v>311</v>
      </c>
      <c r="E3573" t="s">
        <v>75</v>
      </c>
      <c r="L3573" t="s">
        <v>78</v>
      </c>
    </row>
    <row r="3574" spans="1:38" x14ac:dyDescent="0.25">
      <c r="A3574" t="s">
        <v>0</v>
      </c>
      <c r="B3574" s="1">
        <v>44481</v>
      </c>
      <c r="C3574" s="3">
        <v>0.81551728009259261</v>
      </c>
      <c r="D3574" t="s">
        <v>311</v>
      </c>
      <c r="E3574" t="s">
        <v>84</v>
      </c>
    </row>
    <row r="3575" spans="1:38" x14ac:dyDescent="0.25">
      <c r="A3575" t="s">
        <v>0</v>
      </c>
      <c r="B3575" s="1">
        <v>44481</v>
      </c>
      <c r="C3575" s="3">
        <v>0.81552739583333322</v>
      </c>
      <c r="D3575" t="s">
        <v>311</v>
      </c>
      <c r="E3575" t="s">
        <v>60</v>
      </c>
      <c r="R3575" t="s">
        <v>81</v>
      </c>
    </row>
    <row r="3576" spans="1:38" x14ac:dyDescent="0.25">
      <c r="A3576" t="s">
        <v>0</v>
      </c>
      <c r="B3576" s="1">
        <v>44481</v>
      </c>
      <c r="C3576" s="3">
        <v>0.81552739583333322</v>
      </c>
      <c r="D3576" t="s">
        <v>311</v>
      </c>
      <c r="E3576" t="s">
        <v>60</v>
      </c>
      <c r="R3576" t="s">
        <v>83</v>
      </c>
    </row>
    <row r="3577" spans="1:38" x14ac:dyDescent="0.25">
      <c r="A3577" t="s">
        <v>0</v>
      </c>
      <c r="B3577" s="1">
        <v>44481</v>
      </c>
      <c r="C3577" s="3">
        <v>0.81552886574074079</v>
      </c>
      <c r="D3577" t="s">
        <v>311</v>
      </c>
      <c r="E3577" t="s">
        <v>84</v>
      </c>
    </row>
    <row r="3578" spans="1:38" x14ac:dyDescent="0.25">
      <c r="A3578" t="s">
        <v>0</v>
      </c>
      <c r="B3578" s="1">
        <v>44481</v>
      </c>
      <c r="C3578" s="3">
        <v>0.81553451388888887</v>
      </c>
      <c r="D3578" t="s">
        <v>311</v>
      </c>
      <c r="E3578" t="s">
        <v>67</v>
      </c>
    </row>
    <row r="3579" spans="1:38" x14ac:dyDescent="0.25">
      <c r="A3579" t="s">
        <v>0</v>
      </c>
      <c r="B3579" s="1">
        <v>44481</v>
      </c>
      <c r="C3579" s="3">
        <v>0.81553478009259261</v>
      </c>
      <c r="D3579" t="s">
        <v>311</v>
      </c>
      <c r="E3579" t="s">
        <v>60</v>
      </c>
      <c r="R3579" t="s">
        <v>61</v>
      </c>
    </row>
    <row r="3580" spans="1:38" x14ac:dyDescent="0.25">
      <c r="A3580" t="s">
        <v>0</v>
      </c>
      <c r="B3580" s="1">
        <v>44481</v>
      </c>
      <c r="C3580" s="3">
        <v>0.81553924768518515</v>
      </c>
      <c r="D3580" t="s">
        <v>311</v>
      </c>
      <c r="E3580" t="s">
        <v>60</v>
      </c>
      <c r="R3580">
        <v>0.1</v>
      </c>
    </row>
    <row r="3581" spans="1:38" x14ac:dyDescent="0.25">
      <c r="A3581" t="s">
        <v>0</v>
      </c>
      <c r="B3581" s="1">
        <v>44481</v>
      </c>
      <c r="C3581" s="3">
        <v>0.81553960648148138</v>
      </c>
      <c r="D3581" t="s">
        <v>311</v>
      </c>
      <c r="E3581" t="s">
        <v>801</v>
      </c>
    </row>
    <row r="3582" spans="1:38" x14ac:dyDescent="0.25">
      <c r="A3582" t="s">
        <v>0</v>
      </c>
      <c r="B3582" s="1">
        <v>44481</v>
      </c>
      <c r="C3582" s="3">
        <v>0.81554081018518521</v>
      </c>
      <c r="D3582" t="s">
        <v>311</v>
      </c>
      <c r="E3582" t="s">
        <v>269</v>
      </c>
      <c r="F3582">
        <v>0.1</v>
      </c>
      <c r="G3582">
        <v>74.832888999999994</v>
      </c>
      <c r="H3582">
        <v>32.475000000000001</v>
      </c>
      <c r="I3582">
        <v>156.5</v>
      </c>
      <c r="AD3582">
        <v>-0.25</v>
      </c>
      <c r="AE3582">
        <v>0</v>
      </c>
      <c r="AF3582">
        <v>-5.5079999999999999E-3</v>
      </c>
      <c r="AG3582">
        <v>-1.9940000000000001E-3</v>
      </c>
      <c r="AH3582">
        <v>9.4109999999999992E-3</v>
      </c>
      <c r="AI3582">
        <v>-19.017009000000002</v>
      </c>
      <c r="AJ3582">
        <v>-19.017009000000002</v>
      </c>
      <c r="AK3582">
        <v>-155787</v>
      </c>
      <c r="AL3582">
        <v>3</v>
      </c>
    </row>
    <row r="3583" spans="1:38" x14ac:dyDescent="0.25">
      <c r="A3583" t="s">
        <v>0</v>
      </c>
      <c r="B3583" s="1">
        <v>44481</v>
      </c>
      <c r="C3583" s="3">
        <v>0.81553924768518515</v>
      </c>
      <c r="D3583" t="s">
        <v>311</v>
      </c>
      <c r="E3583" t="s">
        <v>62</v>
      </c>
      <c r="F3583">
        <v>0.1</v>
      </c>
      <c r="G3583">
        <v>74.832888999999994</v>
      </c>
      <c r="H3583">
        <v>32.475000000000001</v>
      </c>
      <c r="I3583">
        <v>156.5</v>
      </c>
      <c r="R3583">
        <v>0.1</v>
      </c>
      <c r="S3583">
        <v>0.1</v>
      </c>
      <c r="T3583">
        <v>4.7974999999999997E-2</v>
      </c>
      <c r="U3583">
        <v>-1.407E-3</v>
      </c>
      <c r="V3583">
        <v>0</v>
      </c>
      <c r="W3583">
        <v>-8.3330000000000001E-3</v>
      </c>
      <c r="X3583">
        <v>7.3231000000000004E-2</v>
      </c>
      <c r="Y3583">
        <v>3000</v>
      </c>
    </row>
    <row r="3584" spans="1:38" x14ac:dyDescent="0.25">
      <c r="A3584" t="s">
        <v>0</v>
      </c>
      <c r="B3584" s="1">
        <v>44481</v>
      </c>
      <c r="C3584" s="3">
        <v>0.8155397337962963</v>
      </c>
      <c r="D3584" t="s">
        <v>311</v>
      </c>
      <c r="E3584" t="s">
        <v>75</v>
      </c>
      <c r="L3584" t="s">
        <v>155</v>
      </c>
    </row>
    <row r="3585" spans="1:29" x14ac:dyDescent="0.25">
      <c r="A3585" t="s">
        <v>0</v>
      </c>
      <c r="B3585" s="1">
        <v>44481</v>
      </c>
      <c r="C3585" s="3">
        <v>0.8155397337962963</v>
      </c>
      <c r="D3585" t="s">
        <v>311</v>
      </c>
      <c r="E3585" t="s">
        <v>75</v>
      </c>
      <c r="L3585" t="s">
        <v>78</v>
      </c>
    </row>
    <row r="3586" spans="1:29" x14ac:dyDescent="0.25">
      <c r="A3586" t="s">
        <v>0</v>
      </c>
      <c r="B3586" s="1">
        <v>44481</v>
      </c>
      <c r="C3586" s="3">
        <v>0.81553974537037044</v>
      </c>
      <c r="D3586" t="s">
        <v>311</v>
      </c>
      <c r="E3586" t="s">
        <v>75</v>
      </c>
      <c r="L3586" t="s">
        <v>802</v>
      </c>
    </row>
    <row r="3587" spans="1:29" x14ac:dyDescent="0.25">
      <c r="A3587" t="s">
        <v>0</v>
      </c>
      <c r="B3587" s="1">
        <v>44481</v>
      </c>
      <c r="C3587" s="3">
        <v>0.81553974537037044</v>
      </c>
      <c r="D3587" t="s">
        <v>311</v>
      </c>
      <c r="E3587" t="s">
        <v>75</v>
      </c>
      <c r="L3587" t="s">
        <v>78</v>
      </c>
    </row>
    <row r="3588" spans="1:29" x14ac:dyDescent="0.25">
      <c r="A3588" t="s">
        <v>0</v>
      </c>
      <c r="B3588" s="1">
        <v>44481</v>
      </c>
      <c r="C3588" s="3">
        <v>0.81553974537037044</v>
      </c>
      <c r="D3588" t="s">
        <v>311</v>
      </c>
      <c r="E3588" t="s">
        <v>75</v>
      </c>
      <c r="L3588" t="s">
        <v>77</v>
      </c>
    </row>
    <row r="3589" spans="1:29" x14ac:dyDescent="0.25">
      <c r="A3589" t="s">
        <v>0</v>
      </c>
      <c r="B3589" s="1">
        <v>44481</v>
      </c>
      <c r="C3589" s="3">
        <v>0.81553974537037044</v>
      </c>
      <c r="D3589" t="s">
        <v>311</v>
      </c>
      <c r="E3589" t="s">
        <v>75</v>
      </c>
      <c r="L3589" t="s">
        <v>78</v>
      </c>
    </row>
    <row r="3590" spans="1:29" x14ac:dyDescent="0.25">
      <c r="A3590" t="s">
        <v>0</v>
      </c>
      <c r="B3590" s="1">
        <v>44481</v>
      </c>
      <c r="C3590" s="3">
        <v>0.81554288194444446</v>
      </c>
      <c r="D3590" t="s">
        <v>311</v>
      </c>
      <c r="E3590" t="s">
        <v>84</v>
      </c>
    </row>
    <row r="3591" spans="1:29" x14ac:dyDescent="0.25">
      <c r="A3591" t="s">
        <v>0</v>
      </c>
      <c r="B3591" s="1">
        <v>44481</v>
      </c>
      <c r="C3591" s="3">
        <v>0.8155544560185185</v>
      </c>
      <c r="D3591" t="s">
        <v>311</v>
      </c>
      <c r="E3591" t="s">
        <v>84</v>
      </c>
    </row>
    <row r="3592" spans="1:29" x14ac:dyDescent="0.25">
      <c r="A3592" t="s">
        <v>0</v>
      </c>
      <c r="B3592" s="1">
        <v>44481</v>
      </c>
      <c r="C3592" s="3">
        <v>0.81556604166666669</v>
      </c>
      <c r="D3592" t="s">
        <v>311</v>
      </c>
      <c r="E3592" t="s">
        <v>84</v>
      </c>
    </row>
    <row r="3593" spans="1:29" x14ac:dyDescent="0.25">
      <c r="A3593" t="s">
        <v>0</v>
      </c>
      <c r="B3593" s="1">
        <v>44481</v>
      </c>
      <c r="C3593" s="3">
        <v>0.81556613425925928</v>
      </c>
      <c r="D3593" t="s">
        <v>311</v>
      </c>
      <c r="E3593" t="s">
        <v>86</v>
      </c>
      <c r="F3593">
        <v>0.1</v>
      </c>
      <c r="G3593">
        <v>74.990639999999999</v>
      </c>
      <c r="H3593">
        <v>32.475000000000001</v>
      </c>
      <c r="I3593">
        <v>675</v>
      </c>
      <c r="J3593">
        <v>417.67397999999997</v>
      </c>
      <c r="K3593">
        <v>5071.3253340000001</v>
      </c>
      <c r="M3593">
        <v>32.5</v>
      </c>
      <c r="N3593">
        <v>176</v>
      </c>
      <c r="O3593">
        <v>102.76728</v>
      </c>
      <c r="P3593">
        <v>507.10567099999997</v>
      </c>
      <c r="Z3593">
        <v>1286.3100589999999</v>
      </c>
      <c r="AA3593">
        <v>20.57</v>
      </c>
      <c r="AB3593">
        <v>26.922001000000002</v>
      </c>
      <c r="AC3593">
        <v>20.57</v>
      </c>
    </row>
    <row r="3594" spans="1:29" x14ac:dyDescent="0.25">
      <c r="A3594" t="s">
        <v>0</v>
      </c>
      <c r="B3594" s="1">
        <v>44481</v>
      </c>
      <c r="C3594" s="3">
        <v>0.81556719907407416</v>
      </c>
      <c r="D3594" t="s">
        <v>311</v>
      </c>
      <c r="E3594" t="s">
        <v>87</v>
      </c>
    </row>
    <row r="3595" spans="1:29" x14ac:dyDescent="0.25">
      <c r="A3595" t="s">
        <v>0</v>
      </c>
      <c r="B3595" s="1">
        <v>44481</v>
      </c>
      <c r="C3595" s="3">
        <v>0.81556908564814812</v>
      </c>
      <c r="D3595" t="s">
        <v>311</v>
      </c>
      <c r="E3595" t="s">
        <v>67</v>
      </c>
    </row>
    <row r="3596" spans="1:29" x14ac:dyDescent="0.25">
      <c r="A3596" t="s">
        <v>0</v>
      </c>
      <c r="B3596" s="1">
        <v>44481</v>
      </c>
      <c r="C3596" s="3">
        <v>0.81556725694444443</v>
      </c>
      <c r="D3596" t="s">
        <v>311</v>
      </c>
      <c r="E3596" t="s">
        <v>75</v>
      </c>
      <c r="L3596" t="s">
        <v>88</v>
      </c>
    </row>
    <row r="3597" spans="1:29" x14ac:dyDescent="0.25">
      <c r="A3597" t="s">
        <v>0</v>
      </c>
      <c r="B3597" s="1">
        <v>44481</v>
      </c>
      <c r="C3597" s="3">
        <v>0.81556726851851857</v>
      </c>
      <c r="D3597" t="s">
        <v>311</v>
      </c>
      <c r="E3597" t="s">
        <v>75</v>
      </c>
      <c r="L3597" t="s">
        <v>803</v>
      </c>
    </row>
    <row r="3598" spans="1:29" x14ac:dyDescent="0.25">
      <c r="A3598" t="s">
        <v>0</v>
      </c>
      <c r="B3598" s="1">
        <v>44481</v>
      </c>
      <c r="C3598" s="3">
        <v>0.81556958333333329</v>
      </c>
      <c r="D3598" t="s">
        <v>311</v>
      </c>
      <c r="E3598" t="s">
        <v>75</v>
      </c>
      <c r="L3598" t="s">
        <v>90</v>
      </c>
    </row>
    <row r="3599" spans="1:29" x14ac:dyDescent="0.25">
      <c r="A3599" t="s">
        <v>0</v>
      </c>
      <c r="B3599" s="1">
        <v>44481</v>
      </c>
      <c r="C3599" s="3">
        <v>0.81556959490740744</v>
      </c>
      <c r="D3599" t="s">
        <v>311</v>
      </c>
      <c r="E3599" t="s">
        <v>75</v>
      </c>
      <c r="L3599" t="s">
        <v>804</v>
      </c>
    </row>
    <row r="3600" spans="1:29" x14ac:dyDescent="0.25">
      <c r="A3600" t="s">
        <v>0</v>
      </c>
      <c r="B3600" s="1">
        <v>44481</v>
      </c>
      <c r="C3600" s="3">
        <v>0.81557089120370374</v>
      </c>
      <c r="D3600" t="s">
        <v>311</v>
      </c>
      <c r="E3600" t="s">
        <v>60</v>
      </c>
      <c r="R3600" t="s">
        <v>81</v>
      </c>
    </row>
    <row r="3601" spans="1:38" x14ac:dyDescent="0.25">
      <c r="A3601" t="s">
        <v>0</v>
      </c>
      <c r="B3601" s="1">
        <v>44481</v>
      </c>
      <c r="C3601" s="3">
        <v>0.81557098379629622</v>
      </c>
      <c r="D3601" t="s">
        <v>311</v>
      </c>
      <c r="E3601" t="s">
        <v>60</v>
      </c>
      <c r="R3601" t="s">
        <v>61</v>
      </c>
    </row>
    <row r="3602" spans="1:38" x14ac:dyDescent="0.25">
      <c r="A3602" t="s">
        <v>0</v>
      </c>
      <c r="B3602" s="1">
        <v>44481</v>
      </c>
      <c r="C3602" s="3">
        <v>0.81557190972222227</v>
      </c>
      <c r="D3602" t="s">
        <v>311</v>
      </c>
      <c r="E3602" t="s">
        <v>75</v>
      </c>
      <c r="L3602" t="s">
        <v>91</v>
      </c>
    </row>
    <row r="3603" spans="1:38" x14ac:dyDescent="0.25">
      <c r="A3603" t="s">
        <v>0</v>
      </c>
      <c r="B3603" s="1">
        <v>44481</v>
      </c>
      <c r="C3603" s="3">
        <v>0.8155719212962963</v>
      </c>
      <c r="D3603" t="s">
        <v>311</v>
      </c>
      <c r="E3603" t="s">
        <v>75</v>
      </c>
      <c r="L3603" t="s">
        <v>805</v>
      </c>
    </row>
    <row r="3604" spans="1:38" x14ac:dyDescent="0.25">
      <c r="A3604" t="s">
        <v>0</v>
      </c>
      <c r="B3604" s="1">
        <v>44481</v>
      </c>
      <c r="C3604" s="3">
        <v>0.8155742245370371</v>
      </c>
      <c r="D3604" t="s">
        <v>311</v>
      </c>
      <c r="E3604" t="s">
        <v>75</v>
      </c>
      <c r="L3604" t="s">
        <v>92</v>
      </c>
    </row>
    <row r="3605" spans="1:38" x14ac:dyDescent="0.25">
      <c r="A3605" t="s">
        <v>0</v>
      </c>
      <c r="B3605" s="1">
        <v>44481</v>
      </c>
      <c r="C3605" s="3">
        <v>0.81557423611111102</v>
      </c>
      <c r="D3605" t="s">
        <v>311</v>
      </c>
      <c r="E3605" t="s">
        <v>75</v>
      </c>
      <c r="L3605" t="s">
        <v>188</v>
      </c>
    </row>
    <row r="3606" spans="1:38" x14ac:dyDescent="0.25">
      <c r="A3606" t="s">
        <v>0</v>
      </c>
      <c r="B3606" s="1">
        <v>44481</v>
      </c>
      <c r="C3606" s="3">
        <v>0.81557539351851849</v>
      </c>
      <c r="D3606" t="s">
        <v>311</v>
      </c>
      <c r="E3606" t="s">
        <v>60</v>
      </c>
      <c r="R3606">
        <v>0.11</v>
      </c>
    </row>
    <row r="3607" spans="1:38" x14ac:dyDescent="0.25">
      <c r="A3607" t="s">
        <v>0</v>
      </c>
      <c r="B3607" s="1">
        <v>44481</v>
      </c>
      <c r="C3607" s="3">
        <v>0.81557903935185194</v>
      </c>
      <c r="D3607" t="s">
        <v>311</v>
      </c>
      <c r="E3607" t="s">
        <v>806</v>
      </c>
    </row>
    <row r="3608" spans="1:38" x14ac:dyDescent="0.25">
      <c r="A3608" t="s">
        <v>0</v>
      </c>
      <c r="B3608" s="1">
        <v>44481</v>
      </c>
      <c r="C3608" s="3">
        <v>0.81558031249999996</v>
      </c>
      <c r="D3608" t="s">
        <v>311</v>
      </c>
      <c r="E3608" t="s">
        <v>269</v>
      </c>
      <c r="F3608">
        <v>0.11</v>
      </c>
      <c r="G3608">
        <v>75.029911999999996</v>
      </c>
      <c r="H3608">
        <v>32.475000000000001</v>
      </c>
      <c r="I3608">
        <v>156.5</v>
      </c>
      <c r="AD3608">
        <v>-0.25</v>
      </c>
      <c r="AE3608">
        <v>-3.333E-3</v>
      </c>
      <c r="AF3608">
        <v>-6.4089999999999998E-3</v>
      </c>
      <c r="AG3608">
        <v>-8.9999999999999998E-4</v>
      </c>
      <c r="AH3608">
        <v>8.2410000000000001E-3</v>
      </c>
      <c r="AI3608">
        <v>-19.237818999999998</v>
      </c>
      <c r="AJ3608">
        <v>-19.237818999999998</v>
      </c>
      <c r="AK3608">
        <v>-157596</v>
      </c>
      <c r="AL3608">
        <v>3</v>
      </c>
    </row>
    <row r="3609" spans="1:38" x14ac:dyDescent="0.25">
      <c r="A3609" t="s">
        <v>0</v>
      </c>
      <c r="B3609" s="1">
        <v>44481</v>
      </c>
      <c r="C3609" s="3">
        <v>0.81557539351851849</v>
      </c>
      <c r="D3609" t="s">
        <v>311</v>
      </c>
      <c r="E3609" t="s">
        <v>62</v>
      </c>
      <c r="F3609">
        <v>0.11</v>
      </c>
      <c r="G3609">
        <v>75.029911999999996</v>
      </c>
      <c r="H3609">
        <v>32.475000000000001</v>
      </c>
      <c r="I3609">
        <v>156.5</v>
      </c>
      <c r="R3609">
        <v>0.11</v>
      </c>
      <c r="S3609">
        <v>0.11</v>
      </c>
      <c r="T3609">
        <v>3.9349000000000002E-2</v>
      </c>
      <c r="U3609">
        <v>-1.1811E-2</v>
      </c>
      <c r="V3609">
        <v>-3.333E-3</v>
      </c>
      <c r="W3609">
        <v>-1.6670000000000001E-3</v>
      </c>
      <c r="X3609">
        <v>7.4184E-2</v>
      </c>
      <c r="Y3609">
        <v>3000</v>
      </c>
    </row>
    <row r="3610" spans="1:38" x14ac:dyDescent="0.25">
      <c r="A3610" t="s">
        <v>0</v>
      </c>
      <c r="B3610" s="1">
        <v>44481</v>
      </c>
      <c r="C3610" s="3">
        <v>0.8155791550925926</v>
      </c>
      <c r="D3610" t="s">
        <v>311</v>
      </c>
      <c r="E3610" t="s">
        <v>75</v>
      </c>
      <c r="L3610" t="s">
        <v>155</v>
      </c>
    </row>
    <row r="3611" spans="1:38" x14ac:dyDescent="0.25">
      <c r="A3611" t="s">
        <v>0</v>
      </c>
      <c r="B3611" s="1">
        <v>44481</v>
      </c>
      <c r="C3611" s="3">
        <v>0.81557916666666663</v>
      </c>
      <c r="D3611" t="s">
        <v>311</v>
      </c>
      <c r="E3611" t="s">
        <v>75</v>
      </c>
      <c r="L3611" t="s">
        <v>78</v>
      </c>
    </row>
    <row r="3612" spans="1:38" x14ac:dyDescent="0.25">
      <c r="A3612" t="s">
        <v>0</v>
      </c>
      <c r="B3612" s="1">
        <v>44481</v>
      </c>
      <c r="C3612" s="3">
        <v>0.81557917824074078</v>
      </c>
      <c r="D3612" t="s">
        <v>311</v>
      </c>
      <c r="E3612" t="s">
        <v>75</v>
      </c>
      <c r="L3612" t="s">
        <v>807</v>
      </c>
    </row>
    <row r="3613" spans="1:38" x14ac:dyDescent="0.25">
      <c r="A3613" t="s">
        <v>0</v>
      </c>
      <c r="B3613" s="1">
        <v>44481</v>
      </c>
      <c r="C3613" s="3">
        <v>0.81557917824074078</v>
      </c>
      <c r="D3613" t="s">
        <v>311</v>
      </c>
      <c r="E3613" t="s">
        <v>75</v>
      </c>
      <c r="L3613" t="s">
        <v>78</v>
      </c>
    </row>
    <row r="3614" spans="1:38" x14ac:dyDescent="0.25">
      <c r="A3614" t="s">
        <v>0</v>
      </c>
      <c r="B3614" s="1">
        <v>44481</v>
      </c>
      <c r="C3614" s="3">
        <v>0.81557917824074078</v>
      </c>
      <c r="D3614" t="s">
        <v>311</v>
      </c>
      <c r="E3614" t="s">
        <v>75</v>
      </c>
      <c r="L3614" t="s">
        <v>77</v>
      </c>
    </row>
    <row r="3615" spans="1:38" x14ac:dyDescent="0.25">
      <c r="A3615" t="s">
        <v>0</v>
      </c>
      <c r="B3615" s="1">
        <v>44481</v>
      </c>
      <c r="C3615" s="3">
        <v>0.81557918981481492</v>
      </c>
      <c r="D3615" t="s">
        <v>311</v>
      </c>
      <c r="E3615" t="s">
        <v>75</v>
      </c>
      <c r="L3615" t="s">
        <v>78</v>
      </c>
    </row>
    <row r="3616" spans="1:38" x14ac:dyDescent="0.25">
      <c r="A3616" t="s">
        <v>0</v>
      </c>
      <c r="B3616" s="1">
        <v>44481</v>
      </c>
      <c r="C3616" s="3">
        <v>0.81558238425925922</v>
      </c>
      <c r="D3616" t="s">
        <v>311</v>
      </c>
      <c r="E3616" t="s">
        <v>84</v>
      </c>
    </row>
    <row r="3617" spans="1:38" x14ac:dyDescent="0.25">
      <c r="A3617" t="s">
        <v>0</v>
      </c>
      <c r="B3617" s="1">
        <v>44481</v>
      </c>
      <c r="C3617" s="3">
        <v>0.81559395833333337</v>
      </c>
      <c r="D3617" t="s">
        <v>311</v>
      </c>
      <c r="E3617" t="s">
        <v>84</v>
      </c>
    </row>
    <row r="3618" spans="1:38" x14ac:dyDescent="0.25">
      <c r="A3618" t="s">
        <v>0</v>
      </c>
      <c r="B3618" s="1">
        <v>44481</v>
      </c>
      <c r="C3618" s="3">
        <v>0.81559806712962957</v>
      </c>
      <c r="D3618" t="s">
        <v>311</v>
      </c>
      <c r="E3618" t="s">
        <v>60</v>
      </c>
      <c r="R3618" t="s">
        <v>81</v>
      </c>
    </row>
    <row r="3619" spans="1:38" x14ac:dyDescent="0.25">
      <c r="A3619" t="s">
        <v>0</v>
      </c>
      <c r="B3619" s="1">
        <v>44481</v>
      </c>
      <c r="C3619" s="3">
        <v>0.81559807870370371</v>
      </c>
      <c r="D3619" t="s">
        <v>311</v>
      </c>
      <c r="E3619" t="s">
        <v>60</v>
      </c>
      <c r="R3619" t="s">
        <v>83</v>
      </c>
    </row>
    <row r="3620" spans="1:38" x14ac:dyDescent="0.25">
      <c r="A3620" t="s">
        <v>0</v>
      </c>
      <c r="B3620" s="1">
        <v>44481</v>
      </c>
      <c r="C3620" s="3">
        <v>0.81560386574074073</v>
      </c>
      <c r="D3620" t="s">
        <v>311</v>
      </c>
      <c r="E3620" t="s">
        <v>67</v>
      </c>
    </row>
    <row r="3621" spans="1:38" x14ac:dyDescent="0.25">
      <c r="A3621" t="s">
        <v>0</v>
      </c>
      <c r="B3621" s="1">
        <v>44481</v>
      </c>
      <c r="C3621" s="3">
        <v>0.81560413194444437</v>
      </c>
      <c r="D3621" t="s">
        <v>311</v>
      </c>
      <c r="E3621" t="s">
        <v>60</v>
      </c>
      <c r="R3621" t="s">
        <v>61</v>
      </c>
    </row>
    <row r="3622" spans="1:38" x14ac:dyDescent="0.25">
      <c r="A3622" t="s">
        <v>0</v>
      </c>
      <c r="B3622" s="1">
        <v>44481</v>
      </c>
      <c r="C3622" s="3">
        <v>0.81560554398148144</v>
      </c>
      <c r="D3622" t="s">
        <v>311</v>
      </c>
      <c r="E3622" t="s">
        <v>84</v>
      </c>
    </row>
    <row r="3623" spans="1:38" x14ac:dyDescent="0.25">
      <c r="A3623" t="s">
        <v>0</v>
      </c>
      <c r="B3623" s="1">
        <v>44481</v>
      </c>
      <c r="C3623" s="3">
        <v>0.8156085300925926</v>
      </c>
      <c r="D3623" t="s">
        <v>311</v>
      </c>
      <c r="E3623" t="s">
        <v>60</v>
      </c>
      <c r="R3623">
        <v>0.11</v>
      </c>
    </row>
    <row r="3624" spans="1:38" x14ac:dyDescent="0.25">
      <c r="A3624" t="s">
        <v>0</v>
      </c>
      <c r="B3624" s="1">
        <v>44481</v>
      </c>
      <c r="C3624" s="3">
        <v>0.81560890046296297</v>
      </c>
      <c r="D3624" t="s">
        <v>311</v>
      </c>
      <c r="E3624" t="s">
        <v>808</v>
      </c>
    </row>
    <row r="3625" spans="1:38" x14ac:dyDescent="0.25">
      <c r="A3625" t="s">
        <v>0</v>
      </c>
      <c r="B3625" s="1">
        <v>44481</v>
      </c>
      <c r="C3625" s="3">
        <v>0.8156101736111111</v>
      </c>
      <c r="D3625" t="s">
        <v>311</v>
      </c>
      <c r="E3625" t="s">
        <v>269</v>
      </c>
      <c r="F3625">
        <v>0.11</v>
      </c>
      <c r="G3625">
        <v>75.258329000000003</v>
      </c>
      <c r="H3625">
        <v>32.475000000000001</v>
      </c>
      <c r="I3625">
        <v>156.5</v>
      </c>
      <c r="AD3625">
        <v>-0.25</v>
      </c>
      <c r="AE3625">
        <v>0</v>
      </c>
      <c r="AF3625">
        <v>-6.2659999999999999E-3</v>
      </c>
      <c r="AG3625">
        <v>1.4200000000000001E-4</v>
      </c>
      <c r="AH3625">
        <v>7.0720000000000002E-3</v>
      </c>
      <c r="AI3625">
        <v>-19.528390999999999</v>
      </c>
      <c r="AJ3625">
        <v>-19.528390999999999</v>
      </c>
      <c r="AK3625">
        <v>-159976</v>
      </c>
      <c r="AL3625">
        <v>3</v>
      </c>
    </row>
    <row r="3626" spans="1:38" x14ac:dyDescent="0.25">
      <c r="A3626" t="s">
        <v>0</v>
      </c>
      <c r="B3626" s="1">
        <v>44481</v>
      </c>
      <c r="C3626" s="3">
        <v>0.8156085300925926</v>
      </c>
      <c r="D3626" t="s">
        <v>311</v>
      </c>
      <c r="E3626" t="s">
        <v>62</v>
      </c>
      <c r="F3626">
        <v>0.11</v>
      </c>
      <c r="G3626">
        <v>75.258329000000003</v>
      </c>
      <c r="H3626">
        <v>32.475000000000001</v>
      </c>
      <c r="I3626">
        <v>156.5</v>
      </c>
      <c r="R3626">
        <v>0.11</v>
      </c>
      <c r="S3626">
        <v>0.11</v>
      </c>
      <c r="T3626">
        <v>4.5304999999999998E-2</v>
      </c>
      <c r="U3626">
        <v>-8.3250000000000008E-3</v>
      </c>
      <c r="V3626">
        <v>0</v>
      </c>
      <c r="W3626">
        <v>-1.6670000000000001E-3</v>
      </c>
      <c r="X3626">
        <v>7.4903999999999998E-2</v>
      </c>
      <c r="Y3626">
        <v>3000</v>
      </c>
    </row>
    <row r="3627" spans="1:38" x14ac:dyDescent="0.25">
      <c r="A3627" t="s">
        <v>0</v>
      </c>
      <c r="B3627" s="1">
        <v>44481</v>
      </c>
      <c r="C3627" s="3">
        <v>0.81560901620370363</v>
      </c>
      <c r="D3627" t="s">
        <v>311</v>
      </c>
      <c r="E3627" t="s">
        <v>75</v>
      </c>
      <c r="L3627" t="s">
        <v>155</v>
      </c>
    </row>
    <row r="3628" spans="1:38" x14ac:dyDescent="0.25">
      <c r="A3628" t="s">
        <v>0</v>
      </c>
      <c r="B3628" s="1">
        <v>44481</v>
      </c>
      <c r="C3628" s="3">
        <v>0.81560902777777777</v>
      </c>
      <c r="D3628" t="s">
        <v>311</v>
      </c>
      <c r="E3628" t="s">
        <v>75</v>
      </c>
      <c r="L3628" t="s">
        <v>78</v>
      </c>
    </row>
    <row r="3629" spans="1:38" x14ac:dyDescent="0.25">
      <c r="A3629" t="s">
        <v>0</v>
      </c>
      <c r="B3629" s="1">
        <v>44481</v>
      </c>
      <c r="C3629" s="3">
        <v>0.81560903935185181</v>
      </c>
      <c r="D3629" t="s">
        <v>311</v>
      </c>
      <c r="E3629" t="s">
        <v>75</v>
      </c>
      <c r="L3629" t="s">
        <v>809</v>
      </c>
    </row>
    <row r="3630" spans="1:38" x14ac:dyDescent="0.25">
      <c r="A3630" t="s">
        <v>0</v>
      </c>
      <c r="B3630" s="1">
        <v>44481</v>
      </c>
      <c r="C3630" s="3">
        <v>0.81560903935185181</v>
      </c>
      <c r="D3630" t="s">
        <v>311</v>
      </c>
      <c r="E3630" t="s">
        <v>75</v>
      </c>
      <c r="L3630" t="s">
        <v>78</v>
      </c>
    </row>
    <row r="3631" spans="1:38" x14ac:dyDescent="0.25">
      <c r="A3631" t="s">
        <v>0</v>
      </c>
      <c r="B3631" s="1">
        <v>44481</v>
      </c>
      <c r="C3631" s="3">
        <v>0.81560903935185181</v>
      </c>
      <c r="D3631" t="s">
        <v>311</v>
      </c>
      <c r="E3631" t="s">
        <v>75</v>
      </c>
      <c r="L3631" t="s">
        <v>77</v>
      </c>
    </row>
    <row r="3632" spans="1:38" x14ac:dyDescent="0.25">
      <c r="A3632" t="s">
        <v>0</v>
      </c>
      <c r="B3632" s="1">
        <v>44481</v>
      </c>
      <c r="C3632" s="3">
        <v>0.81560905092592595</v>
      </c>
      <c r="D3632" t="s">
        <v>311</v>
      </c>
      <c r="E3632" t="s">
        <v>75</v>
      </c>
      <c r="L3632" t="s">
        <v>78</v>
      </c>
    </row>
    <row r="3633" spans="1:38" x14ac:dyDescent="0.25">
      <c r="A3633" t="s">
        <v>0</v>
      </c>
      <c r="B3633" s="1">
        <v>44481</v>
      </c>
      <c r="C3633" s="3">
        <v>0.81561711805555559</v>
      </c>
      <c r="D3633" t="s">
        <v>311</v>
      </c>
      <c r="E3633" t="s">
        <v>84</v>
      </c>
    </row>
    <row r="3634" spans="1:38" x14ac:dyDescent="0.25">
      <c r="A3634" t="s">
        <v>0</v>
      </c>
      <c r="B3634" s="1">
        <v>44481</v>
      </c>
      <c r="C3634" s="3">
        <v>0.81562869212962974</v>
      </c>
      <c r="D3634" t="s">
        <v>311</v>
      </c>
      <c r="E3634" t="s">
        <v>84</v>
      </c>
    </row>
    <row r="3635" spans="1:38" x14ac:dyDescent="0.25">
      <c r="A3635" t="s">
        <v>0</v>
      </c>
      <c r="B3635" s="1">
        <v>44481</v>
      </c>
      <c r="C3635" s="3">
        <v>0.81563857638888893</v>
      </c>
      <c r="D3635" t="s">
        <v>311</v>
      </c>
      <c r="E3635" t="s">
        <v>67</v>
      </c>
    </row>
    <row r="3636" spans="1:38" x14ac:dyDescent="0.25">
      <c r="A3636" t="s">
        <v>0</v>
      </c>
      <c r="B3636" s="1">
        <v>44481</v>
      </c>
      <c r="C3636" s="3">
        <v>0.81564026620370367</v>
      </c>
      <c r="D3636" t="s">
        <v>311</v>
      </c>
      <c r="E3636" t="s">
        <v>84</v>
      </c>
    </row>
    <row r="3637" spans="1:38" x14ac:dyDescent="0.25">
      <c r="A3637" t="s">
        <v>0</v>
      </c>
      <c r="B3637" s="1">
        <v>44481</v>
      </c>
      <c r="C3637" s="3">
        <v>0.81564031249999991</v>
      </c>
      <c r="D3637" t="s">
        <v>311</v>
      </c>
      <c r="E3637" t="s">
        <v>60</v>
      </c>
      <c r="R3637" t="s">
        <v>81</v>
      </c>
    </row>
    <row r="3638" spans="1:38" x14ac:dyDescent="0.25">
      <c r="A3638" t="s">
        <v>0</v>
      </c>
      <c r="B3638" s="1">
        <v>44481</v>
      </c>
      <c r="C3638" s="3">
        <v>0.81564033564814808</v>
      </c>
      <c r="D3638" t="s">
        <v>311</v>
      </c>
      <c r="E3638" t="s">
        <v>60</v>
      </c>
      <c r="R3638" t="s">
        <v>61</v>
      </c>
    </row>
    <row r="3639" spans="1:38" x14ac:dyDescent="0.25">
      <c r="A3639" t="s">
        <v>0</v>
      </c>
      <c r="B3639" s="1">
        <v>44481</v>
      </c>
      <c r="C3639" s="3">
        <v>0.8156448263888888</v>
      </c>
      <c r="D3639" t="s">
        <v>311</v>
      </c>
      <c r="E3639" t="s">
        <v>60</v>
      </c>
      <c r="R3639">
        <v>0.13</v>
      </c>
    </row>
    <row r="3640" spans="1:38" x14ac:dyDescent="0.25">
      <c r="A3640" t="s">
        <v>0</v>
      </c>
      <c r="B3640" s="1">
        <v>44481</v>
      </c>
      <c r="C3640" s="3">
        <v>0.81564518518518525</v>
      </c>
      <c r="D3640" t="s">
        <v>311</v>
      </c>
      <c r="E3640" t="s">
        <v>810</v>
      </c>
    </row>
    <row r="3641" spans="1:38" x14ac:dyDescent="0.25">
      <c r="A3641" t="s">
        <v>0</v>
      </c>
      <c r="B3641" s="1">
        <v>44481</v>
      </c>
      <c r="C3641" s="3">
        <v>0.81564649305555559</v>
      </c>
      <c r="D3641" t="s">
        <v>311</v>
      </c>
      <c r="E3641" t="s">
        <v>269</v>
      </c>
      <c r="F3641">
        <v>0.13</v>
      </c>
      <c r="G3641">
        <v>75.490888999999996</v>
      </c>
      <c r="H3641">
        <v>32.475000000000001</v>
      </c>
      <c r="I3641">
        <v>156.5</v>
      </c>
      <c r="AD3641">
        <v>-0.25</v>
      </c>
      <c r="AE3641">
        <v>-6.6670000000000002E-3</v>
      </c>
      <c r="AF3641">
        <v>-6.2269999999999999E-3</v>
      </c>
      <c r="AG3641">
        <v>3.8999999999999999E-5</v>
      </c>
      <c r="AH3641">
        <v>5.901E-3</v>
      </c>
      <c r="AI3641">
        <v>-19.505295</v>
      </c>
      <c r="AJ3641">
        <v>-19.505295</v>
      </c>
      <c r="AK3641">
        <v>-159787</v>
      </c>
      <c r="AL3641">
        <v>3</v>
      </c>
    </row>
    <row r="3642" spans="1:38" x14ac:dyDescent="0.25">
      <c r="A3642" t="s">
        <v>0</v>
      </c>
      <c r="B3642" s="1">
        <v>44481</v>
      </c>
      <c r="C3642" s="3">
        <v>0.8156448263888888</v>
      </c>
      <c r="D3642" t="s">
        <v>311</v>
      </c>
      <c r="E3642" t="s">
        <v>62</v>
      </c>
      <c r="F3642">
        <v>0.13</v>
      </c>
      <c r="G3642">
        <v>75.490888999999996</v>
      </c>
      <c r="H3642">
        <v>32.475000000000001</v>
      </c>
      <c r="I3642">
        <v>156.5</v>
      </c>
      <c r="R3642">
        <v>0.13</v>
      </c>
      <c r="S3642">
        <v>0.13</v>
      </c>
      <c r="T3642">
        <v>6.2212999999999997E-2</v>
      </c>
      <c r="U3642">
        <v>-1.3370000000000001E-3</v>
      </c>
      <c r="V3642">
        <v>-6.6670000000000002E-3</v>
      </c>
      <c r="W3642">
        <v>-3.333E-3</v>
      </c>
      <c r="X3642">
        <v>7.4646000000000004E-2</v>
      </c>
      <c r="Y3642">
        <v>3000</v>
      </c>
    </row>
    <row r="3643" spans="1:38" x14ac:dyDescent="0.25">
      <c r="A3643" t="s">
        <v>0</v>
      </c>
      <c r="B3643" s="1">
        <v>44481</v>
      </c>
      <c r="C3643" s="3">
        <v>0.81564533564814823</v>
      </c>
      <c r="D3643" t="s">
        <v>311</v>
      </c>
      <c r="E3643" t="s">
        <v>75</v>
      </c>
      <c r="L3643" t="s">
        <v>155</v>
      </c>
    </row>
    <row r="3644" spans="1:38" x14ac:dyDescent="0.25">
      <c r="A3644" t="s">
        <v>0</v>
      </c>
      <c r="B3644" s="1">
        <v>44481</v>
      </c>
      <c r="C3644" s="3">
        <v>0.81564534722222215</v>
      </c>
      <c r="D3644" t="s">
        <v>311</v>
      </c>
      <c r="E3644" t="s">
        <v>75</v>
      </c>
      <c r="L3644" t="s">
        <v>78</v>
      </c>
    </row>
    <row r="3645" spans="1:38" x14ac:dyDescent="0.25">
      <c r="A3645" t="s">
        <v>0</v>
      </c>
      <c r="B3645" s="1">
        <v>44481</v>
      </c>
      <c r="C3645" s="3">
        <v>0.81564535879629629</v>
      </c>
      <c r="D3645" t="s">
        <v>311</v>
      </c>
      <c r="E3645" t="s">
        <v>75</v>
      </c>
      <c r="L3645" t="s">
        <v>811</v>
      </c>
    </row>
    <row r="3646" spans="1:38" x14ac:dyDescent="0.25">
      <c r="A3646" t="s">
        <v>0</v>
      </c>
      <c r="B3646" s="1">
        <v>44481</v>
      </c>
      <c r="C3646" s="3">
        <v>0.81564535879629629</v>
      </c>
      <c r="D3646" t="s">
        <v>311</v>
      </c>
      <c r="E3646" t="s">
        <v>75</v>
      </c>
      <c r="L3646" t="s">
        <v>78</v>
      </c>
    </row>
    <row r="3647" spans="1:38" x14ac:dyDescent="0.25">
      <c r="A3647" t="s">
        <v>0</v>
      </c>
      <c r="B3647" s="1">
        <v>44481</v>
      </c>
      <c r="C3647" s="3">
        <v>0.81564535879629629</v>
      </c>
      <c r="D3647" t="s">
        <v>311</v>
      </c>
      <c r="E3647" t="s">
        <v>75</v>
      </c>
      <c r="L3647" t="s">
        <v>77</v>
      </c>
    </row>
    <row r="3648" spans="1:38" x14ac:dyDescent="0.25">
      <c r="A3648" t="s">
        <v>0</v>
      </c>
      <c r="B3648" s="1">
        <v>44481</v>
      </c>
      <c r="C3648" s="3">
        <v>0.81564535879629629</v>
      </c>
      <c r="D3648" t="s">
        <v>311</v>
      </c>
      <c r="E3648" t="s">
        <v>75</v>
      </c>
      <c r="L3648" t="s">
        <v>78</v>
      </c>
    </row>
    <row r="3649" spans="1:38" x14ac:dyDescent="0.25">
      <c r="A3649" t="s">
        <v>0</v>
      </c>
      <c r="B3649" s="1">
        <v>44481</v>
      </c>
      <c r="C3649" s="3">
        <v>0.81565185185185174</v>
      </c>
      <c r="D3649" t="s">
        <v>311</v>
      </c>
      <c r="E3649" t="s">
        <v>84</v>
      </c>
    </row>
    <row r="3650" spans="1:38" x14ac:dyDescent="0.25">
      <c r="A3650" t="s">
        <v>0</v>
      </c>
      <c r="B3650" s="1">
        <v>44481</v>
      </c>
      <c r="C3650" s="3">
        <v>0.81566342592592589</v>
      </c>
      <c r="D3650" t="s">
        <v>311</v>
      </c>
      <c r="E3650" t="s">
        <v>84</v>
      </c>
    </row>
    <row r="3651" spans="1:38" x14ac:dyDescent="0.25">
      <c r="A3651" t="s">
        <v>0</v>
      </c>
      <c r="B3651" s="1">
        <v>44481</v>
      </c>
      <c r="C3651" s="3">
        <v>0.8156662037037038</v>
      </c>
      <c r="D3651" t="s">
        <v>311</v>
      </c>
      <c r="E3651" t="s">
        <v>60</v>
      </c>
      <c r="R3651" t="s">
        <v>81</v>
      </c>
    </row>
    <row r="3652" spans="1:38" x14ac:dyDescent="0.25">
      <c r="A3652" t="s">
        <v>0</v>
      </c>
      <c r="B3652" s="1">
        <v>44481</v>
      </c>
      <c r="C3652" s="3">
        <v>0.8156662037037038</v>
      </c>
      <c r="D3652" t="s">
        <v>311</v>
      </c>
      <c r="E3652" t="s">
        <v>60</v>
      </c>
      <c r="R3652" t="s">
        <v>83</v>
      </c>
    </row>
    <row r="3653" spans="1:38" x14ac:dyDescent="0.25">
      <c r="A3653" t="s">
        <v>0</v>
      </c>
      <c r="B3653" s="1">
        <v>44481</v>
      </c>
      <c r="C3653" s="3">
        <v>0.81567333333333336</v>
      </c>
      <c r="D3653" t="s">
        <v>311</v>
      </c>
      <c r="E3653" t="s">
        <v>67</v>
      </c>
    </row>
    <row r="3654" spans="1:38" x14ac:dyDescent="0.25">
      <c r="A3654" t="s">
        <v>0</v>
      </c>
      <c r="B3654" s="1">
        <v>44481</v>
      </c>
      <c r="C3654" s="3">
        <v>0.81567362268518517</v>
      </c>
      <c r="D3654" t="s">
        <v>311</v>
      </c>
      <c r="E3654" t="s">
        <v>60</v>
      </c>
      <c r="R3654" t="s">
        <v>61</v>
      </c>
    </row>
    <row r="3655" spans="1:38" x14ac:dyDescent="0.25">
      <c r="A3655" t="s">
        <v>0</v>
      </c>
      <c r="B3655" s="1">
        <v>44481</v>
      </c>
      <c r="C3655" s="3">
        <v>0.81567501157407418</v>
      </c>
      <c r="D3655" t="s">
        <v>311</v>
      </c>
      <c r="E3655" t="s">
        <v>84</v>
      </c>
    </row>
    <row r="3656" spans="1:38" x14ac:dyDescent="0.25">
      <c r="A3656" t="s">
        <v>0</v>
      </c>
      <c r="B3656" s="1">
        <v>44481</v>
      </c>
      <c r="C3656" s="3">
        <v>0.81567821759259262</v>
      </c>
      <c r="D3656" t="s">
        <v>311</v>
      </c>
      <c r="E3656" t="s">
        <v>60</v>
      </c>
      <c r="R3656">
        <v>0.15</v>
      </c>
    </row>
    <row r="3657" spans="1:38" x14ac:dyDescent="0.25">
      <c r="A3657" t="s">
        <v>0</v>
      </c>
      <c r="B3657" s="1">
        <v>44481</v>
      </c>
      <c r="C3657" s="3">
        <v>0.81567858796296289</v>
      </c>
      <c r="D3657" t="s">
        <v>311</v>
      </c>
      <c r="E3657" t="s">
        <v>812</v>
      </c>
    </row>
    <row r="3658" spans="1:38" x14ac:dyDescent="0.25">
      <c r="A3658" t="s">
        <v>0</v>
      </c>
      <c r="B3658" s="1">
        <v>44481</v>
      </c>
      <c r="C3658" s="3">
        <v>0.81567986111111113</v>
      </c>
      <c r="D3658" t="s">
        <v>311</v>
      </c>
      <c r="E3658" t="s">
        <v>269</v>
      </c>
      <c r="F3658">
        <v>0.15</v>
      </c>
      <c r="G3658">
        <v>75.729726999999997</v>
      </c>
      <c r="H3658">
        <v>32.475000000000001</v>
      </c>
      <c r="I3658">
        <v>156.5</v>
      </c>
      <c r="AD3658">
        <v>-0.25</v>
      </c>
      <c r="AE3658">
        <v>-6.6670000000000002E-3</v>
      </c>
      <c r="AF3658">
        <v>-6.2490000000000002E-3</v>
      </c>
      <c r="AG3658">
        <v>-2.1999999999999999E-5</v>
      </c>
      <c r="AH3658">
        <v>4.731E-3</v>
      </c>
      <c r="AI3658">
        <v>-19.488212000000001</v>
      </c>
      <c r="AJ3658">
        <v>-19.488212000000001</v>
      </c>
      <c r="AK3658">
        <v>-159647</v>
      </c>
      <c r="AL3658">
        <v>3</v>
      </c>
    </row>
    <row r="3659" spans="1:38" x14ac:dyDescent="0.25">
      <c r="A3659" t="s">
        <v>0</v>
      </c>
      <c r="B3659" s="1">
        <v>44481</v>
      </c>
      <c r="C3659" s="3">
        <v>0.81567821759259262</v>
      </c>
      <c r="D3659" t="s">
        <v>311</v>
      </c>
      <c r="E3659" t="s">
        <v>62</v>
      </c>
      <c r="F3659">
        <v>0.15</v>
      </c>
      <c r="G3659">
        <v>75.729726999999997</v>
      </c>
      <c r="H3659">
        <v>32.475000000000001</v>
      </c>
      <c r="I3659">
        <v>156.5</v>
      </c>
      <c r="R3659">
        <v>0.15</v>
      </c>
      <c r="S3659">
        <v>0.15</v>
      </c>
      <c r="T3659">
        <v>8.183E-2</v>
      </c>
      <c r="U3659">
        <v>1.7160000000000001E-3</v>
      </c>
      <c r="V3659">
        <v>-6.6670000000000002E-3</v>
      </c>
      <c r="W3659">
        <v>-6.6670000000000002E-3</v>
      </c>
      <c r="X3659">
        <v>7.4098999999999998E-2</v>
      </c>
      <c r="Y3659">
        <v>3000</v>
      </c>
    </row>
    <row r="3660" spans="1:38" x14ac:dyDescent="0.25">
      <c r="A3660" t="s">
        <v>0</v>
      </c>
      <c r="B3660" s="1">
        <v>44481</v>
      </c>
      <c r="C3660" s="3">
        <v>0.81567870370370377</v>
      </c>
      <c r="D3660" t="s">
        <v>311</v>
      </c>
      <c r="E3660" t="s">
        <v>75</v>
      </c>
      <c r="L3660" t="s">
        <v>155</v>
      </c>
    </row>
    <row r="3661" spans="1:38" x14ac:dyDescent="0.25">
      <c r="A3661" t="s">
        <v>0</v>
      </c>
      <c r="B3661" s="1">
        <v>44481</v>
      </c>
      <c r="C3661" s="3">
        <v>0.81567871527777769</v>
      </c>
      <c r="D3661" t="s">
        <v>311</v>
      </c>
      <c r="E3661" t="s">
        <v>75</v>
      </c>
      <c r="L3661" t="s">
        <v>78</v>
      </c>
    </row>
    <row r="3662" spans="1:38" x14ac:dyDescent="0.25">
      <c r="A3662" t="s">
        <v>0</v>
      </c>
      <c r="B3662" s="1">
        <v>44481</v>
      </c>
      <c r="C3662" s="3">
        <v>0.81567872685185183</v>
      </c>
      <c r="D3662" t="s">
        <v>311</v>
      </c>
      <c r="E3662" t="s">
        <v>75</v>
      </c>
      <c r="L3662" t="s">
        <v>813</v>
      </c>
    </row>
    <row r="3663" spans="1:38" x14ac:dyDescent="0.25">
      <c r="A3663" t="s">
        <v>0</v>
      </c>
      <c r="B3663" s="1">
        <v>44481</v>
      </c>
      <c r="C3663" s="3">
        <v>0.81567872685185183</v>
      </c>
      <c r="D3663" t="s">
        <v>311</v>
      </c>
      <c r="E3663" t="s">
        <v>75</v>
      </c>
      <c r="L3663" t="s">
        <v>78</v>
      </c>
    </row>
    <row r="3664" spans="1:38" x14ac:dyDescent="0.25">
      <c r="A3664" t="s">
        <v>0</v>
      </c>
      <c r="B3664" s="1">
        <v>44481</v>
      </c>
      <c r="C3664" s="3">
        <v>0.81567873842592586</v>
      </c>
      <c r="D3664" t="s">
        <v>311</v>
      </c>
      <c r="E3664" t="s">
        <v>75</v>
      </c>
      <c r="L3664" t="s">
        <v>77</v>
      </c>
    </row>
    <row r="3665" spans="1:29" x14ac:dyDescent="0.25">
      <c r="A3665" t="s">
        <v>0</v>
      </c>
      <c r="B3665" s="1">
        <v>44481</v>
      </c>
      <c r="C3665" s="3">
        <v>0.81567873842592586</v>
      </c>
      <c r="D3665" t="s">
        <v>311</v>
      </c>
      <c r="E3665" t="s">
        <v>75</v>
      </c>
      <c r="L3665" t="s">
        <v>78</v>
      </c>
    </row>
    <row r="3666" spans="1:29" x14ac:dyDescent="0.25">
      <c r="A3666" t="s">
        <v>0</v>
      </c>
      <c r="B3666" s="1">
        <v>44481</v>
      </c>
      <c r="C3666" s="3">
        <v>0.81568658564814811</v>
      </c>
      <c r="D3666" t="s">
        <v>311</v>
      </c>
      <c r="E3666" t="s">
        <v>84</v>
      </c>
    </row>
    <row r="3667" spans="1:29" x14ac:dyDescent="0.25">
      <c r="A3667" t="s">
        <v>0</v>
      </c>
      <c r="B3667" s="1">
        <v>44481</v>
      </c>
      <c r="C3667" s="3">
        <v>0.81568675925925926</v>
      </c>
      <c r="D3667" t="s">
        <v>311</v>
      </c>
      <c r="E3667" t="s">
        <v>86</v>
      </c>
      <c r="F3667">
        <v>0.15</v>
      </c>
      <c r="G3667">
        <v>75.758615000000006</v>
      </c>
      <c r="H3667">
        <v>32.5</v>
      </c>
      <c r="I3667">
        <v>575</v>
      </c>
      <c r="J3667">
        <v>424.47217699999999</v>
      </c>
      <c r="K3667">
        <v>5156.8816200000001</v>
      </c>
      <c r="M3667">
        <v>32.5</v>
      </c>
      <c r="N3667">
        <v>193.5</v>
      </c>
      <c r="O3667">
        <v>104.63832499999999</v>
      </c>
      <c r="P3667">
        <v>515.64786900000001</v>
      </c>
      <c r="Z3667">
        <v>1287.630005</v>
      </c>
      <c r="AA3667">
        <v>20.58</v>
      </c>
      <c r="AB3667">
        <v>26.503</v>
      </c>
      <c r="AC3667">
        <v>20.58</v>
      </c>
    </row>
    <row r="3668" spans="1:29" x14ac:dyDescent="0.25">
      <c r="A3668" t="s">
        <v>0</v>
      </c>
      <c r="B3668" s="1">
        <v>44481</v>
      </c>
      <c r="C3668" s="3">
        <v>0.81568780092592597</v>
      </c>
      <c r="D3668" t="s">
        <v>311</v>
      </c>
      <c r="E3668" t="s">
        <v>87</v>
      </c>
    </row>
    <row r="3669" spans="1:29" x14ac:dyDescent="0.25">
      <c r="A3669" t="s">
        <v>0</v>
      </c>
      <c r="B3669" s="1">
        <v>44481</v>
      </c>
      <c r="C3669" s="3">
        <v>0.81568787037037038</v>
      </c>
      <c r="D3669" t="s">
        <v>311</v>
      </c>
      <c r="E3669" t="s">
        <v>75</v>
      </c>
      <c r="L3669" t="s">
        <v>88</v>
      </c>
    </row>
    <row r="3670" spans="1:29" x14ac:dyDescent="0.25">
      <c r="A3670" t="s">
        <v>0</v>
      </c>
      <c r="B3670" s="1">
        <v>44481</v>
      </c>
      <c r="C3670" s="3">
        <v>0.81568788194444453</v>
      </c>
      <c r="D3670" t="s">
        <v>311</v>
      </c>
      <c r="E3670" t="s">
        <v>75</v>
      </c>
      <c r="L3670" t="s">
        <v>814</v>
      </c>
    </row>
    <row r="3671" spans="1:29" x14ac:dyDescent="0.25">
      <c r="A3671" t="s">
        <v>0</v>
      </c>
      <c r="B3671" s="1">
        <v>44481</v>
      </c>
      <c r="C3671" s="3">
        <v>0.8156901851851851</v>
      </c>
      <c r="D3671" t="s">
        <v>311</v>
      </c>
      <c r="E3671" t="s">
        <v>75</v>
      </c>
      <c r="L3671" t="s">
        <v>90</v>
      </c>
    </row>
    <row r="3672" spans="1:29" x14ac:dyDescent="0.25">
      <c r="A3672" t="s">
        <v>0</v>
      </c>
      <c r="B3672" s="1">
        <v>44481</v>
      </c>
      <c r="C3672" s="3">
        <v>0.81569019675925925</v>
      </c>
      <c r="D3672" t="s">
        <v>311</v>
      </c>
      <c r="E3672" t="s">
        <v>75</v>
      </c>
      <c r="L3672" t="s">
        <v>815</v>
      </c>
    </row>
    <row r="3673" spans="1:29" x14ac:dyDescent="0.25">
      <c r="A3673" t="s">
        <v>0</v>
      </c>
      <c r="B3673" s="1">
        <v>44481</v>
      </c>
      <c r="C3673" s="3">
        <v>0.81569251157407408</v>
      </c>
      <c r="D3673" t="s">
        <v>311</v>
      </c>
      <c r="E3673" t="s">
        <v>75</v>
      </c>
      <c r="L3673" t="s">
        <v>91</v>
      </c>
    </row>
    <row r="3674" spans="1:29" x14ac:dyDescent="0.25">
      <c r="A3674" t="s">
        <v>0</v>
      </c>
      <c r="B3674" s="1">
        <v>44481</v>
      </c>
      <c r="C3674" s="3">
        <v>0.81569252314814822</v>
      </c>
      <c r="D3674" t="s">
        <v>311</v>
      </c>
      <c r="E3674" t="s">
        <v>75</v>
      </c>
      <c r="L3674" t="s">
        <v>816</v>
      </c>
    </row>
    <row r="3675" spans="1:29" x14ac:dyDescent="0.25">
      <c r="A3675" t="s">
        <v>0</v>
      </c>
      <c r="B3675" s="1">
        <v>44481</v>
      </c>
      <c r="C3675" s="3">
        <v>0.81569482638888891</v>
      </c>
      <c r="D3675" t="s">
        <v>311</v>
      </c>
      <c r="E3675" t="s">
        <v>75</v>
      </c>
      <c r="L3675" t="s">
        <v>92</v>
      </c>
    </row>
    <row r="3676" spans="1:29" x14ac:dyDescent="0.25">
      <c r="A3676" t="s">
        <v>0</v>
      </c>
      <c r="B3676" s="1">
        <v>44481</v>
      </c>
      <c r="C3676" s="3">
        <v>0.81569483796296305</v>
      </c>
      <c r="D3676" t="s">
        <v>311</v>
      </c>
      <c r="E3676" t="s">
        <v>75</v>
      </c>
      <c r="L3676" t="s">
        <v>177</v>
      </c>
    </row>
    <row r="3677" spans="1:29" x14ac:dyDescent="0.25">
      <c r="A3677" t="s">
        <v>0</v>
      </c>
      <c r="B3677" s="1">
        <v>44481</v>
      </c>
      <c r="C3677" s="3">
        <v>0.81569894675925925</v>
      </c>
      <c r="D3677" t="s">
        <v>311</v>
      </c>
      <c r="E3677" t="s">
        <v>84</v>
      </c>
    </row>
    <row r="3678" spans="1:29" x14ac:dyDescent="0.25">
      <c r="A3678" t="s">
        <v>0</v>
      </c>
      <c r="B3678" s="1">
        <v>44481</v>
      </c>
      <c r="C3678" s="3">
        <v>0.81570815972222233</v>
      </c>
      <c r="D3678" t="s">
        <v>311</v>
      </c>
      <c r="E3678" t="s">
        <v>67</v>
      </c>
    </row>
    <row r="3679" spans="1:29" x14ac:dyDescent="0.25">
      <c r="A3679" t="s">
        <v>0</v>
      </c>
      <c r="B3679" s="1">
        <v>44481</v>
      </c>
      <c r="C3679" s="3">
        <v>0.81570976851851851</v>
      </c>
      <c r="D3679" t="s">
        <v>311</v>
      </c>
      <c r="E3679" t="s">
        <v>60</v>
      </c>
      <c r="R3679" t="s">
        <v>81</v>
      </c>
    </row>
    <row r="3680" spans="1:29" x14ac:dyDescent="0.25">
      <c r="A3680" t="s">
        <v>0</v>
      </c>
      <c r="B3680" s="1">
        <v>44481</v>
      </c>
      <c r="C3680" s="3">
        <v>0.81570978009259265</v>
      </c>
      <c r="D3680" t="s">
        <v>311</v>
      </c>
      <c r="E3680" t="s">
        <v>60</v>
      </c>
      <c r="R3680" t="s">
        <v>61</v>
      </c>
    </row>
    <row r="3681" spans="1:38" x14ac:dyDescent="0.25">
      <c r="A3681" t="s">
        <v>0</v>
      </c>
      <c r="B3681" s="1">
        <v>44481</v>
      </c>
      <c r="C3681" s="3">
        <v>0.8157105208333334</v>
      </c>
      <c r="D3681" t="s">
        <v>311</v>
      </c>
      <c r="E3681" t="s">
        <v>84</v>
      </c>
    </row>
    <row r="3682" spans="1:38" x14ac:dyDescent="0.25">
      <c r="A3682" t="s">
        <v>0</v>
      </c>
      <c r="B3682" s="1">
        <v>44481</v>
      </c>
      <c r="C3682" s="3">
        <v>0.81571417824074077</v>
      </c>
      <c r="D3682" t="s">
        <v>311</v>
      </c>
      <c r="E3682" t="s">
        <v>60</v>
      </c>
      <c r="R3682">
        <v>0.19</v>
      </c>
    </row>
    <row r="3683" spans="1:38" x14ac:dyDescent="0.25">
      <c r="A3683" t="s">
        <v>0</v>
      </c>
      <c r="B3683" s="1">
        <v>44481</v>
      </c>
      <c r="C3683" s="3">
        <v>0.815714537037037</v>
      </c>
      <c r="D3683" t="s">
        <v>311</v>
      </c>
      <c r="E3683" t="s">
        <v>817</v>
      </c>
    </row>
    <row r="3684" spans="1:38" x14ac:dyDescent="0.25">
      <c r="A3684" t="s">
        <v>0</v>
      </c>
      <c r="B3684" s="1">
        <v>44481</v>
      </c>
      <c r="C3684" s="3">
        <v>0.81571575231481486</v>
      </c>
      <c r="D3684" t="s">
        <v>311</v>
      </c>
      <c r="E3684" t="s">
        <v>269</v>
      </c>
      <c r="F3684">
        <v>0.19</v>
      </c>
      <c r="G3684">
        <v>76.006868999999995</v>
      </c>
      <c r="H3684">
        <v>32.475000000000001</v>
      </c>
      <c r="I3684">
        <v>156.5</v>
      </c>
      <c r="AD3684">
        <v>-0.25</v>
      </c>
      <c r="AE3684">
        <v>-1.3332999999999999E-2</v>
      </c>
      <c r="AF3684">
        <v>-6.9779999999999998E-3</v>
      </c>
      <c r="AG3684">
        <v>-7.2900000000000005E-4</v>
      </c>
      <c r="AH3684">
        <v>3.565E-3</v>
      </c>
      <c r="AI3684">
        <v>-19.242643999999999</v>
      </c>
      <c r="AJ3684">
        <v>-19.242643999999999</v>
      </c>
      <c r="AK3684">
        <v>-157635</v>
      </c>
      <c r="AL3684">
        <v>3</v>
      </c>
    </row>
    <row r="3685" spans="1:38" x14ac:dyDescent="0.25">
      <c r="A3685" t="s">
        <v>0</v>
      </c>
      <c r="B3685" s="1">
        <v>44481</v>
      </c>
      <c r="C3685" s="3">
        <v>0.81571417824074077</v>
      </c>
      <c r="D3685" t="s">
        <v>311</v>
      </c>
      <c r="E3685" t="s">
        <v>62</v>
      </c>
      <c r="F3685">
        <v>0.19</v>
      </c>
      <c r="G3685">
        <v>76.006868999999995</v>
      </c>
      <c r="H3685">
        <v>32.475000000000001</v>
      </c>
      <c r="I3685">
        <v>156.5</v>
      </c>
      <c r="R3685">
        <v>0.19</v>
      </c>
      <c r="S3685">
        <v>0.19</v>
      </c>
      <c r="T3685">
        <v>9.7391000000000005E-2</v>
      </c>
      <c r="U3685">
        <v>3.0899999999999998E-4</v>
      </c>
      <c r="V3685">
        <v>-1.3332999999999999E-2</v>
      </c>
      <c r="W3685">
        <v>-0.01</v>
      </c>
      <c r="X3685">
        <v>7.3205000000000006E-2</v>
      </c>
      <c r="Y3685">
        <v>3000</v>
      </c>
    </row>
    <row r="3686" spans="1:38" x14ac:dyDescent="0.25">
      <c r="A3686" t="s">
        <v>0</v>
      </c>
      <c r="B3686" s="1">
        <v>44481</v>
      </c>
      <c r="C3686" s="3">
        <v>0.81571467592592584</v>
      </c>
      <c r="D3686" t="s">
        <v>311</v>
      </c>
      <c r="E3686" t="s">
        <v>75</v>
      </c>
      <c r="L3686" t="s">
        <v>155</v>
      </c>
    </row>
    <row r="3687" spans="1:38" x14ac:dyDescent="0.25">
      <c r="A3687" t="s">
        <v>0</v>
      </c>
      <c r="B3687" s="1">
        <v>44481</v>
      </c>
      <c r="C3687" s="3">
        <v>0.81571467592592584</v>
      </c>
      <c r="D3687" t="s">
        <v>311</v>
      </c>
      <c r="E3687" t="s">
        <v>75</v>
      </c>
      <c r="L3687" t="s">
        <v>78</v>
      </c>
    </row>
    <row r="3688" spans="1:38" x14ac:dyDescent="0.25">
      <c r="A3688" t="s">
        <v>0</v>
      </c>
      <c r="B3688" s="1">
        <v>44481</v>
      </c>
      <c r="C3688" s="3">
        <v>0.81571467592592584</v>
      </c>
      <c r="D3688" t="s">
        <v>311</v>
      </c>
      <c r="E3688" t="s">
        <v>75</v>
      </c>
      <c r="L3688" t="s">
        <v>818</v>
      </c>
    </row>
    <row r="3689" spans="1:38" x14ac:dyDescent="0.25">
      <c r="A3689" t="s">
        <v>0</v>
      </c>
      <c r="B3689" s="1">
        <v>44481</v>
      </c>
      <c r="C3689" s="3">
        <v>0.81571467592592584</v>
      </c>
      <c r="D3689" t="s">
        <v>311</v>
      </c>
      <c r="E3689" t="s">
        <v>75</v>
      </c>
      <c r="L3689" t="s">
        <v>78</v>
      </c>
    </row>
    <row r="3690" spans="1:38" x14ac:dyDescent="0.25">
      <c r="A3690" t="s">
        <v>0</v>
      </c>
      <c r="B3690" s="1">
        <v>44481</v>
      </c>
      <c r="C3690" s="3">
        <v>0.81571468749999998</v>
      </c>
      <c r="D3690" t="s">
        <v>311</v>
      </c>
      <c r="E3690" t="s">
        <v>75</v>
      </c>
      <c r="L3690" t="s">
        <v>77</v>
      </c>
    </row>
    <row r="3691" spans="1:38" x14ac:dyDescent="0.25">
      <c r="A3691" t="s">
        <v>0</v>
      </c>
      <c r="B3691" s="1">
        <v>44481</v>
      </c>
      <c r="C3691" s="3">
        <v>0.81571468749999998</v>
      </c>
      <c r="D3691" t="s">
        <v>311</v>
      </c>
      <c r="E3691" t="s">
        <v>75</v>
      </c>
      <c r="L3691" t="s">
        <v>78</v>
      </c>
    </row>
    <row r="3692" spans="1:38" x14ac:dyDescent="0.25">
      <c r="A3692" t="s">
        <v>0</v>
      </c>
      <c r="B3692" s="1">
        <v>44481</v>
      </c>
      <c r="C3692" s="3">
        <v>0.81572209490740744</v>
      </c>
      <c r="D3692" t="s">
        <v>311</v>
      </c>
      <c r="E3692" t="s">
        <v>84</v>
      </c>
    </row>
    <row r="3693" spans="1:38" x14ac:dyDescent="0.25">
      <c r="A3693" t="s">
        <v>0</v>
      </c>
      <c r="B3693" s="1">
        <v>44481</v>
      </c>
      <c r="C3693" s="3">
        <v>0.81573368055555562</v>
      </c>
      <c r="D3693" t="s">
        <v>311</v>
      </c>
      <c r="E3693" t="s">
        <v>84</v>
      </c>
    </row>
    <row r="3694" spans="1:38" x14ac:dyDescent="0.25">
      <c r="A3694" t="s">
        <v>0</v>
      </c>
      <c r="B3694" s="1">
        <v>44481</v>
      </c>
      <c r="C3694" s="3">
        <v>0.81573559027777776</v>
      </c>
      <c r="D3694" t="s">
        <v>311</v>
      </c>
      <c r="E3694" t="s">
        <v>60</v>
      </c>
      <c r="R3694" t="s">
        <v>81</v>
      </c>
    </row>
    <row r="3695" spans="1:38" x14ac:dyDescent="0.25">
      <c r="A3695" t="s">
        <v>0</v>
      </c>
      <c r="B3695" s="1">
        <v>44481</v>
      </c>
      <c r="C3695" s="3">
        <v>0.81573559027777776</v>
      </c>
      <c r="D3695" t="s">
        <v>311</v>
      </c>
      <c r="E3695" t="s">
        <v>60</v>
      </c>
      <c r="R3695" t="s">
        <v>83</v>
      </c>
    </row>
    <row r="3696" spans="1:38" x14ac:dyDescent="0.25">
      <c r="A3696" t="s">
        <v>0</v>
      </c>
      <c r="B3696" s="1">
        <v>44481</v>
      </c>
      <c r="C3696" s="3">
        <v>0.81574271990740732</v>
      </c>
      <c r="D3696" t="s">
        <v>311</v>
      </c>
      <c r="E3696" t="s">
        <v>67</v>
      </c>
    </row>
    <row r="3697" spans="1:38" x14ac:dyDescent="0.25">
      <c r="A3697" t="s">
        <v>0</v>
      </c>
      <c r="B3697" s="1">
        <v>44481</v>
      </c>
      <c r="C3697" s="3">
        <v>0.81574298611111118</v>
      </c>
      <c r="D3697" t="s">
        <v>311</v>
      </c>
      <c r="E3697" t="s">
        <v>60</v>
      </c>
      <c r="R3697" t="s">
        <v>61</v>
      </c>
    </row>
    <row r="3698" spans="1:38" x14ac:dyDescent="0.25">
      <c r="A3698" t="s">
        <v>0</v>
      </c>
      <c r="B3698" s="1">
        <v>44481</v>
      </c>
      <c r="C3698" s="3">
        <v>0.81574525462962966</v>
      </c>
      <c r="D3698" t="s">
        <v>311</v>
      </c>
      <c r="E3698" t="s">
        <v>84</v>
      </c>
    </row>
    <row r="3699" spans="1:38" x14ac:dyDescent="0.25">
      <c r="A3699" t="s">
        <v>0</v>
      </c>
      <c r="B3699" s="1">
        <v>44481</v>
      </c>
      <c r="C3699" s="3">
        <v>0.81574758101851852</v>
      </c>
      <c r="D3699" t="s">
        <v>311</v>
      </c>
      <c r="E3699" t="s">
        <v>60</v>
      </c>
      <c r="R3699">
        <v>0.22</v>
      </c>
    </row>
    <row r="3700" spans="1:38" x14ac:dyDescent="0.25">
      <c r="A3700" t="s">
        <v>0</v>
      </c>
      <c r="B3700" s="1">
        <v>44481</v>
      </c>
      <c r="C3700" s="3">
        <v>0.81574793981481486</v>
      </c>
      <c r="D3700" t="s">
        <v>311</v>
      </c>
      <c r="E3700" t="s">
        <v>819</v>
      </c>
    </row>
    <row r="3701" spans="1:38" x14ac:dyDescent="0.25">
      <c r="A3701" t="s">
        <v>0</v>
      </c>
      <c r="B3701" s="1">
        <v>44481</v>
      </c>
      <c r="C3701" s="3">
        <v>0.81574921296296299</v>
      </c>
      <c r="D3701" t="s">
        <v>311</v>
      </c>
      <c r="E3701" t="s">
        <v>269</v>
      </c>
      <c r="F3701">
        <v>0.22</v>
      </c>
      <c r="G3701">
        <v>76.202323000000007</v>
      </c>
      <c r="H3701">
        <v>32.475000000000001</v>
      </c>
      <c r="I3701">
        <v>156.5</v>
      </c>
      <c r="AD3701">
        <v>-0.25</v>
      </c>
      <c r="AE3701">
        <v>-0.01</v>
      </c>
      <c r="AF3701">
        <v>-7.6930000000000002E-3</v>
      </c>
      <c r="AG3701">
        <v>-7.1500000000000003E-4</v>
      </c>
      <c r="AH3701">
        <v>2.4020000000000001E-3</v>
      </c>
      <c r="AI3701">
        <v>-19.190290000000001</v>
      </c>
      <c r="AJ3701">
        <v>-19.190290000000001</v>
      </c>
      <c r="AK3701">
        <v>-157206</v>
      </c>
      <c r="AL3701">
        <v>3</v>
      </c>
    </row>
    <row r="3702" spans="1:38" x14ac:dyDescent="0.25">
      <c r="A3702" t="s">
        <v>0</v>
      </c>
      <c r="B3702" s="1">
        <v>44481</v>
      </c>
      <c r="C3702" s="3">
        <v>0.81574758101851852</v>
      </c>
      <c r="D3702" t="s">
        <v>311</v>
      </c>
      <c r="E3702" t="s">
        <v>62</v>
      </c>
      <c r="F3702">
        <v>0.22</v>
      </c>
      <c r="G3702">
        <v>76.202323000000007</v>
      </c>
      <c r="H3702">
        <v>32.475000000000001</v>
      </c>
      <c r="I3702">
        <v>156.5</v>
      </c>
      <c r="R3702">
        <v>0.22</v>
      </c>
      <c r="S3702">
        <v>0.22</v>
      </c>
      <c r="T3702">
        <v>0.108303</v>
      </c>
      <c r="U3702">
        <v>-2.6800000000000001E-3</v>
      </c>
      <c r="V3702">
        <v>-0.01</v>
      </c>
      <c r="W3702">
        <v>-1.1667E-2</v>
      </c>
      <c r="X3702">
        <v>7.2012000000000007E-2</v>
      </c>
      <c r="Y3702">
        <v>3000</v>
      </c>
    </row>
    <row r="3703" spans="1:38" x14ac:dyDescent="0.25">
      <c r="A3703" t="s">
        <v>0</v>
      </c>
      <c r="B3703" s="1">
        <v>44481</v>
      </c>
      <c r="C3703" s="3">
        <v>0.81574805555555552</v>
      </c>
      <c r="D3703" t="s">
        <v>311</v>
      </c>
      <c r="E3703" t="s">
        <v>75</v>
      </c>
      <c r="L3703" t="s">
        <v>155</v>
      </c>
    </row>
    <row r="3704" spans="1:38" x14ac:dyDescent="0.25">
      <c r="A3704" t="s">
        <v>0</v>
      </c>
      <c r="B3704" s="1">
        <v>44481</v>
      </c>
      <c r="C3704" s="3">
        <v>0.81574807870370369</v>
      </c>
      <c r="D3704" t="s">
        <v>311</v>
      </c>
      <c r="E3704" t="s">
        <v>75</v>
      </c>
      <c r="L3704" t="s">
        <v>78</v>
      </c>
    </row>
    <row r="3705" spans="1:38" x14ac:dyDescent="0.25">
      <c r="A3705" t="s">
        <v>0</v>
      </c>
      <c r="B3705" s="1">
        <v>44481</v>
      </c>
      <c r="C3705" s="3">
        <v>0.81574809027777784</v>
      </c>
      <c r="D3705" t="s">
        <v>311</v>
      </c>
      <c r="E3705" t="s">
        <v>75</v>
      </c>
      <c r="L3705" t="s">
        <v>820</v>
      </c>
    </row>
    <row r="3706" spans="1:38" x14ac:dyDescent="0.25">
      <c r="A3706" t="s">
        <v>0</v>
      </c>
      <c r="B3706" s="1">
        <v>44481</v>
      </c>
      <c r="C3706" s="3">
        <v>0.81574809027777784</v>
      </c>
      <c r="D3706" t="s">
        <v>311</v>
      </c>
      <c r="E3706" t="s">
        <v>75</v>
      </c>
      <c r="L3706" t="s">
        <v>78</v>
      </c>
    </row>
    <row r="3707" spans="1:38" x14ac:dyDescent="0.25">
      <c r="A3707" t="s">
        <v>0</v>
      </c>
      <c r="B3707" s="1">
        <v>44481</v>
      </c>
      <c r="C3707" s="3">
        <v>0.81574809027777784</v>
      </c>
      <c r="D3707" t="s">
        <v>311</v>
      </c>
      <c r="E3707" t="s">
        <v>75</v>
      </c>
      <c r="L3707" t="s">
        <v>77</v>
      </c>
    </row>
    <row r="3708" spans="1:38" x14ac:dyDescent="0.25">
      <c r="A3708" t="s">
        <v>0</v>
      </c>
      <c r="B3708" s="1">
        <v>44481</v>
      </c>
      <c r="C3708" s="3">
        <v>0.81574809027777784</v>
      </c>
      <c r="D3708" t="s">
        <v>311</v>
      </c>
      <c r="E3708" t="s">
        <v>75</v>
      </c>
      <c r="L3708" t="s">
        <v>78</v>
      </c>
    </row>
    <row r="3709" spans="1:38" x14ac:dyDescent="0.25">
      <c r="A3709" t="s">
        <v>0</v>
      </c>
      <c r="B3709" s="1">
        <v>44481</v>
      </c>
      <c r="C3709" s="3">
        <v>0.8157568287037037</v>
      </c>
      <c r="D3709" t="s">
        <v>311</v>
      </c>
      <c r="E3709" t="s">
        <v>84</v>
      </c>
    </row>
    <row r="3710" spans="1:38" x14ac:dyDescent="0.25">
      <c r="A3710" t="s">
        <v>0</v>
      </c>
      <c r="B3710" s="1">
        <v>44481</v>
      </c>
      <c r="C3710" s="3">
        <v>0.81576841435185188</v>
      </c>
      <c r="D3710" t="s">
        <v>311</v>
      </c>
      <c r="E3710" t="s">
        <v>84</v>
      </c>
    </row>
    <row r="3711" spans="1:38" x14ac:dyDescent="0.25">
      <c r="A3711" t="s">
        <v>0</v>
      </c>
      <c r="B3711" s="1">
        <v>44481</v>
      </c>
      <c r="C3711" s="3">
        <v>0.81577740740740745</v>
      </c>
      <c r="D3711" t="s">
        <v>311</v>
      </c>
      <c r="E3711" t="s">
        <v>67</v>
      </c>
    </row>
    <row r="3712" spans="1:38" x14ac:dyDescent="0.25">
      <c r="A3712" t="s">
        <v>0</v>
      </c>
      <c r="B3712" s="1">
        <v>44481</v>
      </c>
      <c r="C3712" s="3">
        <v>0.81577923611111114</v>
      </c>
      <c r="D3712" t="s">
        <v>311</v>
      </c>
      <c r="E3712" t="s">
        <v>60</v>
      </c>
      <c r="R3712" t="s">
        <v>81</v>
      </c>
    </row>
    <row r="3713" spans="1:38" x14ac:dyDescent="0.25">
      <c r="A3713" t="s">
        <v>0</v>
      </c>
      <c r="B3713" s="1">
        <v>44481</v>
      </c>
      <c r="C3713" s="3">
        <v>0.81577923611111114</v>
      </c>
      <c r="D3713" t="s">
        <v>311</v>
      </c>
      <c r="E3713" t="s">
        <v>60</v>
      </c>
      <c r="R3713" t="s">
        <v>61</v>
      </c>
    </row>
    <row r="3714" spans="1:38" x14ac:dyDescent="0.25">
      <c r="A3714" t="s">
        <v>0</v>
      </c>
      <c r="B3714" s="1">
        <v>44481</v>
      </c>
      <c r="C3714" s="3">
        <v>0.81577998842592592</v>
      </c>
      <c r="D3714" t="s">
        <v>311</v>
      </c>
      <c r="E3714" t="s">
        <v>84</v>
      </c>
    </row>
    <row r="3715" spans="1:38" x14ac:dyDescent="0.25">
      <c r="A3715" t="s">
        <v>0</v>
      </c>
      <c r="B3715" s="1">
        <v>44481</v>
      </c>
      <c r="C3715" s="3">
        <v>0.81578364583333329</v>
      </c>
      <c r="D3715" t="s">
        <v>311</v>
      </c>
      <c r="E3715" t="s">
        <v>60</v>
      </c>
      <c r="R3715">
        <v>0.26</v>
      </c>
    </row>
    <row r="3716" spans="1:38" x14ac:dyDescent="0.25">
      <c r="A3716" t="s">
        <v>0</v>
      </c>
      <c r="B3716" s="1">
        <v>44481</v>
      </c>
      <c r="C3716" s="3">
        <v>0.81578401620370367</v>
      </c>
      <c r="D3716" t="s">
        <v>311</v>
      </c>
      <c r="E3716" t="s">
        <v>821</v>
      </c>
    </row>
    <row r="3717" spans="1:38" x14ac:dyDescent="0.25">
      <c r="A3717" t="s">
        <v>0</v>
      </c>
      <c r="B3717" s="1">
        <v>44481</v>
      </c>
      <c r="C3717" s="3">
        <v>0.81578528935185179</v>
      </c>
      <c r="D3717" t="s">
        <v>311</v>
      </c>
      <c r="E3717" t="s">
        <v>269</v>
      </c>
      <c r="F3717">
        <v>0.26</v>
      </c>
      <c r="G3717">
        <v>76.440943000000004</v>
      </c>
      <c r="H3717">
        <v>32.475000000000001</v>
      </c>
      <c r="I3717">
        <v>156.5</v>
      </c>
      <c r="AD3717">
        <v>-0.25</v>
      </c>
      <c r="AE3717">
        <v>-1.3332999999999999E-2</v>
      </c>
      <c r="AF3717">
        <v>-8.6650000000000008E-3</v>
      </c>
      <c r="AG3717">
        <v>-9.7199999999999999E-4</v>
      </c>
      <c r="AH3717">
        <v>1.243E-3</v>
      </c>
      <c r="AI3717">
        <v>-19.045154</v>
      </c>
      <c r="AJ3717">
        <v>-19.045154</v>
      </c>
      <c r="AK3717">
        <v>-156017</v>
      </c>
      <c r="AL3717">
        <v>3</v>
      </c>
    </row>
    <row r="3718" spans="1:38" x14ac:dyDescent="0.25">
      <c r="A3718" t="s">
        <v>0</v>
      </c>
      <c r="B3718" s="1">
        <v>44481</v>
      </c>
      <c r="C3718" s="3">
        <v>0.81578364583333329</v>
      </c>
      <c r="D3718" t="s">
        <v>311</v>
      </c>
      <c r="E3718" t="s">
        <v>62</v>
      </c>
      <c r="F3718">
        <v>0.26</v>
      </c>
      <c r="G3718">
        <v>76.440943000000004</v>
      </c>
      <c r="H3718">
        <v>32.475000000000001</v>
      </c>
      <c r="I3718">
        <v>156.5</v>
      </c>
      <c r="R3718">
        <v>0.26</v>
      </c>
      <c r="S3718">
        <v>0.26</v>
      </c>
      <c r="T3718">
        <v>0.119371</v>
      </c>
      <c r="U3718">
        <v>-4.8260000000000004E-3</v>
      </c>
      <c r="V3718">
        <v>-1.3332999999999999E-2</v>
      </c>
      <c r="W3718">
        <v>-1.1667E-2</v>
      </c>
      <c r="X3718">
        <v>7.0477999999999999E-2</v>
      </c>
      <c r="Y3718">
        <v>3000</v>
      </c>
    </row>
    <row r="3719" spans="1:38" x14ac:dyDescent="0.25">
      <c r="A3719" t="s">
        <v>0</v>
      </c>
      <c r="B3719" s="1">
        <v>44481</v>
      </c>
      <c r="C3719" s="3">
        <v>0.81578413194444444</v>
      </c>
      <c r="D3719" t="s">
        <v>311</v>
      </c>
      <c r="E3719" t="s">
        <v>75</v>
      </c>
      <c r="L3719" t="s">
        <v>155</v>
      </c>
    </row>
    <row r="3720" spans="1:38" x14ac:dyDescent="0.25">
      <c r="A3720" t="s">
        <v>0</v>
      </c>
      <c r="B3720" s="1">
        <v>44481</v>
      </c>
      <c r="C3720" s="3">
        <v>0.81578414351851858</v>
      </c>
      <c r="D3720" t="s">
        <v>311</v>
      </c>
      <c r="E3720" t="s">
        <v>75</v>
      </c>
      <c r="L3720" t="s">
        <v>78</v>
      </c>
    </row>
    <row r="3721" spans="1:38" x14ac:dyDescent="0.25">
      <c r="A3721" t="s">
        <v>0</v>
      </c>
      <c r="B3721" s="1">
        <v>44481</v>
      </c>
      <c r="C3721" s="3">
        <v>0.8157841550925925</v>
      </c>
      <c r="D3721" t="s">
        <v>311</v>
      </c>
      <c r="E3721" t="s">
        <v>75</v>
      </c>
      <c r="L3721" t="s">
        <v>822</v>
      </c>
    </row>
    <row r="3722" spans="1:38" x14ac:dyDescent="0.25">
      <c r="A3722" t="s">
        <v>0</v>
      </c>
      <c r="B3722" s="1">
        <v>44481</v>
      </c>
      <c r="C3722" s="3">
        <v>0.8157841550925925</v>
      </c>
      <c r="D3722" t="s">
        <v>311</v>
      </c>
      <c r="E3722" t="s">
        <v>75</v>
      </c>
      <c r="L3722" t="s">
        <v>78</v>
      </c>
    </row>
    <row r="3723" spans="1:38" x14ac:dyDescent="0.25">
      <c r="A3723" t="s">
        <v>0</v>
      </c>
      <c r="B3723" s="1">
        <v>44481</v>
      </c>
      <c r="C3723" s="3">
        <v>0.8157841550925925</v>
      </c>
      <c r="D3723" t="s">
        <v>311</v>
      </c>
      <c r="E3723" t="s">
        <v>75</v>
      </c>
      <c r="L3723" t="s">
        <v>77</v>
      </c>
    </row>
    <row r="3724" spans="1:38" x14ac:dyDescent="0.25">
      <c r="A3724" t="s">
        <v>0</v>
      </c>
      <c r="B3724" s="1">
        <v>44481</v>
      </c>
      <c r="C3724" s="3">
        <v>0.81578416666666664</v>
      </c>
      <c r="D3724" t="s">
        <v>311</v>
      </c>
      <c r="E3724" t="s">
        <v>75</v>
      </c>
      <c r="L3724" t="s">
        <v>78</v>
      </c>
    </row>
    <row r="3725" spans="1:38" x14ac:dyDescent="0.25">
      <c r="A3725" t="s">
        <v>0</v>
      </c>
      <c r="B3725" s="1">
        <v>44481</v>
      </c>
      <c r="C3725" s="3">
        <v>0.81579156249999996</v>
      </c>
      <c r="D3725" t="s">
        <v>311</v>
      </c>
      <c r="E3725" t="s">
        <v>84</v>
      </c>
    </row>
    <row r="3726" spans="1:38" x14ac:dyDescent="0.25">
      <c r="A3726" t="s">
        <v>0</v>
      </c>
      <c r="B3726" s="1">
        <v>44481</v>
      </c>
      <c r="C3726" s="3">
        <v>0.81580314814814814</v>
      </c>
      <c r="D3726" t="s">
        <v>311</v>
      </c>
      <c r="E3726" t="s">
        <v>84</v>
      </c>
    </row>
    <row r="3727" spans="1:38" x14ac:dyDescent="0.25">
      <c r="A3727" t="s">
        <v>0</v>
      </c>
      <c r="B3727" s="1">
        <v>44481</v>
      </c>
      <c r="C3727" s="3">
        <v>0.81580324074074084</v>
      </c>
      <c r="D3727" t="s">
        <v>311</v>
      </c>
      <c r="E3727" t="s">
        <v>86</v>
      </c>
      <c r="F3727">
        <v>0.26</v>
      </c>
      <c r="G3727">
        <v>76.584207000000006</v>
      </c>
      <c r="H3727">
        <v>32.5</v>
      </c>
      <c r="I3727">
        <v>590</v>
      </c>
      <c r="J3727">
        <v>430.96869800000002</v>
      </c>
      <c r="K3727">
        <v>5239.3487459999997</v>
      </c>
      <c r="M3727">
        <v>32.5</v>
      </c>
      <c r="N3727">
        <v>175.5</v>
      </c>
      <c r="O3727">
        <v>106.506747</v>
      </c>
      <c r="P3727">
        <v>523.90801199999999</v>
      </c>
      <c r="Z3727">
        <v>1288.8199460000001</v>
      </c>
      <c r="AA3727">
        <v>20.559999000000001</v>
      </c>
      <c r="AB3727">
        <v>26.639999</v>
      </c>
      <c r="AC3727">
        <v>20.559999000000001</v>
      </c>
    </row>
    <row r="3728" spans="1:38" x14ac:dyDescent="0.25">
      <c r="A3728" t="s">
        <v>0</v>
      </c>
      <c r="B3728" s="1">
        <v>44481</v>
      </c>
      <c r="C3728" s="3">
        <v>0.8158043055555555</v>
      </c>
      <c r="D3728" t="s">
        <v>311</v>
      </c>
      <c r="E3728" t="s">
        <v>87</v>
      </c>
    </row>
    <row r="3729" spans="1:38" x14ac:dyDescent="0.25">
      <c r="A3729" t="s">
        <v>0</v>
      </c>
      <c r="B3729" s="1">
        <v>44481</v>
      </c>
      <c r="C3729" s="3">
        <v>0.81581212962962957</v>
      </c>
      <c r="D3729" t="s">
        <v>311</v>
      </c>
      <c r="E3729" t="s">
        <v>67</v>
      </c>
    </row>
    <row r="3730" spans="1:38" x14ac:dyDescent="0.25">
      <c r="A3730" t="s">
        <v>0</v>
      </c>
      <c r="B3730" s="1">
        <v>44481</v>
      </c>
      <c r="C3730" s="3">
        <v>0.81580436342592588</v>
      </c>
      <c r="D3730" t="s">
        <v>311</v>
      </c>
      <c r="E3730" t="s">
        <v>75</v>
      </c>
      <c r="L3730" t="s">
        <v>88</v>
      </c>
    </row>
    <row r="3731" spans="1:38" x14ac:dyDescent="0.25">
      <c r="A3731" t="s">
        <v>0</v>
      </c>
      <c r="B3731" s="1">
        <v>44481</v>
      </c>
      <c r="C3731" s="3">
        <v>0.81580437500000003</v>
      </c>
      <c r="D3731" t="s">
        <v>311</v>
      </c>
      <c r="E3731" t="s">
        <v>75</v>
      </c>
      <c r="L3731" t="s">
        <v>823</v>
      </c>
    </row>
    <row r="3732" spans="1:38" x14ac:dyDescent="0.25">
      <c r="A3732" t="s">
        <v>0</v>
      </c>
      <c r="B3732" s="1">
        <v>44481</v>
      </c>
      <c r="C3732" s="3">
        <v>0.81580487268518509</v>
      </c>
      <c r="D3732" t="s">
        <v>311</v>
      </c>
      <c r="E3732" t="s">
        <v>60</v>
      </c>
      <c r="R3732" t="s">
        <v>81</v>
      </c>
    </row>
    <row r="3733" spans="1:38" x14ac:dyDescent="0.25">
      <c r="A3733" t="s">
        <v>0</v>
      </c>
      <c r="B3733" s="1">
        <v>44481</v>
      </c>
      <c r="C3733" s="3">
        <v>0.81580493055555559</v>
      </c>
      <c r="D3733" t="s">
        <v>311</v>
      </c>
      <c r="E3733" t="s">
        <v>60</v>
      </c>
      <c r="R3733" t="s">
        <v>83</v>
      </c>
    </row>
    <row r="3734" spans="1:38" x14ac:dyDescent="0.25">
      <c r="A3734" t="s">
        <v>0</v>
      </c>
      <c r="B3734" s="1">
        <v>44481</v>
      </c>
      <c r="C3734" s="3">
        <v>0.81580667824074071</v>
      </c>
      <c r="D3734" t="s">
        <v>311</v>
      </c>
      <c r="E3734" t="s">
        <v>75</v>
      </c>
      <c r="L3734" t="s">
        <v>90</v>
      </c>
    </row>
    <row r="3735" spans="1:38" x14ac:dyDescent="0.25">
      <c r="A3735" t="s">
        <v>0</v>
      </c>
      <c r="B3735" s="1">
        <v>44481</v>
      </c>
      <c r="C3735" s="3">
        <v>0.81580668981481486</v>
      </c>
      <c r="D3735" t="s">
        <v>311</v>
      </c>
      <c r="E3735" t="s">
        <v>75</v>
      </c>
      <c r="L3735" t="s">
        <v>824</v>
      </c>
    </row>
    <row r="3736" spans="1:38" x14ac:dyDescent="0.25">
      <c r="A3736" t="s">
        <v>0</v>
      </c>
      <c r="B3736" s="1">
        <v>44481</v>
      </c>
      <c r="C3736" s="3">
        <v>0.81580900462962969</v>
      </c>
      <c r="D3736" t="s">
        <v>311</v>
      </c>
      <c r="E3736" t="s">
        <v>75</v>
      </c>
      <c r="L3736" t="s">
        <v>91</v>
      </c>
    </row>
    <row r="3737" spans="1:38" x14ac:dyDescent="0.25">
      <c r="A3737" t="s">
        <v>0</v>
      </c>
      <c r="B3737" s="1">
        <v>44481</v>
      </c>
      <c r="C3737" s="3">
        <v>0.81580901620370361</v>
      </c>
      <c r="D3737" t="s">
        <v>311</v>
      </c>
      <c r="E3737" t="s">
        <v>75</v>
      </c>
      <c r="L3737" t="s">
        <v>825</v>
      </c>
    </row>
    <row r="3738" spans="1:38" x14ac:dyDescent="0.25">
      <c r="A3738" t="s">
        <v>0</v>
      </c>
      <c r="B3738" s="1">
        <v>44481</v>
      </c>
      <c r="C3738" s="3">
        <v>0.8158113194444444</v>
      </c>
      <c r="D3738" t="s">
        <v>311</v>
      </c>
      <c r="E3738" t="s">
        <v>75</v>
      </c>
      <c r="L3738" t="s">
        <v>92</v>
      </c>
    </row>
    <row r="3739" spans="1:38" x14ac:dyDescent="0.25">
      <c r="A3739" t="s">
        <v>0</v>
      </c>
      <c r="B3739" s="1">
        <v>44481</v>
      </c>
      <c r="C3739" s="3">
        <v>0.81581133101851855</v>
      </c>
      <c r="D3739" t="s">
        <v>311</v>
      </c>
      <c r="E3739" t="s">
        <v>75</v>
      </c>
      <c r="L3739" t="s">
        <v>254</v>
      </c>
    </row>
    <row r="3740" spans="1:38" x14ac:dyDescent="0.25">
      <c r="A3740" t="s">
        <v>0</v>
      </c>
      <c r="B3740" s="1">
        <v>44481</v>
      </c>
      <c r="C3740" s="3">
        <v>0.81581237268518514</v>
      </c>
      <c r="D3740" t="s">
        <v>311</v>
      </c>
      <c r="E3740" t="s">
        <v>60</v>
      </c>
      <c r="R3740" t="s">
        <v>61</v>
      </c>
    </row>
    <row r="3741" spans="1:38" x14ac:dyDescent="0.25">
      <c r="A3741" t="s">
        <v>0</v>
      </c>
      <c r="B3741" s="1">
        <v>44481</v>
      </c>
      <c r="C3741" s="3">
        <v>0.81581601851851848</v>
      </c>
      <c r="D3741" t="s">
        <v>311</v>
      </c>
      <c r="E3741" t="s">
        <v>84</v>
      </c>
    </row>
    <row r="3742" spans="1:38" x14ac:dyDescent="0.25">
      <c r="A3742" t="s">
        <v>0</v>
      </c>
      <c r="B3742" s="1">
        <v>44481</v>
      </c>
      <c r="C3742" s="3">
        <v>0.81581700231481491</v>
      </c>
      <c r="D3742" t="s">
        <v>311</v>
      </c>
      <c r="E3742" t="s">
        <v>60</v>
      </c>
      <c r="R3742">
        <v>0.34</v>
      </c>
    </row>
    <row r="3743" spans="1:38" x14ac:dyDescent="0.25">
      <c r="A3743" t="s">
        <v>0</v>
      </c>
      <c r="B3743" s="1">
        <v>44481</v>
      </c>
      <c r="C3743" s="3">
        <v>0.81581731481481479</v>
      </c>
      <c r="D3743" t="s">
        <v>311</v>
      </c>
      <c r="E3743" t="s">
        <v>826</v>
      </c>
    </row>
    <row r="3744" spans="1:38" x14ac:dyDescent="0.25">
      <c r="A3744" t="s">
        <v>0</v>
      </c>
      <c r="B3744" s="1">
        <v>44481</v>
      </c>
      <c r="C3744" s="3">
        <v>0.81581858796296292</v>
      </c>
      <c r="D3744" t="s">
        <v>311</v>
      </c>
      <c r="E3744" t="s">
        <v>269</v>
      </c>
      <c r="F3744">
        <v>0.34</v>
      </c>
      <c r="G3744">
        <v>76.605085000000003</v>
      </c>
      <c r="H3744">
        <v>32.475000000000001</v>
      </c>
      <c r="I3744">
        <v>156.5</v>
      </c>
      <c r="AD3744">
        <v>-0.25</v>
      </c>
      <c r="AE3744">
        <v>-2.6667E-2</v>
      </c>
      <c r="AF3744">
        <v>-1.1032E-2</v>
      </c>
      <c r="AG3744">
        <v>-2.366E-3</v>
      </c>
      <c r="AH3744">
        <v>9.6000000000000002E-5</v>
      </c>
      <c r="AI3744">
        <v>-18.485154999999999</v>
      </c>
      <c r="AJ3744">
        <v>-18.485154999999999</v>
      </c>
      <c r="AK3744">
        <v>-151430</v>
      </c>
      <c r="AL3744">
        <v>3</v>
      </c>
    </row>
    <row r="3745" spans="1:38" x14ac:dyDescent="0.25">
      <c r="A3745" t="s">
        <v>0</v>
      </c>
      <c r="B3745" s="1">
        <v>44481</v>
      </c>
      <c r="C3745" s="3">
        <v>0.81581700231481491</v>
      </c>
      <c r="D3745" t="s">
        <v>311</v>
      </c>
      <c r="E3745" t="s">
        <v>62</v>
      </c>
      <c r="F3745">
        <v>0.34</v>
      </c>
      <c r="G3745">
        <v>76.605085000000003</v>
      </c>
      <c r="H3745">
        <v>32.475000000000001</v>
      </c>
      <c r="I3745">
        <v>156.5</v>
      </c>
      <c r="R3745">
        <v>0.34</v>
      </c>
      <c r="S3745">
        <v>0.34</v>
      </c>
      <c r="T3745">
        <v>0.135739</v>
      </c>
      <c r="U3745">
        <v>-5.385E-3</v>
      </c>
      <c r="V3745">
        <v>-2.6667E-2</v>
      </c>
      <c r="W3745">
        <v>-0.02</v>
      </c>
      <c r="X3745">
        <v>6.8653000000000006E-2</v>
      </c>
      <c r="Y3745">
        <v>3000</v>
      </c>
    </row>
    <row r="3746" spans="1:38" x14ac:dyDescent="0.25">
      <c r="A3746" t="s">
        <v>0</v>
      </c>
      <c r="B3746" s="1">
        <v>44481</v>
      </c>
      <c r="C3746" s="3">
        <v>0.81581743055555556</v>
      </c>
      <c r="D3746" t="s">
        <v>311</v>
      </c>
      <c r="E3746" t="s">
        <v>75</v>
      </c>
      <c r="L3746" t="s">
        <v>155</v>
      </c>
    </row>
    <row r="3747" spans="1:38" x14ac:dyDescent="0.25">
      <c r="A3747" t="s">
        <v>0</v>
      </c>
      <c r="B3747" s="1">
        <v>44481</v>
      </c>
      <c r="C3747" s="3">
        <v>0.8158174421296297</v>
      </c>
      <c r="D3747" t="s">
        <v>311</v>
      </c>
      <c r="E3747" t="s">
        <v>75</v>
      </c>
      <c r="L3747" t="s">
        <v>78</v>
      </c>
    </row>
    <row r="3748" spans="1:38" x14ac:dyDescent="0.25">
      <c r="A3748" t="s">
        <v>0</v>
      </c>
      <c r="B3748" s="1">
        <v>44481</v>
      </c>
      <c r="C3748" s="3">
        <v>0.81581745370370362</v>
      </c>
      <c r="D3748" t="s">
        <v>311</v>
      </c>
      <c r="E3748" t="s">
        <v>75</v>
      </c>
      <c r="L3748" t="s">
        <v>827</v>
      </c>
    </row>
    <row r="3749" spans="1:38" x14ac:dyDescent="0.25">
      <c r="A3749" t="s">
        <v>0</v>
      </c>
      <c r="B3749" s="1">
        <v>44481</v>
      </c>
      <c r="C3749" s="3">
        <v>0.81581745370370362</v>
      </c>
      <c r="D3749" t="s">
        <v>311</v>
      </c>
      <c r="E3749" t="s">
        <v>75</v>
      </c>
      <c r="L3749" t="s">
        <v>78</v>
      </c>
    </row>
    <row r="3750" spans="1:38" x14ac:dyDescent="0.25">
      <c r="A3750" t="s">
        <v>0</v>
      </c>
      <c r="B3750" s="1">
        <v>44481</v>
      </c>
      <c r="C3750" s="3">
        <v>0.81581746527777776</v>
      </c>
      <c r="D3750" t="s">
        <v>311</v>
      </c>
      <c r="E3750" t="s">
        <v>75</v>
      </c>
      <c r="L3750" t="s">
        <v>77</v>
      </c>
    </row>
    <row r="3751" spans="1:38" x14ac:dyDescent="0.25">
      <c r="A3751" t="s">
        <v>0</v>
      </c>
      <c r="B3751" s="1">
        <v>44481</v>
      </c>
      <c r="C3751" s="3">
        <v>0.81581746527777776</v>
      </c>
      <c r="D3751" t="s">
        <v>311</v>
      </c>
      <c r="E3751" t="s">
        <v>75</v>
      </c>
      <c r="L3751" t="s">
        <v>78</v>
      </c>
    </row>
    <row r="3752" spans="1:38" x14ac:dyDescent="0.25">
      <c r="A3752" t="s">
        <v>0</v>
      </c>
      <c r="B3752" s="1">
        <v>44481</v>
      </c>
      <c r="C3752" s="3">
        <v>0.81582759259259252</v>
      </c>
      <c r="D3752" t="s">
        <v>311</v>
      </c>
      <c r="E3752" t="s">
        <v>84</v>
      </c>
    </row>
    <row r="3753" spans="1:38" x14ac:dyDescent="0.25">
      <c r="A3753" t="s">
        <v>0</v>
      </c>
      <c r="B3753" s="1">
        <v>44481</v>
      </c>
      <c r="C3753" s="3">
        <v>0.81583916666666667</v>
      </c>
      <c r="D3753" t="s">
        <v>311</v>
      </c>
      <c r="E3753" t="s">
        <v>84</v>
      </c>
    </row>
    <row r="3754" spans="1:38" x14ac:dyDescent="0.25">
      <c r="A3754" t="s">
        <v>0</v>
      </c>
      <c r="B3754" s="1">
        <v>44481</v>
      </c>
      <c r="C3754" s="3">
        <v>0.81584704861111101</v>
      </c>
      <c r="D3754" t="s">
        <v>311</v>
      </c>
      <c r="E3754" t="s">
        <v>67</v>
      </c>
    </row>
    <row r="3755" spans="1:38" x14ac:dyDescent="0.25">
      <c r="A3755" t="s">
        <v>0</v>
      </c>
      <c r="B3755" s="1">
        <v>44481</v>
      </c>
      <c r="C3755" s="3">
        <v>0.81584890046296288</v>
      </c>
      <c r="D3755" t="s">
        <v>311</v>
      </c>
      <c r="E3755" t="s">
        <v>60</v>
      </c>
      <c r="R3755" t="s">
        <v>81</v>
      </c>
    </row>
    <row r="3756" spans="1:38" x14ac:dyDescent="0.25">
      <c r="A3756" t="s">
        <v>0</v>
      </c>
      <c r="B3756" s="1">
        <v>44481</v>
      </c>
      <c r="C3756" s="3">
        <v>0.81584891203703702</v>
      </c>
      <c r="D3756" t="s">
        <v>311</v>
      </c>
      <c r="E3756" t="s">
        <v>60</v>
      </c>
      <c r="R3756" t="s">
        <v>61</v>
      </c>
    </row>
    <row r="3757" spans="1:38" x14ac:dyDescent="0.25">
      <c r="A3757" t="s">
        <v>0</v>
      </c>
      <c r="B3757" s="1">
        <v>44481</v>
      </c>
      <c r="C3757" s="3">
        <v>0.81585075231481474</v>
      </c>
      <c r="D3757" t="s">
        <v>311</v>
      </c>
      <c r="E3757" t="s">
        <v>84</v>
      </c>
    </row>
    <row r="3758" spans="1:38" x14ac:dyDescent="0.25">
      <c r="A3758" t="s">
        <v>0</v>
      </c>
      <c r="B3758" s="1">
        <v>44481</v>
      </c>
      <c r="C3758" s="3">
        <v>0.81585329861111111</v>
      </c>
      <c r="D3758" t="s">
        <v>311</v>
      </c>
      <c r="E3758" t="s">
        <v>60</v>
      </c>
      <c r="R3758">
        <v>0.41</v>
      </c>
    </row>
    <row r="3759" spans="1:38" x14ac:dyDescent="0.25">
      <c r="A3759" t="s">
        <v>0</v>
      </c>
      <c r="B3759" s="1">
        <v>44481</v>
      </c>
      <c r="C3759" s="3">
        <v>0.81585365740740734</v>
      </c>
      <c r="D3759" t="s">
        <v>311</v>
      </c>
      <c r="E3759" t="s">
        <v>828</v>
      </c>
    </row>
    <row r="3760" spans="1:38" x14ac:dyDescent="0.25">
      <c r="A3760" t="s">
        <v>0</v>
      </c>
      <c r="B3760" s="1">
        <v>44481</v>
      </c>
      <c r="C3760" s="3">
        <v>0.8158548726851852</v>
      </c>
      <c r="D3760" t="s">
        <v>311</v>
      </c>
      <c r="E3760" t="s">
        <v>269</v>
      </c>
      <c r="F3760">
        <v>0.41</v>
      </c>
      <c r="G3760">
        <v>76.821393</v>
      </c>
      <c r="H3760">
        <v>32.475000000000001</v>
      </c>
      <c r="I3760">
        <v>156.5</v>
      </c>
      <c r="AD3760">
        <v>-0.25</v>
      </c>
      <c r="AE3760">
        <v>-2.3333E-2</v>
      </c>
      <c r="AF3760">
        <v>-1.3605000000000001E-2</v>
      </c>
      <c r="AG3760">
        <v>-2.5730000000000002E-3</v>
      </c>
      <c r="AH3760">
        <v>-1.0380000000000001E-3</v>
      </c>
      <c r="AI3760">
        <v>-18.225228999999999</v>
      </c>
      <c r="AJ3760">
        <v>-18.225228999999999</v>
      </c>
      <c r="AK3760">
        <v>-149301</v>
      </c>
      <c r="AL3760">
        <v>3</v>
      </c>
    </row>
    <row r="3761" spans="1:25" x14ac:dyDescent="0.25">
      <c r="A3761" t="s">
        <v>0</v>
      </c>
      <c r="B3761" s="1">
        <v>44481</v>
      </c>
      <c r="C3761" s="3">
        <v>0.81585329861111111</v>
      </c>
      <c r="D3761" t="s">
        <v>311</v>
      </c>
      <c r="E3761" t="s">
        <v>62</v>
      </c>
      <c r="F3761">
        <v>0.41</v>
      </c>
      <c r="G3761">
        <v>76.821393</v>
      </c>
      <c r="H3761">
        <v>32.475000000000001</v>
      </c>
      <c r="I3761">
        <v>156.5</v>
      </c>
      <c r="R3761">
        <v>0.41</v>
      </c>
      <c r="S3761">
        <v>0.41</v>
      </c>
      <c r="T3761">
        <v>0.15956200000000001</v>
      </c>
      <c r="U3761">
        <v>-4.9870000000000001E-3</v>
      </c>
      <c r="V3761">
        <v>-2.3333E-2</v>
      </c>
      <c r="W3761">
        <v>-2.5000000000000001E-2</v>
      </c>
      <c r="X3761">
        <v>6.6494999999999999E-2</v>
      </c>
      <c r="Y3761">
        <v>3000</v>
      </c>
    </row>
    <row r="3762" spans="1:25" x14ac:dyDescent="0.25">
      <c r="A3762" t="s">
        <v>0</v>
      </c>
      <c r="B3762" s="1">
        <v>44481</v>
      </c>
      <c r="C3762" s="3">
        <v>0.81585379629629629</v>
      </c>
      <c r="D3762" t="s">
        <v>311</v>
      </c>
      <c r="E3762" t="s">
        <v>75</v>
      </c>
      <c r="L3762" t="s">
        <v>155</v>
      </c>
    </row>
    <row r="3763" spans="1:25" x14ac:dyDescent="0.25">
      <c r="A3763" t="s">
        <v>0</v>
      </c>
      <c r="B3763" s="1">
        <v>44481</v>
      </c>
      <c r="C3763" s="3">
        <v>0.81585379629629629</v>
      </c>
      <c r="D3763" t="s">
        <v>311</v>
      </c>
      <c r="E3763" t="s">
        <v>75</v>
      </c>
      <c r="L3763" t="s">
        <v>78</v>
      </c>
    </row>
    <row r="3764" spans="1:25" x14ac:dyDescent="0.25">
      <c r="A3764" t="s">
        <v>0</v>
      </c>
      <c r="B3764" s="1">
        <v>44481</v>
      </c>
      <c r="C3764" s="3">
        <v>0.81585379629629629</v>
      </c>
      <c r="D3764" t="s">
        <v>311</v>
      </c>
      <c r="E3764" t="s">
        <v>75</v>
      </c>
      <c r="L3764" t="s">
        <v>829</v>
      </c>
    </row>
    <row r="3765" spans="1:25" x14ac:dyDescent="0.25">
      <c r="A3765" t="s">
        <v>0</v>
      </c>
      <c r="B3765" s="1">
        <v>44481</v>
      </c>
      <c r="C3765" s="3">
        <v>0.81585379629629629</v>
      </c>
      <c r="D3765" t="s">
        <v>311</v>
      </c>
      <c r="E3765" t="s">
        <v>75</v>
      </c>
      <c r="L3765" t="s">
        <v>78</v>
      </c>
    </row>
    <row r="3766" spans="1:25" x14ac:dyDescent="0.25">
      <c r="A3766" t="s">
        <v>0</v>
      </c>
      <c r="B3766" s="1">
        <v>44481</v>
      </c>
      <c r="C3766" s="3">
        <v>0.81585380787037032</v>
      </c>
      <c r="D3766" t="s">
        <v>311</v>
      </c>
      <c r="E3766" t="s">
        <v>75</v>
      </c>
      <c r="L3766" t="s">
        <v>77</v>
      </c>
    </row>
    <row r="3767" spans="1:25" x14ac:dyDescent="0.25">
      <c r="A3767" t="s">
        <v>0</v>
      </c>
      <c r="B3767" s="1">
        <v>44481</v>
      </c>
      <c r="C3767" s="3">
        <v>0.81585380787037032</v>
      </c>
      <c r="D3767" t="s">
        <v>311</v>
      </c>
      <c r="E3767" t="s">
        <v>75</v>
      </c>
      <c r="L3767" t="s">
        <v>78</v>
      </c>
    </row>
    <row r="3768" spans="1:25" x14ac:dyDescent="0.25">
      <c r="A3768" t="s">
        <v>0</v>
      </c>
      <c r="B3768" s="1">
        <v>44481</v>
      </c>
      <c r="C3768" s="3">
        <v>0.81586232638888889</v>
      </c>
      <c r="D3768" t="s">
        <v>311</v>
      </c>
      <c r="E3768" t="s">
        <v>84</v>
      </c>
    </row>
    <row r="3769" spans="1:25" x14ac:dyDescent="0.25">
      <c r="A3769" t="s">
        <v>0</v>
      </c>
      <c r="B3769" s="1">
        <v>44481</v>
      </c>
      <c r="C3769" s="3">
        <v>0.81587390046296304</v>
      </c>
      <c r="D3769" t="s">
        <v>311</v>
      </c>
      <c r="E3769" t="s">
        <v>84</v>
      </c>
    </row>
    <row r="3770" spans="1:25" x14ac:dyDescent="0.25">
      <c r="A3770" t="s">
        <v>0</v>
      </c>
      <c r="B3770" s="1">
        <v>44481</v>
      </c>
      <c r="C3770" s="3">
        <v>0.81587467592592589</v>
      </c>
      <c r="D3770" t="s">
        <v>311</v>
      </c>
      <c r="E3770" t="s">
        <v>60</v>
      </c>
      <c r="R3770" t="s">
        <v>81</v>
      </c>
    </row>
    <row r="3771" spans="1:25" x14ac:dyDescent="0.25">
      <c r="A3771" t="s">
        <v>0</v>
      </c>
      <c r="B3771" s="1">
        <v>44481</v>
      </c>
      <c r="C3771" s="3">
        <v>0.81587467592592589</v>
      </c>
      <c r="D3771" t="s">
        <v>311</v>
      </c>
      <c r="E3771" t="s">
        <v>60</v>
      </c>
      <c r="R3771" t="s">
        <v>83</v>
      </c>
    </row>
    <row r="3772" spans="1:25" x14ac:dyDescent="0.25">
      <c r="A3772" t="s">
        <v>0</v>
      </c>
      <c r="B3772" s="1">
        <v>44481</v>
      </c>
      <c r="C3772" s="3">
        <v>0.81588157407407413</v>
      </c>
      <c r="D3772" t="s">
        <v>311</v>
      </c>
      <c r="E3772" t="s">
        <v>67</v>
      </c>
    </row>
    <row r="3773" spans="1:25" x14ac:dyDescent="0.25">
      <c r="A3773" t="s">
        <v>0</v>
      </c>
      <c r="B3773" s="1">
        <v>44481</v>
      </c>
      <c r="C3773" s="3">
        <v>0.81588184027777777</v>
      </c>
      <c r="D3773" t="s">
        <v>311</v>
      </c>
      <c r="E3773" t="s">
        <v>60</v>
      </c>
      <c r="R3773" t="s">
        <v>61</v>
      </c>
    </row>
    <row r="3774" spans="1:25" x14ac:dyDescent="0.25">
      <c r="A3774" t="s">
        <v>0</v>
      </c>
      <c r="B3774" s="1">
        <v>44481</v>
      </c>
      <c r="C3774" s="3">
        <v>0.81588548611111111</v>
      </c>
      <c r="D3774" t="s">
        <v>311</v>
      </c>
      <c r="E3774" t="s">
        <v>84</v>
      </c>
    </row>
    <row r="3775" spans="1:25" x14ac:dyDescent="0.25">
      <c r="A3775" t="s">
        <v>0</v>
      </c>
      <c r="B3775" s="1">
        <v>44481</v>
      </c>
      <c r="C3775" s="3">
        <v>0.81588631944444445</v>
      </c>
      <c r="D3775" t="s">
        <v>311</v>
      </c>
      <c r="E3775" t="s">
        <v>60</v>
      </c>
      <c r="R3775">
        <v>0.54</v>
      </c>
    </row>
    <row r="3776" spans="1:25" x14ac:dyDescent="0.25">
      <c r="A3776" t="s">
        <v>0</v>
      </c>
      <c r="B3776" s="1">
        <v>44481</v>
      </c>
      <c r="C3776" s="3">
        <v>0.81588663194444455</v>
      </c>
      <c r="D3776" t="s">
        <v>311</v>
      </c>
      <c r="E3776" t="s">
        <v>830</v>
      </c>
    </row>
    <row r="3777" spans="1:38" x14ac:dyDescent="0.25">
      <c r="A3777" t="s">
        <v>0</v>
      </c>
      <c r="B3777" s="1">
        <v>44481</v>
      </c>
      <c r="C3777" s="3">
        <v>0.81588790509259257</v>
      </c>
      <c r="D3777" t="s">
        <v>311</v>
      </c>
      <c r="E3777" t="s">
        <v>269</v>
      </c>
      <c r="F3777">
        <v>0.54</v>
      </c>
      <c r="G3777">
        <v>76.973910000000004</v>
      </c>
      <c r="H3777">
        <v>32.475000000000001</v>
      </c>
      <c r="I3777">
        <v>156.5</v>
      </c>
      <c r="AD3777">
        <v>-0.25</v>
      </c>
      <c r="AE3777">
        <v>-4.3333000000000003E-2</v>
      </c>
      <c r="AF3777">
        <v>-1.8057E-2</v>
      </c>
      <c r="AG3777">
        <v>-4.4520000000000002E-3</v>
      </c>
      <c r="AH3777">
        <v>-2.1519999999999998E-3</v>
      </c>
      <c r="AI3777">
        <v>-17.369268000000002</v>
      </c>
      <c r="AJ3777">
        <v>-17.369268000000002</v>
      </c>
      <c r="AK3777">
        <v>-142289</v>
      </c>
      <c r="AL3777">
        <v>3</v>
      </c>
    </row>
    <row r="3778" spans="1:38" x14ac:dyDescent="0.25">
      <c r="A3778" t="s">
        <v>0</v>
      </c>
      <c r="B3778" s="1">
        <v>44481</v>
      </c>
      <c r="C3778" s="3">
        <v>0.81588631944444445</v>
      </c>
      <c r="D3778" t="s">
        <v>311</v>
      </c>
      <c r="E3778" t="s">
        <v>62</v>
      </c>
      <c r="F3778">
        <v>0.54</v>
      </c>
      <c r="G3778">
        <v>76.973910000000004</v>
      </c>
      <c r="H3778">
        <v>32.475000000000001</v>
      </c>
      <c r="I3778">
        <v>156.5</v>
      </c>
      <c r="R3778">
        <v>0.54</v>
      </c>
      <c r="S3778">
        <v>0.54</v>
      </c>
      <c r="T3778">
        <v>0.19074099999999999</v>
      </c>
      <c r="U3778">
        <v>-4.7359999999999998E-3</v>
      </c>
      <c r="V3778">
        <v>-4.3333000000000003E-2</v>
      </c>
      <c r="W3778">
        <v>-3.3333000000000002E-2</v>
      </c>
      <c r="X3778">
        <v>6.4061999999999994E-2</v>
      </c>
      <c r="Y3778">
        <v>3000</v>
      </c>
    </row>
    <row r="3779" spans="1:38" x14ac:dyDescent="0.25">
      <c r="A3779" t="s">
        <v>0</v>
      </c>
      <c r="B3779" s="1">
        <v>44481</v>
      </c>
      <c r="C3779" s="3">
        <v>0.81588674768518521</v>
      </c>
      <c r="D3779" t="s">
        <v>311</v>
      </c>
      <c r="E3779" t="s">
        <v>75</v>
      </c>
      <c r="L3779" t="s">
        <v>155</v>
      </c>
    </row>
    <row r="3780" spans="1:38" x14ac:dyDescent="0.25">
      <c r="A3780" t="s">
        <v>0</v>
      </c>
      <c r="B3780" s="1">
        <v>44481</v>
      </c>
      <c r="C3780" s="3">
        <v>0.81588675925925924</v>
      </c>
      <c r="D3780" t="s">
        <v>311</v>
      </c>
      <c r="E3780" t="s">
        <v>75</v>
      </c>
      <c r="L3780" t="s">
        <v>78</v>
      </c>
    </row>
    <row r="3781" spans="1:38" x14ac:dyDescent="0.25">
      <c r="A3781" t="s">
        <v>0</v>
      </c>
      <c r="B3781" s="1">
        <v>44481</v>
      </c>
      <c r="C3781" s="3">
        <v>0.81588677083333339</v>
      </c>
      <c r="D3781" t="s">
        <v>311</v>
      </c>
      <c r="E3781" t="s">
        <v>75</v>
      </c>
      <c r="L3781" t="s">
        <v>831</v>
      </c>
    </row>
    <row r="3782" spans="1:38" x14ac:dyDescent="0.25">
      <c r="A3782" t="s">
        <v>0</v>
      </c>
      <c r="B3782" s="1">
        <v>44481</v>
      </c>
      <c r="C3782" s="3">
        <v>0.81588678240740731</v>
      </c>
      <c r="D3782" t="s">
        <v>311</v>
      </c>
      <c r="E3782" t="s">
        <v>75</v>
      </c>
      <c r="L3782" t="s">
        <v>78</v>
      </c>
    </row>
    <row r="3783" spans="1:38" x14ac:dyDescent="0.25">
      <c r="A3783" t="s">
        <v>0</v>
      </c>
      <c r="B3783" s="1">
        <v>44481</v>
      </c>
      <c r="C3783" s="3">
        <v>0.81588678240740731</v>
      </c>
      <c r="D3783" t="s">
        <v>311</v>
      </c>
      <c r="E3783" t="s">
        <v>75</v>
      </c>
      <c r="L3783" t="s">
        <v>77</v>
      </c>
    </row>
    <row r="3784" spans="1:38" x14ac:dyDescent="0.25">
      <c r="A3784" t="s">
        <v>0</v>
      </c>
      <c r="B3784" s="1">
        <v>44481</v>
      </c>
      <c r="C3784" s="3">
        <v>0.81588678240740731</v>
      </c>
      <c r="D3784" t="s">
        <v>311</v>
      </c>
      <c r="E3784" t="s">
        <v>75</v>
      </c>
      <c r="L3784" t="s">
        <v>78</v>
      </c>
    </row>
    <row r="3785" spans="1:38" x14ac:dyDescent="0.25">
      <c r="A3785" t="s">
        <v>0</v>
      </c>
      <c r="B3785" s="1">
        <v>44481</v>
      </c>
      <c r="C3785" s="3">
        <v>0.81589706018518526</v>
      </c>
      <c r="D3785" t="s">
        <v>311</v>
      </c>
      <c r="E3785" t="s">
        <v>84</v>
      </c>
    </row>
    <row r="3786" spans="1:38" x14ac:dyDescent="0.25">
      <c r="A3786" t="s">
        <v>0</v>
      </c>
      <c r="B3786" s="1">
        <v>44481</v>
      </c>
      <c r="C3786" s="3">
        <v>0.81590863425925919</v>
      </c>
      <c r="D3786" t="s">
        <v>311</v>
      </c>
      <c r="E3786" t="s">
        <v>84</v>
      </c>
    </row>
    <row r="3787" spans="1:38" x14ac:dyDescent="0.25">
      <c r="A3787" t="s">
        <v>0</v>
      </c>
      <c r="B3787" s="1">
        <v>44481</v>
      </c>
      <c r="C3787" s="3">
        <v>0.81591629629629636</v>
      </c>
      <c r="D3787" t="s">
        <v>311</v>
      </c>
      <c r="E3787" t="s">
        <v>67</v>
      </c>
    </row>
    <row r="3788" spans="1:38" x14ac:dyDescent="0.25">
      <c r="A3788" t="s">
        <v>0</v>
      </c>
      <c r="B3788" s="1">
        <v>44481</v>
      </c>
      <c r="C3788" s="3">
        <v>0.81591814814814823</v>
      </c>
      <c r="D3788" t="s">
        <v>311</v>
      </c>
      <c r="E3788" t="s">
        <v>60</v>
      </c>
      <c r="R3788" t="s">
        <v>81</v>
      </c>
    </row>
    <row r="3789" spans="1:38" x14ac:dyDescent="0.25">
      <c r="A3789" t="s">
        <v>0</v>
      </c>
      <c r="B3789" s="1">
        <v>44481</v>
      </c>
      <c r="C3789" s="3">
        <v>0.81591814814814823</v>
      </c>
      <c r="D3789" t="s">
        <v>311</v>
      </c>
      <c r="E3789" t="s">
        <v>60</v>
      </c>
      <c r="R3789" t="s">
        <v>61</v>
      </c>
    </row>
    <row r="3790" spans="1:38" x14ac:dyDescent="0.25">
      <c r="A3790" t="s">
        <v>0</v>
      </c>
      <c r="B3790" s="1">
        <v>44481</v>
      </c>
      <c r="C3790" s="3">
        <v>0.81592021990740748</v>
      </c>
      <c r="D3790" t="s">
        <v>311</v>
      </c>
      <c r="E3790" t="s">
        <v>84</v>
      </c>
    </row>
    <row r="3791" spans="1:38" x14ac:dyDescent="0.25">
      <c r="A3791" t="s">
        <v>0</v>
      </c>
      <c r="B3791" s="1">
        <v>44481</v>
      </c>
      <c r="C3791" s="3">
        <v>0.81592031249999997</v>
      </c>
      <c r="D3791" t="s">
        <v>311</v>
      </c>
      <c r="E3791" t="s">
        <v>86</v>
      </c>
      <c r="F3791">
        <v>0.54</v>
      </c>
      <c r="G3791">
        <v>77.183024000000003</v>
      </c>
      <c r="H3791">
        <v>32.5</v>
      </c>
      <c r="I3791">
        <v>520</v>
      </c>
      <c r="J3791">
        <v>436.833012</v>
      </c>
      <c r="K3791">
        <v>5322.353118</v>
      </c>
      <c r="M3791">
        <v>32.5</v>
      </c>
      <c r="N3791">
        <v>176</v>
      </c>
      <c r="O3791">
        <v>108.276796</v>
      </c>
      <c r="P3791">
        <v>532.195018</v>
      </c>
      <c r="Z3791">
        <v>1290</v>
      </c>
      <c r="AA3791">
        <v>20.57</v>
      </c>
      <c r="AB3791">
        <v>26.73</v>
      </c>
      <c r="AC3791">
        <v>20.57</v>
      </c>
    </row>
    <row r="3792" spans="1:38" x14ac:dyDescent="0.25">
      <c r="A3792" t="s">
        <v>0</v>
      </c>
      <c r="B3792" s="1">
        <v>44481</v>
      </c>
      <c r="C3792" s="3">
        <v>0.81592135416666667</v>
      </c>
      <c r="D3792" t="s">
        <v>311</v>
      </c>
      <c r="E3792" t="s">
        <v>87</v>
      </c>
    </row>
    <row r="3793" spans="1:38" x14ac:dyDescent="0.25">
      <c r="A3793" t="s">
        <v>0</v>
      </c>
      <c r="B3793" s="1">
        <v>44481</v>
      </c>
      <c r="C3793" s="3">
        <v>0.81592143518518512</v>
      </c>
      <c r="D3793" t="s">
        <v>311</v>
      </c>
      <c r="E3793" t="s">
        <v>75</v>
      </c>
      <c r="L3793" t="s">
        <v>88</v>
      </c>
    </row>
    <row r="3794" spans="1:38" x14ac:dyDescent="0.25">
      <c r="A3794" t="s">
        <v>0</v>
      </c>
      <c r="B3794" s="1">
        <v>44481</v>
      </c>
      <c r="C3794" s="3">
        <v>0.81592144675925926</v>
      </c>
      <c r="D3794" t="s">
        <v>311</v>
      </c>
      <c r="E3794" t="s">
        <v>75</v>
      </c>
      <c r="L3794" t="s">
        <v>832</v>
      </c>
    </row>
    <row r="3795" spans="1:38" x14ac:dyDescent="0.25">
      <c r="A3795" t="s">
        <v>0</v>
      </c>
      <c r="B3795" s="1">
        <v>44481</v>
      </c>
      <c r="C3795" s="3">
        <v>0.81592246527777779</v>
      </c>
      <c r="D3795" t="s">
        <v>311</v>
      </c>
      <c r="E3795" t="s">
        <v>60</v>
      </c>
      <c r="R3795">
        <v>0.7</v>
      </c>
    </row>
    <row r="3796" spans="1:38" x14ac:dyDescent="0.25">
      <c r="A3796" t="s">
        <v>0</v>
      </c>
      <c r="B3796" s="1">
        <v>44481</v>
      </c>
      <c r="C3796" s="3">
        <v>0.81593170138888882</v>
      </c>
      <c r="D3796" t="s">
        <v>311</v>
      </c>
      <c r="E3796" t="s">
        <v>833</v>
      </c>
    </row>
    <row r="3797" spans="1:38" x14ac:dyDescent="0.25">
      <c r="A3797" t="s">
        <v>0</v>
      </c>
      <c r="B3797" s="1">
        <v>44481</v>
      </c>
      <c r="C3797" s="3">
        <v>0.81593297453703706</v>
      </c>
      <c r="D3797" t="s">
        <v>311</v>
      </c>
      <c r="E3797" t="s">
        <v>269</v>
      </c>
      <c r="F3797">
        <v>0.7</v>
      </c>
      <c r="G3797">
        <v>77.273089999999996</v>
      </c>
      <c r="H3797">
        <v>32.475000000000001</v>
      </c>
      <c r="I3797">
        <v>156.5</v>
      </c>
      <c r="AD3797">
        <v>-0.25</v>
      </c>
      <c r="AE3797">
        <v>-5.3332999999999998E-2</v>
      </c>
      <c r="AF3797">
        <v>-2.4126000000000002E-2</v>
      </c>
      <c r="AG3797">
        <v>-6.0679999999999996E-3</v>
      </c>
      <c r="AH3797">
        <v>-3.2360000000000002E-3</v>
      </c>
      <c r="AI3797">
        <v>-16.453876999999999</v>
      </c>
      <c r="AJ3797">
        <v>-16.453876999999999</v>
      </c>
      <c r="AK3797">
        <v>-134790</v>
      </c>
      <c r="AL3797">
        <v>3</v>
      </c>
    </row>
    <row r="3798" spans="1:38" x14ac:dyDescent="0.25">
      <c r="A3798" t="s">
        <v>0</v>
      </c>
      <c r="B3798" s="1">
        <v>44481</v>
      </c>
      <c r="C3798" s="3">
        <v>0.81592246527777779</v>
      </c>
      <c r="D3798" t="s">
        <v>311</v>
      </c>
      <c r="E3798" t="s">
        <v>62</v>
      </c>
      <c r="F3798">
        <v>0.7</v>
      </c>
      <c r="G3798">
        <v>77.273089999999996</v>
      </c>
      <c r="H3798">
        <v>32.475000000000001</v>
      </c>
      <c r="I3798">
        <v>156.5</v>
      </c>
      <c r="R3798">
        <v>0.7</v>
      </c>
      <c r="S3798">
        <v>0.7</v>
      </c>
      <c r="T3798">
        <v>0.230215</v>
      </c>
      <c r="U3798">
        <v>-5.3749999999999996E-3</v>
      </c>
      <c r="V3798">
        <v>-5.3332999999999998E-2</v>
      </c>
      <c r="W3798">
        <v>-4.8333000000000001E-2</v>
      </c>
      <c r="X3798">
        <v>6.1322000000000002E-2</v>
      </c>
      <c r="Y3798">
        <v>3000</v>
      </c>
    </row>
    <row r="3799" spans="1:38" x14ac:dyDescent="0.25">
      <c r="A3799" t="s">
        <v>0</v>
      </c>
      <c r="B3799" s="1">
        <v>44481</v>
      </c>
      <c r="C3799" s="3">
        <v>0.81592375000000006</v>
      </c>
      <c r="D3799" t="s">
        <v>311</v>
      </c>
      <c r="E3799" t="s">
        <v>75</v>
      </c>
      <c r="L3799" t="s">
        <v>90</v>
      </c>
    </row>
    <row r="3800" spans="1:38" x14ac:dyDescent="0.25">
      <c r="A3800" t="s">
        <v>0</v>
      </c>
      <c r="B3800" s="1">
        <v>44481</v>
      </c>
      <c r="C3800" s="3">
        <v>0.81592376157407409</v>
      </c>
      <c r="D3800" t="s">
        <v>311</v>
      </c>
      <c r="E3800" t="s">
        <v>75</v>
      </c>
      <c r="L3800" t="s">
        <v>834</v>
      </c>
    </row>
    <row r="3801" spans="1:38" x14ac:dyDescent="0.25">
      <c r="A3801" t="s">
        <v>0</v>
      </c>
      <c r="B3801" s="1">
        <v>44481</v>
      </c>
      <c r="C3801" s="3">
        <v>0.81592607638888881</v>
      </c>
      <c r="D3801" t="s">
        <v>311</v>
      </c>
      <c r="E3801" t="s">
        <v>75</v>
      </c>
      <c r="L3801" t="s">
        <v>91</v>
      </c>
    </row>
    <row r="3802" spans="1:38" x14ac:dyDescent="0.25">
      <c r="A3802" t="s">
        <v>0</v>
      </c>
      <c r="B3802" s="1">
        <v>44481</v>
      </c>
      <c r="C3802" s="3">
        <v>0.81592608796296295</v>
      </c>
      <c r="D3802" t="s">
        <v>311</v>
      </c>
      <c r="E3802" t="s">
        <v>75</v>
      </c>
      <c r="L3802" t="s">
        <v>835</v>
      </c>
    </row>
    <row r="3803" spans="1:38" x14ac:dyDescent="0.25">
      <c r="A3803" t="s">
        <v>0</v>
      </c>
      <c r="B3803" s="1">
        <v>44481</v>
      </c>
      <c r="C3803" s="3">
        <v>0.81592839120370364</v>
      </c>
      <c r="D3803" t="s">
        <v>311</v>
      </c>
      <c r="E3803" t="s">
        <v>75</v>
      </c>
      <c r="L3803" t="s">
        <v>92</v>
      </c>
    </row>
    <row r="3804" spans="1:38" x14ac:dyDescent="0.25">
      <c r="A3804" t="s">
        <v>0</v>
      </c>
      <c r="B3804" s="1">
        <v>44481</v>
      </c>
      <c r="C3804" s="3">
        <v>0.81592840277777778</v>
      </c>
      <c r="D3804" t="s">
        <v>311</v>
      </c>
      <c r="E3804" t="s">
        <v>75</v>
      </c>
      <c r="L3804" t="s">
        <v>192</v>
      </c>
    </row>
    <row r="3805" spans="1:38" x14ac:dyDescent="0.25">
      <c r="A3805" t="s">
        <v>0</v>
      </c>
      <c r="B3805" s="1">
        <v>44481</v>
      </c>
      <c r="C3805" s="3">
        <v>0.8159318171296297</v>
      </c>
      <c r="D3805" t="s">
        <v>311</v>
      </c>
      <c r="E3805" t="s">
        <v>75</v>
      </c>
      <c r="L3805" t="s">
        <v>155</v>
      </c>
    </row>
    <row r="3806" spans="1:38" x14ac:dyDescent="0.25">
      <c r="A3806" t="s">
        <v>0</v>
      </c>
      <c r="B3806" s="1">
        <v>44481</v>
      </c>
      <c r="C3806" s="3">
        <v>0.81593182870370373</v>
      </c>
      <c r="D3806" t="s">
        <v>311</v>
      </c>
      <c r="E3806" t="s">
        <v>75</v>
      </c>
      <c r="L3806" t="s">
        <v>78</v>
      </c>
    </row>
    <row r="3807" spans="1:38" x14ac:dyDescent="0.25">
      <c r="A3807" t="s">
        <v>0</v>
      </c>
      <c r="B3807" s="1">
        <v>44481</v>
      </c>
      <c r="C3807" s="3">
        <v>0.81593184027777788</v>
      </c>
      <c r="D3807" t="s">
        <v>311</v>
      </c>
      <c r="E3807" t="s">
        <v>75</v>
      </c>
      <c r="L3807" t="s">
        <v>836</v>
      </c>
    </row>
    <row r="3808" spans="1:38" x14ac:dyDescent="0.25">
      <c r="A3808" t="s">
        <v>0</v>
      </c>
      <c r="B3808" s="1">
        <v>44481</v>
      </c>
      <c r="C3808" s="3">
        <v>0.81593184027777788</v>
      </c>
      <c r="D3808" t="s">
        <v>311</v>
      </c>
      <c r="E3808" t="s">
        <v>75</v>
      </c>
      <c r="L3808" t="s">
        <v>78</v>
      </c>
    </row>
    <row r="3809" spans="1:38" x14ac:dyDescent="0.25">
      <c r="A3809" t="s">
        <v>0</v>
      </c>
      <c r="B3809" s="1">
        <v>44481</v>
      </c>
      <c r="C3809" s="3">
        <v>0.8159318518518518</v>
      </c>
      <c r="D3809" t="s">
        <v>311</v>
      </c>
      <c r="E3809" t="s">
        <v>75</v>
      </c>
      <c r="L3809" t="s">
        <v>77</v>
      </c>
    </row>
    <row r="3810" spans="1:38" x14ac:dyDescent="0.25">
      <c r="A3810" t="s">
        <v>0</v>
      </c>
      <c r="B3810" s="1">
        <v>44481</v>
      </c>
      <c r="C3810" s="3">
        <v>0.8159318518518518</v>
      </c>
      <c r="D3810" t="s">
        <v>311</v>
      </c>
      <c r="E3810" t="s">
        <v>75</v>
      </c>
      <c r="L3810" t="s">
        <v>78</v>
      </c>
    </row>
    <row r="3811" spans="1:38" x14ac:dyDescent="0.25">
      <c r="A3811" t="s">
        <v>0</v>
      </c>
      <c r="B3811" s="1">
        <v>44481</v>
      </c>
      <c r="C3811" s="3">
        <v>0.81593623842592589</v>
      </c>
      <c r="D3811" t="s">
        <v>311</v>
      </c>
      <c r="E3811" t="s">
        <v>84</v>
      </c>
    </row>
    <row r="3812" spans="1:38" x14ac:dyDescent="0.25">
      <c r="A3812" t="s">
        <v>0</v>
      </c>
      <c r="B3812" s="1">
        <v>44481</v>
      </c>
      <c r="C3812" s="3">
        <v>0.81594781250000004</v>
      </c>
      <c r="D3812" t="s">
        <v>311</v>
      </c>
      <c r="E3812" t="s">
        <v>84</v>
      </c>
    </row>
    <row r="3813" spans="1:38" x14ac:dyDescent="0.25">
      <c r="A3813" t="s">
        <v>0</v>
      </c>
      <c r="B3813" s="1">
        <v>44481</v>
      </c>
      <c r="C3813" s="3">
        <v>0.81595059027777772</v>
      </c>
      <c r="D3813" t="s">
        <v>311</v>
      </c>
      <c r="E3813" t="s">
        <v>60</v>
      </c>
      <c r="R3813" t="s">
        <v>81</v>
      </c>
    </row>
    <row r="3814" spans="1:38" x14ac:dyDescent="0.25">
      <c r="A3814" t="s">
        <v>0</v>
      </c>
      <c r="B3814" s="1">
        <v>44481</v>
      </c>
      <c r="C3814" s="3">
        <v>0.81595104166666665</v>
      </c>
      <c r="D3814" t="s">
        <v>311</v>
      </c>
      <c r="E3814" t="s">
        <v>67</v>
      </c>
    </row>
    <row r="3815" spans="1:38" x14ac:dyDescent="0.25">
      <c r="A3815" t="s">
        <v>0</v>
      </c>
      <c r="B3815" s="1">
        <v>44481</v>
      </c>
      <c r="C3815" s="3">
        <v>0.81595133101851847</v>
      </c>
      <c r="D3815" t="s">
        <v>311</v>
      </c>
      <c r="E3815" t="s">
        <v>60</v>
      </c>
      <c r="R3815" t="s">
        <v>61</v>
      </c>
    </row>
    <row r="3816" spans="1:38" x14ac:dyDescent="0.25">
      <c r="A3816" t="s">
        <v>0</v>
      </c>
      <c r="B3816" s="1">
        <v>44481</v>
      </c>
      <c r="C3816" s="3">
        <v>0.81595578703703708</v>
      </c>
      <c r="D3816" t="s">
        <v>311</v>
      </c>
      <c r="E3816" t="s">
        <v>60</v>
      </c>
      <c r="R3816">
        <v>0.86</v>
      </c>
    </row>
    <row r="3817" spans="1:38" x14ac:dyDescent="0.25">
      <c r="A3817" t="s">
        <v>0</v>
      </c>
      <c r="B3817" s="1">
        <v>44481</v>
      </c>
      <c r="C3817" s="3">
        <v>0.81595614583333331</v>
      </c>
      <c r="D3817" t="s">
        <v>311</v>
      </c>
      <c r="E3817" t="s">
        <v>837</v>
      </c>
    </row>
    <row r="3818" spans="1:38" x14ac:dyDescent="0.25">
      <c r="A3818" t="s">
        <v>0</v>
      </c>
      <c r="B3818" s="1">
        <v>44481</v>
      </c>
      <c r="C3818" s="3">
        <v>0.81595736111111117</v>
      </c>
      <c r="D3818" t="s">
        <v>311</v>
      </c>
      <c r="E3818" t="s">
        <v>269</v>
      </c>
      <c r="F3818">
        <v>0.86</v>
      </c>
      <c r="G3818">
        <v>77.368955999999997</v>
      </c>
      <c r="H3818">
        <v>32.475000000000001</v>
      </c>
      <c r="I3818">
        <v>156.5</v>
      </c>
      <c r="AD3818">
        <v>-0.25</v>
      </c>
      <c r="AE3818">
        <v>-5.3332999999999998E-2</v>
      </c>
      <c r="AF3818">
        <v>-3.0488000000000001E-2</v>
      </c>
      <c r="AG3818">
        <v>-6.3629999999999997E-3</v>
      </c>
      <c r="AH3818">
        <v>-4.2890000000000003E-3</v>
      </c>
      <c r="AI3818">
        <v>-15.867425000000001</v>
      </c>
      <c r="AJ3818">
        <v>-15.867425000000001</v>
      </c>
      <c r="AK3818">
        <v>-129985</v>
      </c>
      <c r="AL3818">
        <v>3</v>
      </c>
    </row>
    <row r="3819" spans="1:38" x14ac:dyDescent="0.25">
      <c r="A3819" t="s">
        <v>0</v>
      </c>
      <c r="B3819" s="1">
        <v>44481</v>
      </c>
      <c r="C3819" s="3">
        <v>0.81595578703703708</v>
      </c>
      <c r="D3819" t="s">
        <v>311</v>
      </c>
      <c r="E3819" t="s">
        <v>62</v>
      </c>
      <c r="F3819">
        <v>0.86</v>
      </c>
      <c r="G3819">
        <v>77.368955999999997</v>
      </c>
      <c r="H3819">
        <v>32.475000000000001</v>
      </c>
      <c r="I3819">
        <v>156.5</v>
      </c>
      <c r="R3819">
        <v>0.86</v>
      </c>
      <c r="S3819">
        <v>0.86</v>
      </c>
      <c r="T3819">
        <v>0.28195100000000001</v>
      </c>
      <c r="U3819">
        <v>-7.0239999999999999E-3</v>
      </c>
      <c r="V3819">
        <v>-5.3332999999999998E-2</v>
      </c>
      <c r="W3819">
        <v>-5.3332999999999998E-2</v>
      </c>
      <c r="X3819">
        <v>5.8327999999999998E-2</v>
      </c>
      <c r="Y3819">
        <v>3000</v>
      </c>
    </row>
    <row r="3820" spans="1:38" x14ac:dyDescent="0.25">
      <c r="A3820" t="s">
        <v>0</v>
      </c>
      <c r="B3820" s="1">
        <v>44481</v>
      </c>
      <c r="C3820" s="3">
        <v>0.81595627314814811</v>
      </c>
      <c r="D3820" t="s">
        <v>311</v>
      </c>
      <c r="E3820" t="s">
        <v>75</v>
      </c>
      <c r="L3820" t="s">
        <v>155</v>
      </c>
    </row>
    <row r="3821" spans="1:38" x14ac:dyDescent="0.25">
      <c r="A3821" t="s">
        <v>0</v>
      </c>
      <c r="B3821" s="1">
        <v>44481</v>
      </c>
      <c r="C3821" s="3">
        <v>0.81595628472222226</v>
      </c>
      <c r="D3821" t="s">
        <v>311</v>
      </c>
      <c r="E3821" t="s">
        <v>75</v>
      </c>
      <c r="L3821" t="s">
        <v>78</v>
      </c>
    </row>
    <row r="3822" spans="1:38" x14ac:dyDescent="0.25">
      <c r="A3822" t="s">
        <v>0</v>
      </c>
      <c r="B3822" s="1">
        <v>44481</v>
      </c>
      <c r="C3822" s="3">
        <v>0.81595628472222226</v>
      </c>
      <c r="D3822" t="s">
        <v>311</v>
      </c>
      <c r="E3822" t="s">
        <v>75</v>
      </c>
      <c r="L3822" t="s">
        <v>838</v>
      </c>
    </row>
    <row r="3823" spans="1:38" x14ac:dyDescent="0.25">
      <c r="A3823" t="s">
        <v>0</v>
      </c>
      <c r="B3823" s="1">
        <v>44481</v>
      </c>
      <c r="C3823" s="3">
        <v>0.81595628472222226</v>
      </c>
      <c r="D3823" t="s">
        <v>311</v>
      </c>
      <c r="E3823" t="s">
        <v>75</v>
      </c>
      <c r="L3823" t="s">
        <v>78</v>
      </c>
    </row>
    <row r="3824" spans="1:38" x14ac:dyDescent="0.25">
      <c r="A3824" t="s">
        <v>0</v>
      </c>
      <c r="B3824" s="1">
        <v>44481</v>
      </c>
      <c r="C3824" s="3">
        <v>0.81595628472222226</v>
      </c>
      <c r="D3824" t="s">
        <v>311</v>
      </c>
      <c r="E3824" t="s">
        <v>75</v>
      </c>
      <c r="L3824" t="s">
        <v>77</v>
      </c>
    </row>
    <row r="3825" spans="1:38" x14ac:dyDescent="0.25">
      <c r="A3825" t="s">
        <v>0</v>
      </c>
      <c r="B3825" s="1">
        <v>44481</v>
      </c>
      <c r="C3825" s="3">
        <v>0.81595629629629629</v>
      </c>
      <c r="D3825" t="s">
        <v>311</v>
      </c>
      <c r="E3825" t="s">
        <v>75</v>
      </c>
      <c r="L3825" t="s">
        <v>78</v>
      </c>
    </row>
    <row r="3826" spans="1:38" x14ac:dyDescent="0.25">
      <c r="A3826" t="s">
        <v>0</v>
      </c>
      <c r="B3826" s="1">
        <v>44481</v>
      </c>
      <c r="C3826" s="3">
        <v>0.81595943287037043</v>
      </c>
      <c r="D3826" t="s">
        <v>311</v>
      </c>
      <c r="E3826" t="s">
        <v>84</v>
      </c>
    </row>
    <row r="3827" spans="1:38" x14ac:dyDescent="0.25">
      <c r="A3827" t="s">
        <v>0</v>
      </c>
      <c r="B3827" s="1">
        <v>44481</v>
      </c>
      <c r="C3827" s="3">
        <v>0.8159710185185185</v>
      </c>
      <c r="D3827" t="s">
        <v>311</v>
      </c>
      <c r="E3827" t="s">
        <v>84</v>
      </c>
    </row>
    <row r="3828" spans="1:38" x14ac:dyDescent="0.25">
      <c r="A3828" t="s">
        <v>0</v>
      </c>
      <c r="B3828" s="1">
        <v>44481</v>
      </c>
      <c r="C3828" s="3">
        <v>0.81598259259259265</v>
      </c>
      <c r="D3828" t="s">
        <v>311</v>
      </c>
      <c r="E3828" t="s">
        <v>84</v>
      </c>
    </row>
    <row r="3829" spans="1:38" x14ac:dyDescent="0.25">
      <c r="A3829" t="s">
        <v>0</v>
      </c>
      <c r="B3829" s="1">
        <v>44481</v>
      </c>
      <c r="C3829" s="3">
        <v>0.81598579861111109</v>
      </c>
      <c r="D3829" t="s">
        <v>311</v>
      </c>
      <c r="E3829" t="s">
        <v>67</v>
      </c>
    </row>
    <row r="3830" spans="1:38" x14ac:dyDescent="0.25">
      <c r="A3830" t="s">
        <v>0</v>
      </c>
      <c r="B3830" s="1">
        <v>44481</v>
      </c>
      <c r="C3830" s="3">
        <v>0.81598762731481489</v>
      </c>
      <c r="D3830" t="s">
        <v>311</v>
      </c>
      <c r="E3830" t="s">
        <v>60</v>
      </c>
      <c r="R3830" t="s">
        <v>81</v>
      </c>
    </row>
    <row r="3831" spans="1:38" x14ac:dyDescent="0.25">
      <c r="A3831" t="s">
        <v>0</v>
      </c>
      <c r="B3831" s="1">
        <v>44481</v>
      </c>
      <c r="C3831" s="3">
        <v>0.81598763888888881</v>
      </c>
      <c r="D3831" t="s">
        <v>311</v>
      </c>
      <c r="E3831" t="s">
        <v>60</v>
      </c>
      <c r="R3831" t="s">
        <v>61</v>
      </c>
    </row>
    <row r="3832" spans="1:38" x14ac:dyDescent="0.25">
      <c r="A3832" t="s">
        <v>0</v>
      </c>
      <c r="B3832" s="1">
        <v>44481</v>
      </c>
      <c r="C3832" s="3">
        <v>0.81599209490740743</v>
      </c>
      <c r="D3832" t="s">
        <v>311</v>
      </c>
      <c r="E3832" t="s">
        <v>60</v>
      </c>
      <c r="R3832">
        <v>1.08</v>
      </c>
    </row>
    <row r="3833" spans="1:38" x14ac:dyDescent="0.25">
      <c r="A3833" t="s">
        <v>0</v>
      </c>
      <c r="B3833" s="1">
        <v>44481</v>
      </c>
      <c r="C3833" s="3">
        <v>0.8159924652777778</v>
      </c>
      <c r="D3833" t="s">
        <v>311</v>
      </c>
      <c r="E3833" t="s">
        <v>839</v>
      </c>
    </row>
    <row r="3834" spans="1:38" x14ac:dyDescent="0.25">
      <c r="A3834" t="s">
        <v>0</v>
      </c>
      <c r="B3834" s="1">
        <v>44481</v>
      </c>
      <c r="C3834" s="3">
        <v>0.81599373842592593</v>
      </c>
      <c r="D3834" t="s">
        <v>311</v>
      </c>
      <c r="E3834" t="s">
        <v>269</v>
      </c>
      <c r="F3834">
        <v>1.08</v>
      </c>
      <c r="G3834">
        <v>77.573498000000001</v>
      </c>
      <c r="H3834">
        <v>32.475000000000001</v>
      </c>
      <c r="I3834">
        <v>156.5</v>
      </c>
      <c r="AD3834">
        <v>-0.25</v>
      </c>
      <c r="AE3834">
        <v>-7.3332999999999995E-2</v>
      </c>
      <c r="AF3834">
        <v>-3.8396E-2</v>
      </c>
      <c r="AG3834">
        <v>-7.9070000000000008E-3</v>
      </c>
      <c r="AH3834">
        <v>-5.3049999999999998E-3</v>
      </c>
      <c r="AI3834">
        <v>-14.824045</v>
      </c>
      <c r="AJ3834">
        <v>-14.824045</v>
      </c>
      <c r="AK3834">
        <v>-121438</v>
      </c>
      <c r="AL3834">
        <v>3</v>
      </c>
    </row>
    <row r="3835" spans="1:38" x14ac:dyDescent="0.25">
      <c r="A3835" t="s">
        <v>0</v>
      </c>
      <c r="B3835" s="1">
        <v>44481</v>
      </c>
      <c r="C3835" s="3">
        <v>0.81599209490740743</v>
      </c>
      <c r="D3835" t="s">
        <v>311</v>
      </c>
      <c r="E3835" t="s">
        <v>62</v>
      </c>
      <c r="F3835">
        <v>1.08</v>
      </c>
      <c r="G3835">
        <v>77.573498000000001</v>
      </c>
      <c r="H3835">
        <v>32.475000000000001</v>
      </c>
      <c r="I3835">
        <v>156.5</v>
      </c>
      <c r="R3835">
        <v>1.08</v>
      </c>
      <c r="S3835">
        <v>1.08</v>
      </c>
      <c r="T3835">
        <v>0.35165600000000002</v>
      </c>
      <c r="U3835">
        <v>-9.4439999999999993E-3</v>
      </c>
      <c r="V3835">
        <v>-7.3332999999999995E-2</v>
      </c>
      <c r="W3835">
        <v>-6.3333E-2</v>
      </c>
      <c r="X3835">
        <v>5.5048E-2</v>
      </c>
      <c r="Y3835">
        <v>3000</v>
      </c>
    </row>
    <row r="3836" spans="1:38" x14ac:dyDescent="0.25">
      <c r="A3836" t="s">
        <v>0</v>
      </c>
      <c r="B3836" s="1">
        <v>44481</v>
      </c>
      <c r="C3836" s="3">
        <v>0.81599258101851857</v>
      </c>
      <c r="D3836" t="s">
        <v>311</v>
      </c>
      <c r="E3836" t="s">
        <v>75</v>
      </c>
      <c r="L3836" t="s">
        <v>155</v>
      </c>
    </row>
    <row r="3837" spans="1:38" x14ac:dyDescent="0.25">
      <c r="A3837" t="s">
        <v>0</v>
      </c>
      <c r="B3837" s="1">
        <v>44481</v>
      </c>
      <c r="C3837" s="3">
        <v>0.81599259259259249</v>
      </c>
      <c r="D3837" t="s">
        <v>311</v>
      </c>
      <c r="E3837" t="s">
        <v>75</v>
      </c>
      <c r="L3837" t="s">
        <v>78</v>
      </c>
    </row>
    <row r="3838" spans="1:38" x14ac:dyDescent="0.25">
      <c r="A3838" t="s">
        <v>0</v>
      </c>
      <c r="B3838" s="1">
        <v>44481</v>
      </c>
      <c r="C3838" s="3">
        <v>0.81599260416666664</v>
      </c>
      <c r="D3838" t="s">
        <v>311</v>
      </c>
      <c r="E3838" t="s">
        <v>75</v>
      </c>
      <c r="L3838" t="s">
        <v>840</v>
      </c>
    </row>
    <row r="3839" spans="1:38" x14ac:dyDescent="0.25">
      <c r="A3839" t="s">
        <v>0</v>
      </c>
      <c r="B3839" s="1">
        <v>44481</v>
      </c>
      <c r="C3839" s="3">
        <v>0.81599260416666664</v>
      </c>
      <c r="D3839" t="s">
        <v>311</v>
      </c>
      <c r="E3839" t="s">
        <v>75</v>
      </c>
      <c r="L3839" t="s">
        <v>78</v>
      </c>
    </row>
    <row r="3840" spans="1:38" x14ac:dyDescent="0.25">
      <c r="A3840" t="s">
        <v>0</v>
      </c>
      <c r="B3840" s="1">
        <v>44481</v>
      </c>
      <c r="C3840" s="3">
        <v>0.81599260416666664</v>
      </c>
      <c r="D3840" t="s">
        <v>311</v>
      </c>
      <c r="E3840" t="s">
        <v>75</v>
      </c>
      <c r="L3840" t="s">
        <v>77</v>
      </c>
    </row>
    <row r="3841" spans="1:38" x14ac:dyDescent="0.25">
      <c r="A3841" t="s">
        <v>0</v>
      </c>
      <c r="B3841" s="1">
        <v>44481</v>
      </c>
      <c r="C3841" s="3">
        <v>0.81599260416666664</v>
      </c>
      <c r="D3841" t="s">
        <v>311</v>
      </c>
      <c r="E3841" t="s">
        <v>75</v>
      </c>
      <c r="L3841" t="s">
        <v>78</v>
      </c>
    </row>
    <row r="3842" spans="1:38" x14ac:dyDescent="0.25">
      <c r="A3842" t="s">
        <v>0</v>
      </c>
      <c r="B3842" s="1">
        <v>44481</v>
      </c>
      <c r="C3842" s="3">
        <v>0.81599583333333336</v>
      </c>
      <c r="D3842" t="s">
        <v>311</v>
      </c>
      <c r="E3842" t="s">
        <v>84</v>
      </c>
    </row>
    <row r="3843" spans="1:38" x14ac:dyDescent="0.25">
      <c r="A3843" t="s">
        <v>0</v>
      </c>
      <c r="B3843" s="1">
        <v>44481</v>
      </c>
      <c r="C3843" s="3">
        <v>0.81600741898148144</v>
      </c>
      <c r="D3843" t="s">
        <v>311</v>
      </c>
      <c r="E3843" t="s">
        <v>84</v>
      </c>
    </row>
    <row r="3844" spans="1:38" x14ac:dyDescent="0.25">
      <c r="A3844" t="s">
        <v>0</v>
      </c>
      <c r="B3844" s="1">
        <v>44481</v>
      </c>
      <c r="C3844" s="3">
        <v>0.81601329861111116</v>
      </c>
      <c r="D3844" t="s">
        <v>311</v>
      </c>
      <c r="E3844" t="s">
        <v>60</v>
      </c>
      <c r="R3844" t="s">
        <v>81</v>
      </c>
    </row>
    <row r="3845" spans="1:38" x14ac:dyDescent="0.25">
      <c r="A3845" t="s">
        <v>0</v>
      </c>
      <c r="B3845" s="1">
        <v>44481</v>
      </c>
      <c r="C3845" s="3">
        <v>0.8160135300925927</v>
      </c>
      <c r="D3845" t="s">
        <v>311</v>
      </c>
      <c r="E3845" t="s">
        <v>60</v>
      </c>
      <c r="R3845" t="s">
        <v>83</v>
      </c>
    </row>
    <row r="3846" spans="1:38" x14ac:dyDescent="0.25">
      <c r="A3846" t="s">
        <v>0</v>
      </c>
      <c r="B3846" s="1">
        <v>44481</v>
      </c>
      <c r="C3846" s="3">
        <v>0.81601899305555559</v>
      </c>
      <c r="D3846" t="s">
        <v>311</v>
      </c>
      <c r="E3846" t="s">
        <v>84</v>
      </c>
    </row>
    <row r="3847" spans="1:38" x14ac:dyDescent="0.25">
      <c r="A3847" t="s">
        <v>0</v>
      </c>
      <c r="B3847" s="1">
        <v>44481</v>
      </c>
      <c r="C3847" s="3">
        <v>0.81602064814814812</v>
      </c>
      <c r="D3847" t="s">
        <v>311</v>
      </c>
      <c r="E3847" t="s">
        <v>67</v>
      </c>
    </row>
    <row r="3848" spans="1:38" x14ac:dyDescent="0.25">
      <c r="A3848" t="s">
        <v>0</v>
      </c>
      <c r="B3848" s="1">
        <v>44481</v>
      </c>
      <c r="C3848" s="3">
        <v>0.81602092592592601</v>
      </c>
      <c r="D3848" t="s">
        <v>311</v>
      </c>
      <c r="E3848" t="s">
        <v>60</v>
      </c>
      <c r="R3848" t="s">
        <v>61</v>
      </c>
    </row>
    <row r="3849" spans="1:38" x14ac:dyDescent="0.25">
      <c r="A3849" t="s">
        <v>0</v>
      </c>
      <c r="B3849" s="1">
        <v>44481</v>
      </c>
      <c r="C3849" s="3">
        <v>0.81602539351851855</v>
      </c>
      <c r="D3849" t="s">
        <v>311</v>
      </c>
      <c r="E3849" t="s">
        <v>60</v>
      </c>
      <c r="R3849">
        <v>1.31</v>
      </c>
    </row>
    <row r="3850" spans="1:38" x14ac:dyDescent="0.25">
      <c r="A3850" t="s">
        <v>0</v>
      </c>
      <c r="B3850" s="1">
        <v>44481</v>
      </c>
      <c r="C3850" s="3">
        <v>0.81602575231481478</v>
      </c>
      <c r="D3850" t="s">
        <v>311</v>
      </c>
      <c r="E3850" t="s">
        <v>841</v>
      </c>
    </row>
    <row r="3851" spans="1:38" x14ac:dyDescent="0.25">
      <c r="A3851" t="s">
        <v>0</v>
      </c>
      <c r="B3851" s="1">
        <v>44481</v>
      </c>
      <c r="C3851" s="3">
        <v>0.81602702546296291</v>
      </c>
      <c r="D3851" t="s">
        <v>311</v>
      </c>
      <c r="E3851" t="s">
        <v>269</v>
      </c>
      <c r="F3851">
        <v>1.31</v>
      </c>
      <c r="G3851">
        <v>77.787553000000003</v>
      </c>
      <c r="H3851">
        <v>32.475000000000001</v>
      </c>
      <c r="I3851">
        <v>156.5</v>
      </c>
      <c r="AD3851">
        <v>-0.25</v>
      </c>
      <c r="AE3851">
        <v>-7.6666999999999999E-2</v>
      </c>
      <c r="AF3851">
        <v>-4.6708E-2</v>
      </c>
      <c r="AG3851">
        <v>-8.3119999999999999E-3</v>
      </c>
      <c r="AH3851">
        <v>-6.2810000000000001E-3</v>
      </c>
      <c r="AI3851">
        <v>-14.052035</v>
      </c>
      <c r="AJ3851">
        <v>-14.052035</v>
      </c>
      <c r="AK3851">
        <v>-115114</v>
      </c>
      <c r="AL3851">
        <v>3</v>
      </c>
    </row>
    <row r="3852" spans="1:38" x14ac:dyDescent="0.25">
      <c r="A3852" t="s">
        <v>0</v>
      </c>
      <c r="B3852" s="1">
        <v>44481</v>
      </c>
      <c r="C3852" s="3">
        <v>0.81602539351851855</v>
      </c>
      <c r="D3852" t="s">
        <v>311</v>
      </c>
      <c r="E3852" t="s">
        <v>62</v>
      </c>
      <c r="F3852">
        <v>1.31</v>
      </c>
      <c r="G3852">
        <v>77.787553000000003</v>
      </c>
      <c r="H3852">
        <v>32.475000000000001</v>
      </c>
      <c r="I3852">
        <v>156.5</v>
      </c>
      <c r="R3852">
        <v>1.31</v>
      </c>
      <c r="S3852">
        <v>1.31</v>
      </c>
      <c r="T3852">
        <v>0.44505699999999998</v>
      </c>
      <c r="U3852">
        <v>-1.2524E-2</v>
      </c>
      <c r="V3852">
        <v>-7.6666999999999999E-2</v>
      </c>
      <c r="W3852">
        <v>-7.4999999999999997E-2</v>
      </c>
      <c r="X3852">
        <v>5.1522999999999999E-2</v>
      </c>
      <c r="Y3852">
        <v>3000</v>
      </c>
    </row>
    <row r="3853" spans="1:38" x14ac:dyDescent="0.25">
      <c r="A3853" t="s">
        <v>0</v>
      </c>
      <c r="B3853" s="1">
        <v>44481</v>
      </c>
      <c r="C3853" s="3">
        <v>0.81602586805555555</v>
      </c>
      <c r="D3853" t="s">
        <v>311</v>
      </c>
      <c r="E3853" t="s">
        <v>75</v>
      </c>
      <c r="L3853" t="s">
        <v>155</v>
      </c>
    </row>
    <row r="3854" spans="1:38" x14ac:dyDescent="0.25">
      <c r="A3854" t="s">
        <v>0</v>
      </c>
      <c r="B3854" s="1">
        <v>44481</v>
      </c>
      <c r="C3854" s="3">
        <v>0.81602589120370361</v>
      </c>
      <c r="D3854" t="s">
        <v>311</v>
      </c>
      <c r="E3854" t="s">
        <v>75</v>
      </c>
      <c r="L3854" t="s">
        <v>78</v>
      </c>
    </row>
    <row r="3855" spans="1:38" x14ac:dyDescent="0.25">
      <c r="A3855" t="s">
        <v>0</v>
      </c>
      <c r="B3855" s="1">
        <v>44481</v>
      </c>
      <c r="C3855" s="3">
        <v>0.81602590277777776</v>
      </c>
      <c r="D3855" t="s">
        <v>311</v>
      </c>
      <c r="E3855" t="s">
        <v>75</v>
      </c>
      <c r="L3855" t="s">
        <v>842</v>
      </c>
    </row>
    <row r="3856" spans="1:38" x14ac:dyDescent="0.25">
      <c r="A3856" t="s">
        <v>0</v>
      </c>
      <c r="B3856" s="1">
        <v>44481</v>
      </c>
      <c r="C3856" s="3">
        <v>0.81602590277777776</v>
      </c>
      <c r="D3856" t="s">
        <v>311</v>
      </c>
      <c r="E3856" t="s">
        <v>75</v>
      </c>
      <c r="L3856" t="s">
        <v>78</v>
      </c>
    </row>
    <row r="3857" spans="1:29" x14ac:dyDescent="0.25">
      <c r="A3857" t="s">
        <v>0</v>
      </c>
      <c r="B3857" s="1">
        <v>44481</v>
      </c>
      <c r="C3857" s="3">
        <v>0.81602590277777776</v>
      </c>
      <c r="D3857" t="s">
        <v>311</v>
      </c>
      <c r="E3857" t="s">
        <v>75</v>
      </c>
      <c r="L3857" t="s">
        <v>77</v>
      </c>
    </row>
    <row r="3858" spans="1:29" x14ac:dyDescent="0.25">
      <c r="A3858" t="s">
        <v>0</v>
      </c>
      <c r="B3858" s="1">
        <v>44481</v>
      </c>
      <c r="C3858" s="3">
        <v>0.81602590277777776</v>
      </c>
      <c r="D3858" t="s">
        <v>311</v>
      </c>
      <c r="E3858" t="s">
        <v>75</v>
      </c>
      <c r="L3858" t="s">
        <v>78</v>
      </c>
    </row>
    <row r="3859" spans="1:29" x14ac:dyDescent="0.25">
      <c r="A3859" t="s">
        <v>0</v>
      </c>
      <c r="B3859" s="1">
        <v>44481</v>
      </c>
      <c r="C3859" s="3">
        <v>0.81603056712962962</v>
      </c>
      <c r="D3859" t="s">
        <v>311</v>
      </c>
      <c r="E3859" t="s">
        <v>84</v>
      </c>
    </row>
    <row r="3860" spans="1:29" x14ac:dyDescent="0.25">
      <c r="A3860" t="s">
        <v>0</v>
      </c>
      <c r="B3860" s="1">
        <v>44481</v>
      </c>
      <c r="C3860" s="3">
        <v>0.81604214120370377</v>
      </c>
      <c r="D3860" t="s">
        <v>311</v>
      </c>
      <c r="E3860" t="s">
        <v>84</v>
      </c>
    </row>
    <row r="3861" spans="1:29" x14ac:dyDescent="0.25">
      <c r="A3861" t="s">
        <v>0</v>
      </c>
      <c r="B3861" s="1">
        <v>44481</v>
      </c>
      <c r="C3861" s="3">
        <v>0.81604226851851847</v>
      </c>
      <c r="D3861" t="s">
        <v>311</v>
      </c>
      <c r="E3861" t="s">
        <v>86</v>
      </c>
      <c r="F3861">
        <v>1.31</v>
      </c>
      <c r="G3861">
        <v>77.828132999999994</v>
      </c>
      <c r="H3861">
        <v>32.524999999999999</v>
      </c>
      <c r="I3861">
        <v>405</v>
      </c>
      <c r="J3861">
        <v>441.59161899999998</v>
      </c>
      <c r="K3861">
        <v>5408.715271</v>
      </c>
      <c r="M3861">
        <v>32.524999999999999</v>
      </c>
      <c r="N3861">
        <v>174.5</v>
      </c>
      <c r="O3861">
        <v>110.11688700000001</v>
      </c>
      <c r="P3861">
        <v>540.84466499999996</v>
      </c>
      <c r="Z3861">
        <v>1291.170044</v>
      </c>
      <c r="AA3861">
        <v>20.58</v>
      </c>
      <c r="AB3861">
        <v>26.650998999999999</v>
      </c>
      <c r="AC3861">
        <v>20.58</v>
      </c>
    </row>
    <row r="3862" spans="1:29" x14ac:dyDescent="0.25">
      <c r="A3862" t="s">
        <v>0</v>
      </c>
      <c r="B3862" s="1">
        <v>44481</v>
      </c>
      <c r="C3862" s="3">
        <v>0.81604331018518517</v>
      </c>
      <c r="D3862" t="s">
        <v>311</v>
      </c>
      <c r="E3862" t="s">
        <v>87</v>
      </c>
    </row>
    <row r="3863" spans="1:29" x14ac:dyDescent="0.25">
      <c r="A3863" t="s">
        <v>0</v>
      </c>
      <c r="B3863" s="1">
        <v>44481</v>
      </c>
      <c r="C3863" s="3">
        <v>0.81604336805555555</v>
      </c>
      <c r="D3863" t="s">
        <v>311</v>
      </c>
      <c r="E3863" t="s">
        <v>75</v>
      </c>
      <c r="L3863" t="s">
        <v>88</v>
      </c>
    </row>
    <row r="3864" spans="1:29" x14ac:dyDescent="0.25">
      <c r="A3864" t="s">
        <v>0</v>
      </c>
      <c r="B3864" s="1">
        <v>44481</v>
      </c>
      <c r="C3864" s="3">
        <v>0.81604337962962958</v>
      </c>
      <c r="D3864" t="s">
        <v>311</v>
      </c>
      <c r="E3864" t="s">
        <v>75</v>
      </c>
      <c r="L3864" t="s">
        <v>843</v>
      </c>
    </row>
    <row r="3865" spans="1:29" x14ac:dyDescent="0.25">
      <c r="A3865" t="s">
        <v>0</v>
      </c>
      <c r="B3865" s="1">
        <v>44481</v>
      </c>
      <c r="C3865" s="3">
        <v>0.81604569444444441</v>
      </c>
      <c r="D3865" t="s">
        <v>311</v>
      </c>
      <c r="E3865" t="s">
        <v>75</v>
      </c>
      <c r="L3865" t="s">
        <v>90</v>
      </c>
    </row>
    <row r="3866" spans="1:29" x14ac:dyDescent="0.25">
      <c r="A3866" t="s">
        <v>0</v>
      </c>
      <c r="B3866" s="1">
        <v>44481</v>
      </c>
      <c r="C3866" s="3">
        <v>0.81604570601851856</v>
      </c>
      <c r="D3866" t="s">
        <v>311</v>
      </c>
      <c r="E3866" t="s">
        <v>75</v>
      </c>
      <c r="L3866" t="s">
        <v>844</v>
      </c>
    </row>
    <row r="3867" spans="1:29" x14ac:dyDescent="0.25">
      <c r="A3867" t="s">
        <v>0</v>
      </c>
      <c r="B3867" s="1">
        <v>44481</v>
      </c>
      <c r="C3867" s="3">
        <v>0.81604800925925935</v>
      </c>
      <c r="D3867" t="s">
        <v>311</v>
      </c>
      <c r="E3867" t="s">
        <v>75</v>
      </c>
      <c r="L3867" t="s">
        <v>91</v>
      </c>
    </row>
    <row r="3868" spans="1:29" x14ac:dyDescent="0.25">
      <c r="A3868" t="s">
        <v>0</v>
      </c>
      <c r="B3868" s="1">
        <v>44481</v>
      </c>
      <c r="C3868" s="3">
        <v>0.81604802083333328</v>
      </c>
      <c r="D3868" t="s">
        <v>311</v>
      </c>
      <c r="E3868" t="s">
        <v>75</v>
      </c>
      <c r="L3868" t="s">
        <v>845</v>
      </c>
    </row>
    <row r="3869" spans="1:29" x14ac:dyDescent="0.25">
      <c r="A3869" t="s">
        <v>0</v>
      </c>
      <c r="B3869" s="1">
        <v>44481</v>
      </c>
      <c r="C3869" s="3">
        <v>0.81605032407407407</v>
      </c>
      <c r="D3869" t="s">
        <v>311</v>
      </c>
      <c r="E3869" t="s">
        <v>75</v>
      </c>
      <c r="L3869" t="s">
        <v>92</v>
      </c>
    </row>
    <row r="3870" spans="1:29" x14ac:dyDescent="0.25">
      <c r="A3870" t="s">
        <v>0</v>
      </c>
      <c r="B3870" s="1">
        <v>44481</v>
      </c>
      <c r="C3870" s="3">
        <v>0.81605033564814811</v>
      </c>
      <c r="D3870" t="s">
        <v>311</v>
      </c>
      <c r="E3870" t="s">
        <v>75</v>
      </c>
      <c r="L3870" t="s">
        <v>181</v>
      </c>
    </row>
    <row r="3871" spans="1:29" x14ac:dyDescent="0.25">
      <c r="A3871" t="s">
        <v>0</v>
      </c>
      <c r="B3871" s="1">
        <v>44481</v>
      </c>
      <c r="C3871" s="3">
        <v>0.81605444444444453</v>
      </c>
      <c r="D3871" t="s">
        <v>311</v>
      </c>
      <c r="E3871" t="s">
        <v>84</v>
      </c>
    </row>
    <row r="3872" spans="1:29" x14ac:dyDescent="0.25">
      <c r="A3872" t="s">
        <v>0</v>
      </c>
      <c r="B3872" s="1">
        <v>44481</v>
      </c>
      <c r="C3872" s="3">
        <v>0.81605520833333334</v>
      </c>
      <c r="D3872" t="s">
        <v>311</v>
      </c>
      <c r="E3872" t="s">
        <v>67</v>
      </c>
    </row>
    <row r="3873" spans="1:38" x14ac:dyDescent="0.25">
      <c r="A3873" t="s">
        <v>0</v>
      </c>
      <c r="B3873" s="1">
        <v>44481</v>
      </c>
      <c r="C3873" s="3">
        <v>0.81605703703703714</v>
      </c>
      <c r="D3873" t="s">
        <v>311</v>
      </c>
      <c r="E3873" t="s">
        <v>60</v>
      </c>
      <c r="R3873" t="s">
        <v>81</v>
      </c>
    </row>
    <row r="3874" spans="1:38" x14ac:dyDescent="0.25">
      <c r="A3874" t="s">
        <v>0</v>
      </c>
      <c r="B3874" s="1">
        <v>44481</v>
      </c>
      <c r="C3874" s="3">
        <v>0.81605726851851845</v>
      </c>
      <c r="D3874" t="s">
        <v>311</v>
      </c>
      <c r="E3874" t="s">
        <v>60</v>
      </c>
      <c r="R3874" t="s">
        <v>61</v>
      </c>
    </row>
    <row r="3875" spans="1:38" x14ac:dyDescent="0.25">
      <c r="A3875" t="s">
        <v>0</v>
      </c>
      <c r="B3875" s="1">
        <v>44481</v>
      </c>
      <c r="C3875" s="3">
        <v>0.81606172453703707</v>
      </c>
      <c r="D3875" t="s">
        <v>311</v>
      </c>
      <c r="E3875" t="s">
        <v>60</v>
      </c>
      <c r="R3875">
        <v>1.59</v>
      </c>
    </row>
    <row r="3876" spans="1:38" x14ac:dyDescent="0.25">
      <c r="A3876" t="s">
        <v>0</v>
      </c>
      <c r="B3876" s="1">
        <v>44481</v>
      </c>
      <c r="C3876" s="3">
        <v>0.8160620833333333</v>
      </c>
      <c r="D3876" t="s">
        <v>311</v>
      </c>
      <c r="E3876" t="s">
        <v>846</v>
      </c>
    </row>
    <row r="3877" spans="1:38" x14ac:dyDescent="0.25">
      <c r="A3877" t="s">
        <v>0</v>
      </c>
      <c r="B3877" s="1">
        <v>44481</v>
      </c>
      <c r="C3877" s="3">
        <v>0.81606329861111115</v>
      </c>
      <c r="D3877" t="s">
        <v>311</v>
      </c>
      <c r="E3877" t="s">
        <v>269</v>
      </c>
      <c r="F3877">
        <v>1.59</v>
      </c>
      <c r="G3877">
        <v>77.928629000000001</v>
      </c>
      <c r="H3877">
        <v>32.475000000000001</v>
      </c>
      <c r="I3877">
        <v>156.5</v>
      </c>
      <c r="AD3877">
        <v>-0.25</v>
      </c>
      <c r="AE3877">
        <v>-9.3332999999999999E-2</v>
      </c>
      <c r="AF3877">
        <v>-5.6092999999999997E-2</v>
      </c>
      <c r="AG3877">
        <v>-9.3849999999999992E-3</v>
      </c>
      <c r="AH3877">
        <v>-7.2119999999999997E-3</v>
      </c>
      <c r="AI3877">
        <v>-13.016246000000001</v>
      </c>
      <c r="AJ3877">
        <v>-13.016246000000001</v>
      </c>
      <c r="AK3877">
        <v>-106629</v>
      </c>
      <c r="AL3877">
        <v>3</v>
      </c>
    </row>
    <row r="3878" spans="1:38" x14ac:dyDescent="0.25">
      <c r="A3878" t="s">
        <v>0</v>
      </c>
      <c r="B3878" s="1">
        <v>44481</v>
      </c>
      <c r="C3878" s="3">
        <v>0.81606172453703707</v>
      </c>
      <c r="D3878" t="s">
        <v>311</v>
      </c>
      <c r="E3878" t="s">
        <v>62</v>
      </c>
      <c r="F3878">
        <v>1.59</v>
      </c>
      <c r="G3878">
        <v>77.928629000000001</v>
      </c>
      <c r="H3878">
        <v>32.475000000000001</v>
      </c>
      <c r="I3878">
        <v>156.5</v>
      </c>
      <c r="R3878">
        <v>1.59</v>
      </c>
      <c r="S3878">
        <v>1.59</v>
      </c>
      <c r="T3878">
        <v>0.56623599999999996</v>
      </c>
      <c r="U3878">
        <v>-1.6528000000000001E-2</v>
      </c>
      <c r="V3878">
        <v>-9.3332999999999999E-2</v>
      </c>
      <c r="W3878">
        <v>-8.5000000000000006E-2</v>
      </c>
      <c r="X3878">
        <v>4.7711999999999997E-2</v>
      </c>
      <c r="Y3878">
        <v>3000</v>
      </c>
    </row>
    <row r="3879" spans="1:38" x14ac:dyDescent="0.25">
      <c r="A3879" t="s">
        <v>0</v>
      </c>
      <c r="B3879" s="1">
        <v>44481</v>
      </c>
      <c r="C3879" s="3">
        <v>0.81606222222222213</v>
      </c>
      <c r="D3879" t="s">
        <v>311</v>
      </c>
      <c r="E3879" t="s">
        <v>75</v>
      </c>
      <c r="L3879" t="s">
        <v>155</v>
      </c>
    </row>
    <row r="3880" spans="1:38" x14ac:dyDescent="0.25">
      <c r="A3880" t="s">
        <v>0</v>
      </c>
      <c r="B3880" s="1">
        <v>44481</v>
      </c>
      <c r="C3880" s="3">
        <v>0.81606222222222213</v>
      </c>
      <c r="D3880" t="s">
        <v>311</v>
      </c>
      <c r="E3880" t="s">
        <v>75</v>
      </c>
      <c r="L3880" t="s">
        <v>78</v>
      </c>
    </row>
    <row r="3881" spans="1:38" x14ac:dyDescent="0.25">
      <c r="A3881" t="s">
        <v>0</v>
      </c>
      <c r="B3881" s="1">
        <v>44481</v>
      </c>
      <c r="C3881" s="3">
        <v>0.81606222222222213</v>
      </c>
      <c r="D3881" t="s">
        <v>311</v>
      </c>
      <c r="E3881" t="s">
        <v>75</v>
      </c>
      <c r="L3881" t="s">
        <v>847</v>
      </c>
    </row>
    <row r="3882" spans="1:38" x14ac:dyDescent="0.25">
      <c r="A3882" t="s">
        <v>0</v>
      </c>
      <c r="B3882" s="1">
        <v>44481</v>
      </c>
      <c r="C3882" s="3">
        <v>0.81606223379629628</v>
      </c>
      <c r="D3882" t="s">
        <v>311</v>
      </c>
      <c r="E3882" t="s">
        <v>75</v>
      </c>
      <c r="L3882" t="s">
        <v>78</v>
      </c>
    </row>
    <row r="3883" spans="1:38" x14ac:dyDescent="0.25">
      <c r="A3883" t="s">
        <v>0</v>
      </c>
      <c r="B3883" s="1">
        <v>44481</v>
      </c>
      <c r="C3883" s="3">
        <v>0.81606223379629628</v>
      </c>
      <c r="D3883" t="s">
        <v>311</v>
      </c>
      <c r="E3883" t="s">
        <v>75</v>
      </c>
      <c r="L3883" t="s">
        <v>77</v>
      </c>
    </row>
    <row r="3884" spans="1:38" x14ac:dyDescent="0.25">
      <c r="A3884" t="s">
        <v>0</v>
      </c>
      <c r="B3884" s="1">
        <v>44481</v>
      </c>
      <c r="C3884" s="3">
        <v>0.81606223379629628</v>
      </c>
      <c r="D3884" t="s">
        <v>311</v>
      </c>
      <c r="E3884" t="s">
        <v>75</v>
      </c>
      <c r="L3884" t="s">
        <v>78</v>
      </c>
    </row>
    <row r="3885" spans="1:38" x14ac:dyDescent="0.25">
      <c r="A3885" t="s">
        <v>0</v>
      </c>
      <c r="B3885" s="1">
        <v>44481</v>
      </c>
      <c r="C3885" s="3">
        <v>0.81606601851851845</v>
      </c>
      <c r="D3885" t="s">
        <v>311</v>
      </c>
      <c r="E3885" t="s">
        <v>84</v>
      </c>
    </row>
    <row r="3886" spans="1:38" x14ac:dyDescent="0.25">
      <c r="A3886" t="s">
        <v>0</v>
      </c>
      <c r="B3886" s="1">
        <v>44481</v>
      </c>
      <c r="C3886" s="3">
        <v>0.81607760416666675</v>
      </c>
      <c r="D3886" t="s">
        <v>311</v>
      </c>
      <c r="E3886" t="s">
        <v>84</v>
      </c>
    </row>
    <row r="3887" spans="1:38" x14ac:dyDescent="0.25">
      <c r="A3887" t="s">
        <v>0</v>
      </c>
      <c r="B3887" s="1">
        <v>44481</v>
      </c>
      <c r="C3887" s="3">
        <v>0.81608304398148146</v>
      </c>
      <c r="D3887" t="s">
        <v>311</v>
      </c>
      <c r="E3887" t="s">
        <v>60</v>
      </c>
      <c r="R3887" t="s">
        <v>81</v>
      </c>
    </row>
    <row r="3888" spans="1:38" x14ac:dyDescent="0.25">
      <c r="A3888" t="s">
        <v>0</v>
      </c>
      <c r="B3888" s="1">
        <v>44481</v>
      </c>
      <c r="C3888" s="3">
        <v>0.81608304398148146</v>
      </c>
      <c r="D3888" t="s">
        <v>311</v>
      </c>
      <c r="E3888" t="s">
        <v>60</v>
      </c>
      <c r="R3888" t="s">
        <v>83</v>
      </c>
    </row>
    <row r="3889" spans="1:38" x14ac:dyDescent="0.25">
      <c r="A3889" t="s">
        <v>0</v>
      </c>
      <c r="B3889" s="1">
        <v>44481</v>
      </c>
      <c r="C3889" s="3">
        <v>0.81608917824074068</v>
      </c>
      <c r="D3889" t="s">
        <v>311</v>
      </c>
      <c r="E3889" t="s">
        <v>84</v>
      </c>
    </row>
    <row r="3890" spans="1:38" x14ac:dyDescent="0.25">
      <c r="A3890" t="s">
        <v>0</v>
      </c>
      <c r="B3890" s="1">
        <v>44481</v>
      </c>
      <c r="C3890" s="3">
        <v>0.8160899421296296</v>
      </c>
      <c r="D3890" t="s">
        <v>311</v>
      </c>
      <c r="E3890" t="s">
        <v>67</v>
      </c>
    </row>
    <row r="3891" spans="1:38" x14ac:dyDescent="0.25">
      <c r="A3891" t="s">
        <v>0</v>
      </c>
      <c r="B3891" s="1">
        <v>44481</v>
      </c>
      <c r="C3891" s="3">
        <v>0.8160901967592592</v>
      </c>
      <c r="D3891" t="s">
        <v>311</v>
      </c>
      <c r="E3891" t="s">
        <v>60</v>
      </c>
      <c r="R3891" t="s">
        <v>61</v>
      </c>
    </row>
    <row r="3892" spans="1:38" x14ac:dyDescent="0.25">
      <c r="A3892" t="s">
        <v>0</v>
      </c>
      <c r="B3892" s="1">
        <v>44481</v>
      </c>
      <c r="C3892" s="3">
        <v>0.81609466435185185</v>
      </c>
      <c r="D3892" t="s">
        <v>311</v>
      </c>
      <c r="E3892" t="s">
        <v>60</v>
      </c>
      <c r="R3892">
        <v>1.91</v>
      </c>
    </row>
    <row r="3893" spans="1:38" x14ac:dyDescent="0.25">
      <c r="A3893" t="s">
        <v>0</v>
      </c>
      <c r="B3893" s="1">
        <v>44481</v>
      </c>
      <c r="C3893" s="3">
        <v>0.81609502314814808</v>
      </c>
      <c r="D3893" t="s">
        <v>311</v>
      </c>
      <c r="E3893" t="s">
        <v>848</v>
      </c>
    </row>
    <row r="3894" spans="1:38" x14ac:dyDescent="0.25">
      <c r="A3894" t="s">
        <v>0</v>
      </c>
      <c r="B3894" s="1">
        <v>44481</v>
      </c>
      <c r="C3894" s="3">
        <v>0.8160962268518519</v>
      </c>
      <c r="D3894" t="s">
        <v>311</v>
      </c>
      <c r="E3894" t="s">
        <v>269</v>
      </c>
      <c r="F3894">
        <v>1.91</v>
      </c>
      <c r="G3894">
        <v>78.140041999999994</v>
      </c>
      <c r="H3894">
        <v>32.475000000000001</v>
      </c>
      <c r="I3894">
        <v>156.5</v>
      </c>
      <c r="AD3894">
        <v>-0.25</v>
      </c>
      <c r="AE3894">
        <v>-0.106667</v>
      </c>
      <c r="AF3894">
        <v>-6.6478999999999996E-2</v>
      </c>
      <c r="AG3894">
        <v>-1.0387E-2</v>
      </c>
      <c r="AH3894">
        <v>-8.0929999999999995E-3</v>
      </c>
      <c r="AI3894">
        <v>-11.919112</v>
      </c>
      <c r="AJ3894">
        <v>-11.919112</v>
      </c>
      <c r="AK3894">
        <v>-97641</v>
      </c>
      <c r="AL3894">
        <v>3</v>
      </c>
    </row>
    <row r="3895" spans="1:38" x14ac:dyDescent="0.25">
      <c r="A3895" t="s">
        <v>0</v>
      </c>
      <c r="B3895" s="1">
        <v>44481</v>
      </c>
      <c r="C3895" s="3">
        <v>0.81609466435185185</v>
      </c>
      <c r="D3895" t="s">
        <v>311</v>
      </c>
      <c r="E3895" t="s">
        <v>62</v>
      </c>
      <c r="F3895">
        <v>1.91</v>
      </c>
      <c r="G3895">
        <v>78.140041999999994</v>
      </c>
      <c r="H3895">
        <v>32.475000000000001</v>
      </c>
      <c r="I3895">
        <v>156.5</v>
      </c>
      <c r="R3895">
        <v>1.91</v>
      </c>
      <c r="S3895">
        <v>1.91</v>
      </c>
      <c r="T3895">
        <v>0.71615399999999996</v>
      </c>
      <c r="U3895">
        <v>-2.1916999999999999E-2</v>
      </c>
      <c r="V3895">
        <v>-0.106667</v>
      </c>
      <c r="W3895">
        <v>-0.1</v>
      </c>
      <c r="X3895">
        <v>4.3631000000000003E-2</v>
      </c>
      <c r="Y3895">
        <v>3000</v>
      </c>
    </row>
    <row r="3896" spans="1:38" x14ac:dyDescent="0.25">
      <c r="A3896" t="s">
        <v>0</v>
      </c>
      <c r="B3896" s="1">
        <v>44481</v>
      </c>
      <c r="C3896" s="3">
        <v>0.81609515046296288</v>
      </c>
      <c r="D3896" t="s">
        <v>311</v>
      </c>
      <c r="E3896" t="s">
        <v>75</v>
      </c>
      <c r="L3896" t="s">
        <v>155</v>
      </c>
    </row>
    <row r="3897" spans="1:38" x14ac:dyDescent="0.25">
      <c r="A3897" t="s">
        <v>0</v>
      </c>
      <c r="B3897" s="1">
        <v>44481</v>
      </c>
      <c r="C3897" s="3">
        <v>0.81609515046296288</v>
      </c>
      <c r="D3897" t="s">
        <v>311</v>
      </c>
      <c r="E3897" t="s">
        <v>75</v>
      </c>
      <c r="L3897" t="s">
        <v>78</v>
      </c>
    </row>
    <row r="3898" spans="1:38" x14ac:dyDescent="0.25">
      <c r="A3898" t="s">
        <v>0</v>
      </c>
      <c r="B3898" s="1">
        <v>44481</v>
      </c>
      <c r="C3898" s="3">
        <v>0.81609515046296288</v>
      </c>
      <c r="D3898" t="s">
        <v>311</v>
      </c>
      <c r="E3898" t="s">
        <v>75</v>
      </c>
      <c r="L3898" t="s">
        <v>849</v>
      </c>
    </row>
    <row r="3899" spans="1:38" x14ac:dyDescent="0.25">
      <c r="A3899" t="s">
        <v>0</v>
      </c>
      <c r="B3899" s="1">
        <v>44481</v>
      </c>
      <c r="C3899" s="3">
        <v>0.81609516203703703</v>
      </c>
      <c r="D3899" t="s">
        <v>311</v>
      </c>
      <c r="E3899" t="s">
        <v>75</v>
      </c>
      <c r="L3899" t="s">
        <v>78</v>
      </c>
    </row>
    <row r="3900" spans="1:38" x14ac:dyDescent="0.25">
      <c r="A3900" t="s">
        <v>0</v>
      </c>
      <c r="B3900" s="1">
        <v>44481</v>
      </c>
      <c r="C3900" s="3">
        <v>0.81609516203703703</v>
      </c>
      <c r="D3900" t="s">
        <v>311</v>
      </c>
      <c r="E3900" t="s">
        <v>75</v>
      </c>
      <c r="L3900" t="s">
        <v>77</v>
      </c>
    </row>
    <row r="3901" spans="1:38" x14ac:dyDescent="0.25">
      <c r="A3901" t="s">
        <v>0</v>
      </c>
      <c r="B3901" s="1">
        <v>44481</v>
      </c>
      <c r="C3901" s="3">
        <v>0.81609516203703703</v>
      </c>
      <c r="D3901" t="s">
        <v>311</v>
      </c>
      <c r="E3901" t="s">
        <v>75</v>
      </c>
      <c r="L3901" t="s">
        <v>78</v>
      </c>
    </row>
    <row r="3902" spans="1:38" x14ac:dyDescent="0.25">
      <c r="A3902" t="s">
        <v>0</v>
      </c>
      <c r="B3902" s="1">
        <v>44481</v>
      </c>
      <c r="C3902" s="3">
        <v>0.81610075231481483</v>
      </c>
      <c r="D3902" t="s">
        <v>311</v>
      </c>
      <c r="E3902" t="s">
        <v>84</v>
      </c>
    </row>
    <row r="3903" spans="1:38" x14ac:dyDescent="0.25">
      <c r="A3903" t="s">
        <v>0</v>
      </c>
      <c r="B3903" s="1">
        <v>44481</v>
      </c>
      <c r="C3903" s="3">
        <v>0.8161123379629629</v>
      </c>
      <c r="D3903" t="s">
        <v>311</v>
      </c>
      <c r="E3903" t="s">
        <v>84</v>
      </c>
    </row>
    <row r="3904" spans="1:38" x14ac:dyDescent="0.25">
      <c r="A3904" t="s">
        <v>0</v>
      </c>
      <c r="B3904" s="1">
        <v>44481</v>
      </c>
      <c r="C3904" s="3">
        <v>0.81611310185185182</v>
      </c>
      <c r="D3904" t="s">
        <v>311</v>
      </c>
      <c r="E3904" t="s">
        <v>585</v>
      </c>
    </row>
    <row r="3905" spans="1:18" x14ac:dyDescent="0.25">
      <c r="A3905" t="s">
        <v>0</v>
      </c>
      <c r="B3905" s="1">
        <v>44481</v>
      </c>
      <c r="C3905" s="3">
        <v>0.81611313657407403</v>
      </c>
      <c r="D3905" t="s">
        <v>311</v>
      </c>
      <c r="E3905" t="s">
        <v>666</v>
      </c>
    </row>
    <row r="3906" spans="1:18" x14ac:dyDescent="0.25">
      <c r="A3906" t="s">
        <v>0</v>
      </c>
      <c r="B3906" s="1">
        <v>44481</v>
      </c>
      <c r="C3906" s="3">
        <v>0.81611344907407402</v>
      </c>
      <c r="D3906" t="s">
        <v>311</v>
      </c>
      <c r="E3906" t="s">
        <v>850</v>
      </c>
    </row>
    <row r="3907" spans="1:18" x14ac:dyDescent="0.25">
      <c r="A3907" t="s">
        <v>0</v>
      </c>
      <c r="B3907" s="1">
        <v>44481</v>
      </c>
      <c r="C3907" s="3">
        <v>0.81611370370370373</v>
      </c>
      <c r="D3907" t="s">
        <v>311</v>
      </c>
      <c r="E3907" t="s">
        <v>851</v>
      </c>
    </row>
    <row r="3908" spans="1:18" x14ac:dyDescent="0.25">
      <c r="A3908" t="s">
        <v>0</v>
      </c>
      <c r="B3908" s="1">
        <v>44481</v>
      </c>
      <c r="C3908" s="3">
        <v>0.81611381944444439</v>
      </c>
      <c r="D3908" t="s">
        <v>311</v>
      </c>
      <c r="E3908" t="s">
        <v>852</v>
      </c>
    </row>
    <row r="3909" spans="1:18" x14ac:dyDescent="0.25">
      <c r="A3909" t="s">
        <v>0</v>
      </c>
      <c r="B3909" s="1">
        <v>44481</v>
      </c>
      <c r="C3909" s="3">
        <v>0.81611386574074063</v>
      </c>
      <c r="D3909" t="s">
        <v>311</v>
      </c>
      <c r="E3909" t="s">
        <v>586</v>
      </c>
    </row>
    <row r="3910" spans="1:18" x14ac:dyDescent="0.25">
      <c r="A3910" t="s">
        <v>0</v>
      </c>
      <c r="B3910" s="1">
        <v>44481</v>
      </c>
      <c r="C3910" s="3">
        <v>0.81612391203703705</v>
      </c>
      <c r="D3910" t="s">
        <v>311</v>
      </c>
      <c r="E3910" t="s">
        <v>84</v>
      </c>
    </row>
    <row r="3911" spans="1:18" x14ac:dyDescent="0.25">
      <c r="A3911" t="s">
        <v>0</v>
      </c>
      <c r="B3911" s="1">
        <v>44481</v>
      </c>
      <c r="C3911" s="3">
        <v>0.81612556712962958</v>
      </c>
      <c r="D3911" t="s">
        <v>311</v>
      </c>
      <c r="E3911" t="s">
        <v>587</v>
      </c>
    </row>
    <row r="3912" spans="1:18" x14ac:dyDescent="0.25">
      <c r="A3912" t="s">
        <v>0</v>
      </c>
      <c r="B3912" s="1">
        <v>44481</v>
      </c>
      <c r="C3912" s="3">
        <v>0.81612561342592593</v>
      </c>
      <c r="D3912" t="s">
        <v>311</v>
      </c>
      <c r="E3912" t="s">
        <v>588</v>
      </c>
    </row>
    <row r="3913" spans="1:18" x14ac:dyDescent="0.25">
      <c r="A3913" t="s">
        <v>0</v>
      </c>
      <c r="B3913" s="1">
        <v>44481</v>
      </c>
      <c r="C3913" s="3">
        <v>0.81612583333333333</v>
      </c>
      <c r="D3913" t="s">
        <v>311</v>
      </c>
      <c r="E3913" t="s">
        <v>589</v>
      </c>
    </row>
    <row r="3914" spans="1:18" x14ac:dyDescent="0.25">
      <c r="A3914" t="s">
        <v>0</v>
      </c>
      <c r="B3914" s="1">
        <v>44481</v>
      </c>
      <c r="C3914" s="3">
        <v>0.81612593749999995</v>
      </c>
      <c r="D3914" t="s">
        <v>311</v>
      </c>
      <c r="E3914" t="s">
        <v>590</v>
      </c>
    </row>
    <row r="3915" spans="1:18" x14ac:dyDescent="0.25">
      <c r="A3915" t="s">
        <v>0</v>
      </c>
      <c r="B3915" s="1">
        <v>44481</v>
      </c>
      <c r="C3915" s="3">
        <v>0.81612600694444437</v>
      </c>
      <c r="D3915" t="s">
        <v>311</v>
      </c>
      <c r="E3915" t="s">
        <v>591</v>
      </c>
    </row>
    <row r="3916" spans="1:18" x14ac:dyDescent="0.25">
      <c r="A3916" t="s">
        <v>0</v>
      </c>
      <c r="B3916" s="1">
        <v>44481</v>
      </c>
      <c r="C3916" s="3">
        <v>0.81612627314814812</v>
      </c>
      <c r="D3916" t="s">
        <v>311</v>
      </c>
      <c r="E3916" t="s">
        <v>592</v>
      </c>
    </row>
    <row r="3917" spans="1:18" x14ac:dyDescent="0.25">
      <c r="A3917" t="s">
        <v>0</v>
      </c>
      <c r="B3917" s="1">
        <v>44481</v>
      </c>
      <c r="C3917" s="3">
        <v>0.81612641203703706</v>
      </c>
      <c r="D3917" t="s">
        <v>311</v>
      </c>
      <c r="E3917" t="s">
        <v>593</v>
      </c>
    </row>
    <row r="3918" spans="1:18" x14ac:dyDescent="0.25">
      <c r="A3918" t="s">
        <v>0</v>
      </c>
      <c r="B3918" s="1">
        <v>44481</v>
      </c>
      <c r="C3918" s="3">
        <v>0.81612649305555562</v>
      </c>
      <c r="D3918" t="s">
        <v>311</v>
      </c>
      <c r="E3918" t="s">
        <v>60</v>
      </c>
      <c r="R3918" t="s">
        <v>81</v>
      </c>
    </row>
    <row r="3919" spans="1:18" x14ac:dyDescent="0.25">
      <c r="A3919" t="s">
        <v>0</v>
      </c>
      <c r="B3919" s="1">
        <v>44481</v>
      </c>
      <c r="C3919" s="3">
        <v>0.81612649305555562</v>
      </c>
      <c r="D3919" t="s">
        <v>311</v>
      </c>
      <c r="E3919" t="s">
        <v>60</v>
      </c>
      <c r="R3919" t="s">
        <v>853</v>
      </c>
    </row>
    <row r="3920" spans="1:18" x14ac:dyDescent="0.25">
      <c r="A3920" t="s">
        <v>0</v>
      </c>
      <c r="B3920" s="1">
        <v>44481</v>
      </c>
      <c r="C3920" s="3">
        <v>0.81612754629629636</v>
      </c>
      <c r="D3920" t="s">
        <v>311</v>
      </c>
      <c r="E3920" t="s">
        <v>595</v>
      </c>
    </row>
    <row r="3921" spans="1:49" x14ac:dyDescent="0.25">
      <c r="A3921" t="s">
        <v>0</v>
      </c>
      <c r="B3921" s="1">
        <v>44481</v>
      </c>
      <c r="C3921" s="3">
        <v>0.8161275925925926</v>
      </c>
      <c r="D3921" t="s">
        <v>311</v>
      </c>
      <c r="E3921" t="s">
        <v>596</v>
      </c>
    </row>
    <row r="3922" spans="1:49" x14ac:dyDescent="0.25">
      <c r="A3922" t="s">
        <v>0</v>
      </c>
      <c r="B3922" s="1">
        <v>44481</v>
      </c>
      <c r="C3922" s="3">
        <v>0.81612795138888883</v>
      </c>
      <c r="D3922" t="s">
        <v>311</v>
      </c>
      <c r="E3922" t="s">
        <v>67</v>
      </c>
    </row>
    <row r="3923" spans="1:49" x14ac:dyDescent="0.25">
      <c r="A3923" t="s">
        <v>0</v>
      </c>
      <c r="B3923" s="1">
        <v>44481</v>
      </c>
      <c r="C3923" s="3">
        <v>0.81612824074074075</v>
      </c>
      <c r="D3923" t="s">
        <v>311</v>
      </c>
      <c r="E3923" t="s">
        <v>60</v>
      </c>
      <c r="R3923" t="s">
        <v>61</v>
      </c>
    </row>
    <row r="3924" spans="1:49" x14ac:dyDescent="0.25">
      <c r="A3924" t="s">
        <v>0</v>
      </c>
      <c r="B3924" s="1">
        <v>44481</v>
      </c>
      <c r="C3924" s="3">
        <v>0.81613549768518512</v>
      </c>
      <c r="D3924" t="s">
        <v>311</v>
      </c>
      <c r="E3924" t="s">
        <v>84</v>
      </c>
    </row>
    <row r="3925" spans="1:49" x14ac:dyDescent="0.25">
      <c r="A3925" t="s">
        <v>0</v>
      </c>
      <c r="B3925" s="1">
        <v>44481</v>
      </c>
      <c r="C3925" s="3">
        <v>0.81614707175925927</v>
      </c>
      <c r="D3925" t="s">
        <v>311</v>
      </c>
      <c r="E3925" t="s">
        <v>84</v>
      </c>
    </row>
    <row r="3926" spans="1:49" x14ac:dyDescent="0.25">
      <c r="A3926" t="s">
        <v>0</v>
      </c>
      <c r="B3926" s="1">
        <v>44481</v>
      </c>
      <c r="C3926" s="3">
        <v>0.81615119212962961</v>
      </c>
      <c r="D3926" t="s">
        <v>311</v>
      </c>
      <c r="E3926" t="s">
        <v>402</v>
      </c>
      <c r="AS3926" t="s">
        <v>597</v>
      </c>
      <c r="AT3926">
        <v>3.04E-2</v>
      </c>
      <c r="AU3926">
        <v>1.6400000000000001E-2</v>
      </c>
      <c r="AV3926">
        <v>3.5999999999999999E-3</v>
      </c>
      <c r="AW3926">
        <v>5.0299999999999997E-2</v>
      </c>
    </row>
    <row r="3927" spans="1:49" x14ac:dyDescent="0.25">
      <c r="A3927" t="s">
        <v>0</v>
      </c>
      <c r="B3927" s="1">
        <v>44481</v>
      </c>
      <c r="C3927" s="3">
        <v>0.81615153935185181</v>
      </c>
      <c r="D3927" t="s">
        <v>311</v>
      </c>
      <c r="E3927" t="s">
        <v>598</v>
      </c>
      <c r="F3927">
        <v>3.04E-2</v>
      </c>
      <c r="G3927">
        <v>1.6400000000000001E-2</v>
      </c>
      <c r="H3927">
        <v>3.5999999999999999E-3</v>
      </c>
      <c r="I3927">
        <v>5.0299999999999997E-2</v>
      </c>
    </row>
    <row r="3928" spans="1:49" x14ac:dyDescent="0.25">
      <c r="A3928" t="s">
        <v>0</v>
      </c>
      <c r="B3928" s="1">
        <v>44481</v>
      </c>
      <c r="C3928" s="3">
        <v>0.81615115740740751</v>
      </c>
      <c r="D3928" t="s">
        <v>311</v>
      </c>
      <c r="E3928" t="s">
        <v>60</v>
      </c>
      <c r="R3928">
        <v>2.3199999999999998</v>
      </c>
    </row>
    <row r="3929" spans="1:49" x14ac:dyDescent="0.25">
      <c r="A3929" t="s">
        <v>0</v>
      </c>
      <c r="B3929" s="1">
        <v>44481</v>
      </c>
      <c r="C3929" s="3">
        <v>0.8161519444444445</v>
      </c>
      <c r="D3929" t="s">
        <v>311</v>
      </c>
      <c r="E3929" t="s">
        <v>610</v>
      </c>
    </row>
    <row r="3930" spans="1:49" x14ac:dyDescent="0.25">
      <c r="A3930" t="s">
        <v>0</v>
      </c>
      <c r="B3930" s="1">
        <v>44481</v>
      </c>
      <c r="C3930" s="3">
        <v>0.81615201388888892</v>
      </c>
      <c r="D3930" t="s">
        <v>311</v>
      </c>
      <c r="E3930" t="s">
        <v>611</v>
      </c>
    </row>
    <row r="3931" spans="1:49" x14ac:dyDescent="0.25">
      <c r="A3931" t="s">
        <v>0</v>
      </c>
      <c r="B3931" s="1">
        <v>44481</v>
      </c>
      <c r="C3931" s="3">
        <v>0.81615212962962957</v>
      </c>
      <c r="D3931" t="s">
        <v>311</v>
      </c>
      <c r="E3931" t="s">
        <v>612</v>
      </c>
    </row>
    <row r="3932" spans="1:49" x14ac:dyDescent="0.25">
      <c r="A3932" t="s">
        <v>0</v>
      </c>
      <c r="B3932" s="1">
        <v>44481</v>
      </c>
      <c r="C3932" s="3">
        <v>0.8161523263888889</v>
      </c>
      <c r="D3932" t="s">
        <v>311</v>
      </c>
      <c r="E3932" t="s">
        <v>613</v>
      </c>
    </row>
    <row r="3933" spans="1:49" x14ac:dyDescent="0.25">
      <c r="A3933" t="s">
        <v>0</v>
      </c>
      <c r="B3933" s="1">
        <v>44481</v>
      </c>
      <c r="C3933" s="3">
        <v>0.81615237268518515</v>
      </c>
      <c r="D3933" t="s">
        <v>311</v>
      </c>
      <c r="E3933" t="s">
        <v>614</v>
      </c>
    </row>
    <row r="3934" spans="1:49" x14ac:dyDescent="0.25">
      <c r="A3934" t="s">
        <v>0</v>
      </c>
      <c r="B3934" s="1">
        <v>44481</v>
      </c>
      <c r="C3934" s="3">
        <v>0.81615261574074072</v>
      </c>
      <c r="D3934" t="s">
        <v>311</v>
      </c>
      <c r="E3934" t="s">
        <v>85</v>
      </c>
    </row>
    <row r="3935" spans="1:49" x14ac:dyDescent="0.25">
      <c r="A3935" t="s">
        <v>0</v>
      </c>
      <c r="B3935" s="1">
        <v>44481</v>
      </c>
      <c r="C3935" s="3">
        <v>0.81615270833333342</v>
      </c>
    </row>
    <row r="3936" spans="1:49" x14ac:dyDescent="0.25">
      <c r="A3936" t="s">
        <v>0</v>
      </c>
      <c r="B3936" s="1">
        <v>44481</v>
      </c>
      <c r="C3936" s="3">
        <v>0.81615297453703706</v>
      </c>
      <c r="D3936" t="s">
        <v>311</v>
      </c>
      <c r="E3936" t="s">
        <v>854</v>
      </c>
    </row>
    <row r="3937" spans="1:40" x14ac:dyDescent="0.25">
      <c r="A3937" t="s">
        <v>0</v>
      </c>
      <c r="B3937" s="1">
        <v>44481</v>
      </c>
      <c r="C3937" s="3">
        <v>0.81615427083333325</v>
      </c>
      <c r="D3937" t="s">
        <v>311</v>
      </c>
      <c r="E3937" t="s">
        <v>269</v>
      </c>
      <c r="F3937">
        <v>2.3199999999999998</v>
      </c>
      <c r="G3937">
        <v>78.327217000000005</v>
      </c>
      <c r="H3937">
        <v>32.475000000000001</v>
      </c>
      <c r="I3937">
        <v>156.5</v>
      </c>
      <c r="AD3937">
        <v>-0.25</v>
      </c>
      <c r="AE3937">
        <v>-0.13666700000000001</v>
      </c>
      <c r="AF3937">
        <v>-7.9411999999999996E-2</v>
      </c>
      <c r="AG3937">
        <v>-1.2933E-2</v>
      </c>
      <c r="AH3937">
        <v>-8.9110000000000005E-3</v>
      </c>
      <c r="AI3937">
        <v>-10.206393</v>
      </c>
      <c r="AJ3937">
        <v>-10.206393</v>
      </c>
      <c r="AK3937">
        <v>-83610</v>
      </c>
      <c r="AL3937">
        <v>3</v>
      </c>
    </row>
    <row r="3938" spans="1:40" x14ac:dyDescent="0.25">
      <c r="A3938" t="s">
        <v>0</v>
      </c>
      <c r="B3938" s="1">
        <v>44481</v>
      </c>
      <c r="C3938" s="3">
        <v>0.81615115740740751</v>
      </c>
      <c r="D3938" t="s">
        <v>311</v>
      </c>
      <c r="E3938" t="s">
        <v>62</v>
      </c>
      <c r="F3938">
        <v>2.3199999999999998</v>
      </c>
      <c r="G3938">
        <v>78.327217000000005</v>
      </c>
      <c r="H3938">
        <v>32.475000000000001</v>
      </c>
      <c r="I3938">
        <v>156.5</v>
      </c>
      <c r="R3938">
        <v>2.3199999999999998</v>
      </c>
      <c r="S3938">
        <v>2.3199999999999998</v>
      </c>
      <c r="T3938">
        <v>0.89468800000000004</v>
      </c>
      <c r="U3938">
        <v>-2.8920000000000001E-2</v>
      </c>
      <c r="V3938">
        <v>-0.13666700000000001</v>
      </c>
      <c r="W3938">
        <v>-0.121667</v>
      </c>
      <c r="X3938">
        <v>3.9118E-2</v>
      </c>
      <c r="Y3938">
        <v>3000</v>
      </c>
    </row>
    <row r="3939" spans="1:40" x14ac:dyDescent="0.25">
      <c r="A3939" t="s">
        <v>0</v>
      </c>
      <c r="B3939" s="1">
        <v>44481</v>
      </c>
      <c r="C3939" s="3">
        <v>0.81615116898148143</v>
      </c>
      <c r="D3939" t="s">
        <v>311</v>
      </c>
      <c r="E3939" t="s">
        <v>321</v>
      </c>
      <c r="AN3939" t="s">
        <v>855</v>
      </c>
    </row>
    <row r="3940" spans="1:40" x14ac:dyDescent="0.25">
      <c r="A3940" t="s">
        <v>0</v>
      </c>
      <c r="B3940" s="1">
        <v>44481</v>
      </c>
      <c r="C3940" s="3">
        <v>0.8161555787037037</v>
      </c>
      <c r="D3940" t="s">
        <v>311</v>
      </c>
      <c r="E3940" t="s">
        <v>856</v>
      </c>
    </row>
    <row r="3941" spans="1:40" x14ac:dyDescent="0.25">
      <c r="A3941" t="s">
        <v>0</v>
      </c>
      <c r="B3941" s="1">
        <v>44481</v>
      </c>
      <c r="C3941" s="3">
        <v>0.81615116898148143</v>
      </c>
      <c r="D3941" t="s">
        <v>311</v>
      </c>
      <c r="E3941" t="s">
        <v>321</v>
      </c>
      <c r="AN3941" t="s">
        <v>359</v>
      </c>
    </row>
    <row r="3942" spans="1:40" x14ac:dyDescent="0.25">
      <c r="A3942" t="s">
        <v>0</v>
      </c>
      <c r="B3942" s="1">
        <v>44481</v>
      </c>
      <c r="C3942" s="3">
        <v>0.81615593750000004</v>
      </c>
      <c r="D3942" t="s">
        <v>311</v>
      </c>
      <c r="E3942" t="s">
        <v>601</v>
      </c>
      <c r="AM3942" t="s">
        <v>857</v>
      </c>
    </row>
    <row r="3943" spans="1:40" x14ac:dyDescent="0.25">
      <c r="A3943" t="s">
        <v>0</v>
      </c>
      <c r="B3943" s="1">
        <v>44481</v>
      </c>
      <c r="C3943" s="3">
        <v>0.81615633101851859</v>
      </c>
      <c r="D3943" t="s">
        <v>311</v>
      </c>
      <c r="E3943" t="s">
        <v>858</v>
      </c>
    </row>
    <row r="3944" spans="1:40" x14ac:dyDescent="0.25">
      <c r="A3944" t="s">
        <v>0</v>
      </c>
      <c r="B3944" s="1">
        <v>44481</v>
      </c>
      <c r="C3944" s="3">
        <v>0.81615368055555548</v>
      </c>
      <c r="D3944" t="s">
        <v>311</v>
      </c>
      <c r="E3944" t="s">
        <v>75</v>
      </c>
      <c r="L3944" t="s">
        <v>155</v>
      </c>
    </row>
    <row r="3945" spans="1:40" x14ac:dyDescent="0.25">
      <c r="A3945" t="s">
        <v>0</v>
      </c>
      <c r="B3945" s="1">
        <v>44481</v>
      </c>
      <c r="C3945" s="3">
        <v>0.81615368055555548</v>
      </c>
      <c r="D3945" t="s">
        <v>311</v>
      </c>
      <c r="E3945" t="s">
        <v>75</v>
      </c>
      <c r="L3945" t="s">
        <v>78</v>
      </c>
    </row>
    <row r="3946" spans="1:40" x14ac:dyDescent="0.25">
      <c r="A3946" t="s">
        <v>0</v>
      </c>
      <c r="B3946" s="1">
        <v>44481</v>
      </c>
      <c r="C3946" s="3">
        <v>0.81615368055555548</v>
      </c>
      <c r="D3946" t="s">
        <v>311</v>
      </c>
      <c r="E3946" t="s">
        <v>75</v>
      </c>
      <c r="L3946" t="s">
        <v>859</v>
      </c>
    </row>
    <row r="3947" spans="1:40" x14ac:dyDescent="0.25">
      <c r="A3947" t="s">
        <v>0</v>
      </c>
      <c r="B3947" s="1">
        <v>44481</v>
      </c>
      <c r="C3947" s="3">
        <v>0.81615369212962963</v>
      </c>
      <c r="D3947" t="s">
        <v>311</v>
      </c>
      <c r="E3947" t="s">
        <v>75</v>
      </c>
      <c r="L3947" t="s">
        <v>78</v>
      </c>
    </row>
    <row r="3948" spans="1:40" x14ac:dyDescent="0.25">
      <c r="A3948" t="s">
        <v>0</v>
      </c>
      <c r="B3948" s="1">
        <v>44481</v>
      </c>
      <c r="C3948" s="3">
        <v>0.81615369212962963</v>
      </c>
      <c r="D3948" t="s">
        <v>311</v>
      </c>
      <c r="E3948" t="s">
        <v>75</v>
      </c>
      <c r="L3948" t="s">
        <v>77</v>
      </c>
    </row>
    <row r="3949" spans="1:40" x14ac:dyDescent="0.25">
      <c r="A3949" t="s">
        <v>0</v>
      </c>
      <c r="B3949" s="1">
        <v>44481</v>
      </c>
      <c r="C3949" s="3">
        <v>0.81615369212962963</v>
      </c>
      <c r="D3949" t="s">
        <v>311</v>
      </c>
      <c r="E3949" t="s">
        <v>75</v>
      </c>
      <c r="L3949" t="s">
        <v>78</v>
      </c>
    </row>
    <row r="3950" spans="1:40" x14ac:dyDescent="0.25">
      <c r="A3950" t="s">
        <v>0</v>
      </c>
      <c r="B3950" s="1">
        <v>44481</v>
      </c>
      <c r="C3950" s="3">
        <v>0.81615864583333331</v>
      </c>
      <c r="D3950" t="s">
        <v>311</v>
      </c>
      <c r="E3950" t="s">
        <v>84</v>
      </c>
    </row>
    <row r="3951" spans="1:40" x14ac:dyDescent="0.25">
      <c r="A3951" t="s">
        <v>0</v>
      </c>
      <c r="B3951" s="1">
        <v>44481</v>
      </c>
      <c r="C3951" s="3">
        <v>0.81615936342592599</v>
      </c>
      <c r="D3951" t="s">
        <v>311</v>
      </c>
      <c r="E3951" t="s">
        <v>67</v>
      </c>
    </row>
    <row r="3952" spans="1:40" x14ac:dyDescent="0.25">
      <c r="A3952" t="s">
        <v>0</v>
      </c>
      <c r="B3952" s="1">
        <v>44481</v>
      </c>
      <c r="C3952" s="3">
        <v>0.8161587384259259</v>
      </c>
      <c r="D3952" t="s">
        <v>311</v>
      </c>
      <c r="E3952" t="s">
        <v>86</v>
      </c>
      <c r="F3952">
        <v>2.3199999999999998</v>
      </c>
      <c r="G3952">
        <v>78.344156999999996</v>
      </c>
      <c r="H3952">
        <v>32.524999999999999</v>
      </c>
      <c r="I3952">
        <v>270</v>
      </c>
      <c r="J3952">
        <v>445.00580100000002</v>
      </c>
      <c r="K3952">
        <v>5491.3167089999997</v>
      </c>
      <c r="M3952">
        <v>32.524999999999999</v>
      </c>
      <c r="N3952">
        <v>186</v>
      </c>
      <c r="O3952">
        <v>111.898741</v>
      </c>
      <c r="P3952">
        <v>549.09137799999996</v>
      </c>
      <c r="Z3952">
        <v>1292.209961</v>
      </c>
      <c r="AA3952">
        <v>20.58</v>
      </c>
      <c r="AB3952">
        <v>26.347000000000001</v>
      </c>
      <c r="AC3952">
        <v>20.58</v>
      </c>
    </row>
    <row r="3953" spans="1:18" x14ac:dyDescent="0.25">
      <c r="A3953" t="s">
        <v>0</v>
      </c>
      <c r="B3953" s="1">
        <v>44481</v>
      </c>
      <c r="C3953" s="3">
        <v>0.81616005787037038</v>
      </c>
      <c r="D3953" t="s">
        <v>311</v>
      </c>
      <c r="E3953" t="s">
        <v>87</v>
      </c>
    </row>
    <row r="3954" spans="1:18" x14ac:dyDescent="0.25">
      <c r="A3954" t="s">
        <v>0</v>
      </c>
      <c r="B3954" s="1">
        <v>44481</v>
      </c>
      <c r="C3954" s="3">
        <v>0.81616011574074065</v>
      </c>
      <c r="D3954" t="s">
        <v>311</v>
      </c>
      <c r="E3954" t="s">
        <v>75</v>
      </c>
      <c r="L3954" t="s">
        <v>88</v>
      </c>
    </row>
    <row r="3955" spans="1:18" x14ac:dyDescent="0.25">
      <c r="A3955" t="s">
        <v>0</v>
      </c>
      <c r="B3955" s="1">
        <v>44481</v>
      </c>
      <c r="C3955" s="3">
        <v>0.8161601273148148</v>
      </c>
      <c r="D3955" t="s">
        <v>311</v>
      </c>
      <c r="E3955" t="s">
        <v>75</v>
      </c>
      <c r="L3955" t="s">
        <v>860</v>
      </c>
    </row>
    <row r="3956" spans="1:18" x14ac:dyDescent="0.25">
      <c r="A3956" t="s">
        <v>0</v>
      </c>
      <c r="B3956" s="1">
        <v>44481</v>
      </c>
      <c r="C3956" s="3">
        <v>0.81616112268518515</v>
      </c>
      <c r="D3956" t="s">
        <v>311</v>
      </c>
      <c r="E3956" t="s">
        <v>60</v>
      </c>
      <c r="R3956" t="s">
        <v>81</v>
      </c>
    </row>
    <row r="3957" spans="1:18" x14ac:dyDescent="0.25">
      <c r="A3957" t="s">
        <v>0</v>
      </c>
      <c r="B3957" s="1">
        <v>44481</v>
      </c>
      <c r="C3957" s="3">
        <v>0.81616121527777785</v>
      </c>
      <c r="D3957" t="s">
        <v>311</v>
      </c>
      <c r="E3957" t="s">
        <v>60</v>
      </c>
      <c r="R3957" t="s">
        <v>172</v>
      </c>
    </row>
    <row r="3958" spans="1:18" x14ac:dyDescent="0.25">
      <c r="A3958" t="s">
        <v>0</v>
      </c>
      <c r="B3958" s="1">
        <v>44481</v>
      </c>
      <c r="C3958" s="3">
        <v>0.81616243055555548</v>
      </c>
      <c r="D3958" t="s">
        <v>311</v>
      </c>
      <c r="E3958" t="s">
        <v>75</v>
      </c>
      <c r="L3958" t="s">
        <v>90</v>
      </c>
    </row>
    <row r="3959" spans="1:18" x14ac:dyDescent="0.25">
      <c r="A3959" t="s">
        <v>0</v>
      </c>
      <c r="B3959" s="1">
        <v>44481</v>
      </c>
      <c r="C3959" s="3">
        <v>0.81616244212962963</v>
      </c>
      <c r="D3959" t="s">
        <v>311</v>
      </c>
      <c r="E3959" t="s">
        <v>75</v>
      </c>
      <c r="L3959" t="s">
        <v>861</v>
      </c>
    </row>
    <row r="3960" spans="1:18" x14ac:dyDescent="0.25">
      <c r="A3960" t="s">
        <v>0</v>
      </c>
      <c r="B3960" s="1">
        <v>44481</v>
      </c>
      <c r="C3960" s="3">
        <v>0.81616474537037043</v>
      </c>
      <c r="D3960" t="s">
        <v>311</v>
      </c>
      <c r="E3960" t="s">
        <v>75</v>
      </c>
      <c r="L3960" t="s">
        <v>91</v>
      </c>
    </row>
    <row r="3961" spans="1:18" x14ac:dyDescent="0.25">
      <c r="A3961" t="s">
        <v>0</v>
      </c>
      <c r="B3961" s="1">
        <v>44481</v>
      </c>
      <c r="C3961" s="3">
        <v>0.8161647685185186</v>
      </c>
      <c r="D3961" t="s">
        <v>311</v>
      </c>
      <c r="E3961" t="s">
        <v>75</v>
      </c>
      <c r="L3961" t="s">
        <v>862</v>
      </c>
    </row>
    <row r="3962" spans="1:18" x14ac:dyDescent="0.25">
      <c r="A3962" t="s">
        <v>0</v>
      </c>
      <c r="B3962" s="1">
        <v>44481</v>
      </c>
      <c r="C3962" s="3">
        <v>0.81616707175925918</v>
      </c>
      <c r="D3962" t="s">
        <v>311</v>
      </c>
      <c r="E3962" t="s">
        <v>75</v>
      </c>
      <c r="L3962" t="s">
        <v>92</v>
      </c>
    </row>
    <row r="3963" spans="1:18" x14ac:dyDescent="0.25">
      <c r="A3963" t="s">
        <v>0</v>
      </c>
      <c r="B3963" s="1">
        <v>44481</v>
      </c>
      <c r="C3963" s="3">
        <v>0.81616708333333332</v>
      </c>
      <c r="D3963" t="s">
        <v>311</v>
      </c>
      <c r="E3963" t="s">
        <v>75</v>
      </c>
      <c r="L3963" t="s">
        <v>202</v>
      </c>
    </row>
    <row r="3964" spans="1:18" x14ac:dyDescent="0.25">
      <c r="A3964" t="s">
        <v>0</v>
      </c>
      <c r="B3964" s="1">
        <v>44481</v>
      </c>
      <c r="C3964" s="3">
        <v>0.81617159722222221</v>
      </c>
      <c r="D3964" t="s">
        <v>311</v>
      </c>
      <c r="E3964" t="s">
        <v>84</v>
      </c>
    </row>
    <row r="3965" spans="1:18" x14ac:dyDescent="0.25">
      <c r="A3965" t="s">
        <v>0</v>
      </c>
      <c r="B3965" s="1">
        <v>44481</v>
      </c>
      <c r="C3965" s="3">
        <v>0.81617703703703703</v>
      </c>
      <c r="D3965" t="s">
        <v>311</v>
      </c>
      <c r="E3965" t="s">
        <v>60</v>
      </c>
      <c r="R3965" t="s">
        <v>83</v>
      </c>
    </row>
    <row r="3966" spans="1:18" x14ac:dyDescent="0.25">
      <c r="A3966" t="s">
        <v>0</v>
      </c>
      <c r="B3966" s="1">
        <v>44481</v>
      </c>
      <c r="C3966" s="3">
        <v>0.81617730324074067</v>
      </c>
      <c r="D3966" t="s">
        <v>311</v>
      </c>
      <c r="E3966" t="s">
        <v>167</v>
      </c>
    </row>
    <row r="3967" spans="1:18" x14ac:dyDescent="0.25">
      <c r="A3967" t="s">
        <v>0</v>
      </c>
      <c r="B3967" s="1">
        <v>44481</v>
      </c>
      <c r="C3967" s="3">
        <v>0.81618317129629636</v>
      </c>
      <c r="D3967" t="s">
        <v>311</v>
      </c>
      <c r="E3967" t="s">
        <v>84</v>
      </c>
    </row>
    <row r="3968" spans="1:18" x14ac:dyDescent="0.25">
      <c r="A3968" t="s">
        <v>0</v>
      </c>
      <c r="B3968" s="1">
        <v>44481</v>
      </c>
      <c r="C3968" s="3">
        <v>0.81619418981481484</v>
      </c>
      <c r="D3968" t="s">
        <v>311</v>
      </c>
      <c r="E3968" t="s">
        <v>67</v>
      </c>
    </row>
    <row r="3969" spans="1:38" x14ac:dyDescent="0.25">
      <c r="A3969" t="s">
        <v>0</v>
      </c>
      <c r="B3969" s="1">
        <v>44481</v>
      </c>
      <c r="C3969" s="3">
        <v>0.81619445601851848</v>
      </c>
      <c r="D3969" t="s">
        <v>311</v>
      </c>
      <c r="E3969" t="s">
        <v>60</v>
      </c>
      <c r="R3969" t="s">
        <v>61</v>
      </c>
    </row>
    <row r="3970" spans="1:38" x14ac:dyDescent="0.25">
      <c r="A3970" t="s">
        <v>0</v>
      </c>
      <c r="B3970" s="1">
        <v>44481</v>
      </c>
      <c r="C3970" s="3">
        <v>0.81619474537037029</v>
      </c>
      <c r="D3970" t="s">
        <v>311</v>
      </c>
      <c r="E3970" t="s">
        <v>84</v>
      </c>
    </row>
    <row r="3971" spans="1:38" x14ac:dyDescent="0.25">
      <c r="A3971" t="s">
        <v>0</v>
      </c>
      <c r="B3971" s="1">
        <v>44481</v>
      </c>
      <c r="C3971" s="3">
        <v>0.81619885416666671</v>
      </c>
      <c r="D3971" t="s">
        <v>311</v>
      </c>
      <c r="E3971" t="s">
        <v>60</v>
      </c>
      <c r="R3971">
        <v>3.04</v>
      </c>
    </row>
    <row r="3972" spans="1:38" x14ac:dyDescent="0.25">
      <c r="A3972" t="s">
        <v>0</v>
      </c>
      <c r="B3972" s="1">
        <v>44481</v>
      </c>
      <c r="C3972" s="3">
        <v>0.81619921296296294</v>
      </c>
      <c r="D3972" t="s">
        <v>311</v>
      </c>
      <c r="E3972" t="s">
        <v>863</v>
      </c>
    </row>
    <row r="3973" spans="1:38" x14ac:dyDescent="0.25">
      <c r="A3973" t="s">
        <v>0</v>
      </c>
      <c r="B3973" s="1">
        <v>44481</v>
      </c>
      <c r="C3973" s="3">
        <v>0.81620048611111118</v>
      </c>
      <c r="D3973" t="s">
        <v>311</v>
      </c>
      <c r="E3973" t="s">
        <v>269</v>
      </c>
      <c r="F3973">
        <v>3.04</v>
      </c>
      <c r="G3973">
        <v>78.472953000000004</v>
      </c>
      <c r="H3973">
        <v>32.475000000000001</v>
      </c>
      <c r="I3973">
        <v>156.5</v>
      </c>
      <c r="AD3973">
        <v>-0.25</v>
      </c>
      <c r="AE3973">
        <v>-0.24</v>
      </c>
      <c r="AF3973">
        <v>-0.10291699999999999</v>
      </c>
      <c r="AG3973">
        <v>-2.3505000000000002E-2</v>
      </c>
      <c r="AH3973">
        <v>-9.6170000000000005E-3</v>
      </c>
      <c r="AI3973">
        <v>-5.5076080000000003</v>
      </c>
      <c r="AJ3973">
        <v>-5.5076080000000003</v>
      </c>
      <c r="AK3973">
        <v>-45118</v>
      </c>
      <c r="AL3973">
        <v>3</v>
      </c>
    </row>
    <row r="3974" spans="1:38" x14ac:dyDescent="0.25">
      <c r="A3974" t="s">
        <v>0</v>
      </c>
      <c r="B3974" s="1">
        <v>44481</v>
      </c>
      <c r="C3974" s="3">
        <v>0.81619885416666671</v>
      </c>
      <c r="D3974" t="s">
        <v>311</v>
      </c>
      <c r="E3974" t="s">
        <v>62</v>
      </c>
      <c r="F3974">
        <v>3.04</v>
      </c>
      <c r="G3974">
        <v>78.472953000000004</v>
      </c>
      <c r="H3974">
        <v>32.475000000000001</v>
      </c>
      <c r="I3974">
        <v>156.5</v>
      </c>
      <c r="R3974">
        <v>3.04</v>
      </c>
      <c r="S3974">
        <v>3.04</v>
      </c>
      <c r="T3974">
        <v>1.1037170000000001</v>
      </c>
      <c r="U3974">
        <v>-3.7319999999999999E-2</v>
      </c>
      <c r="V3974">
        <v>-0.24</v>
      </c>
      <c r="W3974">
        <v>-0.188333</v>
      </c>
      <c r="X3974">
        <v>3.4247E-2</v>
      </c>
      <c r="Y3974">
        <v>3000</v>
      </c>
    </row>
    <row r="3975" spans="1:38" x14ac:dyDescent="0.25">
      <c r="A3975" t="s">
        <v>0</v>
      </c>
      <c r="B3975" s="1">
        <v>44481</v>
      </c>
      <c r="C3975" s="3">
        <v>0.8161993287037036</v>
      </c>
      <c r="D3975" t="s">
        <v>311</v>
      </c>
      <c r="E3975" t="s">
        <v>75</v>
      </c>
      <c r="L3975" t="s">
        <v>155</v>
      </c>
    </row>
    <row r="3976" spans="1:38" x14ac:dyDescent="0.25">
      <c r="A3976" t="s">
        <v>0</v>
      </c>
      <c r="B3976" s="1">
        <v>44481</v>
      </c>
      <c r="C3976" s="3">
        <v>0.81619934027777774</v>
      </c>
      <c r="D3976" t="s">
        <v>311</v>
      </c>
      <c r="E3976" t="s">
        <v>75</v>
      </c>
      <c r="L3976" t="s">
        <v>78</v>
      </c>
    </row>
    <row r="3977" spans="1:38" x14ac:dyDescent="0.25">
      <c r="A3977" t="s">
        <v>0</v>
      </c>
      <c r="B3977" s="1">
        <v>44481</v>
      </c>
      <c r="C3977" s="3">
        <v>0.81619936342592592</v>
      </c>
      <c r="D3977" t="s">
        <v>311</v>
      </c>
      <c r="E3977" t="s">
        <v>75</v>
      </c>
      <c r="L3977" t="s">
        <v>864</v>
      </c>
    </row>
    <row r="3978" spans="1:38" x14ac:dyDescent="0.25">
      <c r="A3978" t="s">
        <v>0</v>
      </c>
      <c r="B3978" s="1">
        <v>44481</v>
      </c>
      <c r="C3978" s="3">
        <v>0.81619936342592592</v>
      </c>
      <c r="D3978" t="s">
        <v>311</v>
      </c>
      <c r="E3978" t="s">
        <v>75</v>
      </c>
      <c r="L3978" t="s">
        <v>78</v>
      </c>
    </row>
    <row r="3979" spans="1:38" x14ac:dyDescent="0.25">
      <c r="A3979" t="s">
        <v>0</v>
      </c>
      <c r="B3979" s="1">
        <v>44481</v>
      </c>
      <c r="C3979" s="3">
        <v>0.81619936342592592</v>
      </c>
      <c r="D3979" t="s">
        <v>311</v>
      </c>
      <c r="E3979" t="s">
        <v>75</v>
      </c>
      <c r="L3979" t="s">
        <v>77</v>
      </c>
    </row>
    <row r="3980" spans="1:38" x14ac:dyDescent="0.25">
      <c r="A3980" t="s">
        <v>0</v>
      </c>
      <c r="B3980" s="1">
        <v>44481</v>
      </c>
      <c r="C3980" s="3">
        <v>0.81619936342592592</v>
      </c>
      <c r="D3980" t="s">
        <v>311</v>
      </c>
      <c r="E3980" t="s">
        <v>75</v>
      </c>
      <c r="L3980" t="s">
        <v>78</v>
      </c>
    </row>
    <row r="3981" spans="1:38" x14ac:dyDescent="0.25">
      <c r="A3981" t="s">
        <v>0</v>
      </c>
      <c r="B3981" s="1">
        <v>44481</v>
      </c>
      <c r="C3981" s="3">
        <v>0.81620633101851858</v>
      </c>
      <c r="D3981" t="s">
        <v>311</v>
      </c>
      <c r="E3981" t="s">
        <v>84</v>
      </c>
    </row>
    <row r="3982" spans="1:38" x14ac:dyDescent="0.25">
      <c r="A3982" t="s">
        <v>0</v>
      </c>
      <c r="B3982" s="1">
        <v>44481</v>
      </c>
      <c r="C3982" s="3">
        <v>0.81621790509259251</v>
      </c>
      <c r="D3982" t="s">
        <v>311</v>
      </c>
      <c r="E3982" t="s">
        <v>84</v>
      </c>
    </row>
    <row r="3983" spans="1:38" x14ac:dyDescent="0.25">
      <c r="A3983" t="s">
        <v>0</v>
      </c>
      <c r="B3983" s="1">
        <v>44481</v>
      </c>
      <c r="C3983" s="3">
        <v>0.81622891203703707</v>
      </c>
      <c r="D3983" t="s">
        <v>311</v>
      </c>
      <c r="E3983" t="s">
        <v>67</v>
      </c>
    </row>
    <row r="3984" spans="1:38" x14ac:dyDescent="0.25">
      <c r="A3984" t="s">
        <v>0</v>
      </c>
      <c r="B3984" s="1">
        <v>44481</v>
      </c>
      <c r="C3984" s="3">
        <v>0.8162294907407408</v>
      </c>
      <c r="D3984" t="s">
        <v>311</v>
      </c>
      <c r="E3984" t="s">
        <v>84</v>
      </c>
    </row>
    <row r="3985" spans="1:38" x14ac:dyDescent="0.25">
      <c r="A3985" t="s">
        <v>0</v>
      </c>
      <c r="B3985" s="1">
        <v>44481</v>
      </c>
      <c r="C3985" s="3">
        <v>0.81623070601851844</v>
      </c>
      <c r="D3985" t="s">
        <v>311</v>
      </c>
      <c r="E3985" t="s">
        <v>60</v>
      </c>
      <c r="R3985" t="s">
        <v>81</v>
      </c>
    </row>
    <row r="3986" spans="1:38" x14ac:dyDescent="0.25">
      <c r="A3986" t="s">
        <v>0</v>
      </c>
      <c r="B3986" s="1">
        <v>44481</v>
      </c>
      <c r="C3986" s="3">
        <v>0.81623070601851844</v>
      </c>
      <c r="D3986" t="s">
        <v>311</v>
      </c>
      <c r="E3986" t="s">
        <v>60</v>
      </c>
      <c r="R3986" t="s">
        <v>61</v>
      </c>
    </row>
    <row r="3987" spans="1:38" x14ac:dyDescent="0.25">
      <c r="A3987" t="s">
        <v>0</v>
      </c>
      <c r="B3987" s="1">
        <v>44481</v>
      </c>
      <c r="C3987" s="3">
        <v>0.81623516203703705</v>
      </c>
      <c r="D3987" t="s">
        <v>311</v>
      </c>
      <c r="E3987" t="s">
        <v>60</v>
      </c>
      <c r="R3987">
        <v>3.47</v>
      </c>
    </row>
    <row r="3988" spans="1:38" x14ac:dyDescent="0.25">
      <c r="A3988" t="s">
        <v>0</v>
      </c>
      <c r="B3988" s="1">
        <v>44481</v>
      </c>
      <c r="C3988" s="3">
        <v>0.81623553240740743</v>
      </c>
      <c r="D3988" t="s">
        <v>311</v>
      </c>
      <c r="E3988" t="s">
        <v>865</v>
      </c>
    </row>
    <row r="3989" spans="1:38" x14ac:dyDescent="0.25">
      <c r="A3989" t="s">
        <v>0</v>
      </c>
      <c r="B3989" s="1">
        <v>44481</v>
      </c>
      <c r="C3989" s="3">
        <v>0.81623687499999997</v>
      </c>
      <c r="D3989" t="s">
        <v>311</v>
      </c>
      <c r="E3989" t="s">
        <v>269</v>
      </c>
      <c r="F3989">
        <v>3.47</v>
      </c>
      <c r="G3989">
        <v>78.532498000000004</v>
      </c>
      <c r="H3989">
        <v>32.475000000000001</v>
      </c>
      <c r="I3989">
        <v>156.5</v>
      </c>
      <c r="AD3989">
        <v>-0.01</v>
      </c>
      <c r="AE3989">
        <v>-0.14333299999999999</v>
      </c>
      <c r="AF3989">
        <v>-0.120209</v>
      </c>
      <c r="AG3989">
        <v>-1.7291999999999998E-2</v>
      </c>
      <c r="AH3989">
        <v>-9.0880000000000006E-3</v>
      </c>
      <c r="AI3989">
        <v>13.418298</v>
      </c>
      <c r="AJ3989">
        <v>13.418298</v>
      </c>
      <c r="AK3989">
        <v>109922</v>
      </c>
      <c r="AL3989">
        <v>3</v>
      </c>
    </row>
    <row r="3990" spans="1:38" x14ac:dyDescent="0.25">
      <c r="A3990" t="s">
        <v>0</v>
      </c>
      <c r="B3990" s="1">
        <v>44481</v>
      </c>
      <c r="C3990" s="3">
        <v>0.81623516203703705</v>
      </c>
      <c r="D3990" t="s">
        <v>311</v>
      </c>
      <c r="E3990" t="s">
        <v>62</v>
      </c>
      <c r="F3990">
        <v>3.47</v>
      </c>
      <c r="G3990">
        <v>78.532498000000004</v>
      </c>
      <c r="H3990">
        <v>32.475000000000001</v>
      </c>
      <c r="I3990">
        <v>156.5</v>
      </c>
      <c r="R3990">
        <v>3.47</v>
      </c>
      <c r="S3990">
        <v>3.47</v>
      </c>
      <c r="T3990">
        <v>1.348266</v>
      </c>
      <c r="U3990">
        <v>-4.6650999999999998E-2</v>
      </c>
      <c r="V3990">
        <v>-0.14333299999999999</v>
      </c>
      <c r="W3990">
        <v>-0.191667</v>
      </c>
      <c r="X3990">
        <v>2.9096E-2</v>
      </c>
      <c r="Y3990">
        <v>3000</v>
      </c>
    </row>
    <row r="3991" spans="1:38" x14ac:dyDescent="0.25">
      <c r="A3991" t="s">
        <v>0</v>
      </c>
      <c r="B3991" s="1">
        <v>44481</v>
      </c>
      <c r="C3991" s="3">
        <v>0.81623572916666676</v>
      </c>
      <c r="D3991" t="s">
        <v>311</v>
      </c>
      <c r="E3991" t="s">
        <v>75</v>
      </c>
      <c r="L3991" t="s">
        <v>155</v>
      </c>
    </row>
    <row r="3992" spans="1:38" x14ac:dyDescent="0.25">
      <c r="A3992" t="s">
        <v>0</v>
      </c>
      <c r="B3992" s="1">
        <v>44481</v>
      </c>
      <c r="C3992" s="3">
        <v>0.81623574074074068</v>
      </c>
      <c r="D3992" t="s">
        <v>311</v>
      </c>
      <c r="E3992" t="s">
        <v>75</v>
      </c>
      <c r="L3992" t="s">
        <v>78</v>
      </c>
    </row>
    <row r="3993" spans="1:38" x14ac:dyDescent="0.25">
      <c r="A3993" t="s">
        <v>0</v>
      </c>
      <c r="B3993" s="1">
        <v>44481</v>
      </c>
      <c r="C3993" s="3">
        <v>0.81623575231481482</v>
      </c>
      <c r="D3993" t="s">
        <v>311</v>
      </c>
      <c r="E3993" t="s">
        <v>75</v>
      </c>
      <c r="L3993" t="s">
        <v>866</v>
      </c>
    </row>
    <row r="3994" spans="1:38" x14ac:dyDescent="0.25">
      <c r="A3994" t="s">
        <v>0</v>
      </c>
      <c r="B3994" s="1">
        <v>44481</v>
      </c>
      <c r="C3994" s="3">
        <v>0.81623575231481482</v>
      </c>
      <c r="D3994" t="s">
        <v>311</v>
      </c>
      <c r="E3994" t="s">
        <v>75</v>
      </c>
      <c r="L3994" t="s">
        <v>78</v>
      </c>
    </row>
    <row r="3995" spans="1:38" x14ac:dyDescent="0.25">
      <c r="A3995" t="s">
        <v>0</v>
      </c>
      <c r="B3995" s="1">
        <v>44481</v>
      </c>
      <c r="C3995" s="3">
        <v>0.81623575231481482</v>
      </c>
      <c r="D3995" t="s">
        <v>311</v>
      </c>
      <c r="E3995" t="s">
        <v>75</v>
      </c>
      <c r="L3995" t="s">
        <v>77</v>
      </c>
    </row>
    <row r="3996" spans="1:38" x14ac:dyDescent="0.25">
      <c r="A3996" t="s">
        <v>0</v>
      </c>
      <c r="B3996" s="1">
        <v>44481</v>
      </c>
      <c r="C3996" s="3">
        <v>0.81623575231481482</v>
      </c>
      <c r="D3996" t="s">
        <v>311</v>
      </c>
      <c r="E3996" t="s">
        <v>75</v>
      </c>
      <c r="L3996" t="s">
        <v>78</v>
      </c>
    </row>
    <row r="3997" spans="1:38" x14ac:dyDescent="0.25">
      <c r="A3997" t="s">
        <v>0</v>
      </c>
      <c r="B3997" s="1">
        <v>44481</v>
      </c>
      <c r="C3997" s="3">
        <v>0.81624106481481473</v>
      </c>
      <c r="D3997" t="s">
        <v>311</v>
      </c>
      <c r="E3997" t="s">
        <v>84</v>
      </c>
    </row>
    <row r="3998" spans="1:38" x14ac:dyDescent="0.25">
      <c r="A3998" t="s">
        <v>0</v>
      </c>
      <c r="B3998" s="1">
        <v>44481</v>
      </c>
      <c r="C3998" s="3">
        <v>0.81625265046296303</v>
      </c>
      <c r="D3998" t="s">
        <v>311</v>
      </c>
      <c r="E3998" t="s">
        <v>84</v>
      </c>
    </row>
    <row r="3999" spans="1:38" x14ac:dyDescent="0.25">
      <c r="A3999" t="s">
        <v>0</v>
      </c>
      <c r="B3999" s="1">
        <v>44481</v>
      </c>
      <c r="C3999" s="3">
        <v>0.81625653935185183</v>
      </c>
      <c r="D3999" t="s">
        <v>311</v>
      </c>
      <c r="E3999" t="s">
        <v>60</v>
      </c>
      <c r="R3999" t="s">
        <v>81</v>
      </c>
    </row>
    <row r="4000" spans="1:38" x14ac:dyDescent="0.25">
      <c r="A4000" t="s">
        <v>0</v>
      </c>
      <c r="B4000" s="1">
        <v>44481</v>
      </c>
      <c r="C4000" s="3">
        <v>0.81625653935185183</v>
      </c>
      <c r="D4000" t="s">
        <v>311</v>
      </c>
      <c r="E4000" t="s">
        <v>60</v>
      </c>
      <c r="R4000" t="s">
        <v>83</v>
      </c>
    </row>
    <row r="4001" spans="1:38" x14ac:dyDescent="0.25">
      <c r="A4001" t="s">
        <v>0</v>
      </c>
      <c r="B4001" s="1">
        <v>44481</v>
      </c>
      <c r="C4001" s="3">
        <v>0.8162636689814815</v>
      </c>
      <c r="D4001" t="s">
        <v>311</v>
      </c>
      <c r="E4001" t="s">
        <v>67</v>
      </c>
    </row>
    <row r="4002" spans="1:38" x14ac:dyDescent="0.25">
      <c r="A4002" t="s">
        <v>0</v>
      </c>
      <c r="B4002" s="1">
        <v>44481</v>
      </c>
      <c r="C4002" s="3">
        <v>0.81626399305555564</v>
      </c>
      <c r="D4002" t="s">
        <v>311</v>
      </c>
      <c r="E4002" t="s">
        <v>60</v>
      </c>
      <c r="R4002" t="s">
        <v>61</v>
      </c>
    </row>
    <row r="4003" spans="1:38" x14ac:dyDescent="0.25">
      <c r="A4003" t="s">
        <v>0</v>
      </c>
      <c r="B4003" s="1">
        <v>44481</v>
      </c>
      <c r="C4003" s="3">
        <v>0.81626422453703695</v>
      </c>
      <c r="D4003" t="s">
        <v>311</v>
      </c>
      <c r="E4003" t="s">
        <v>84</v>
      </c>
    </row>
    <row r="4004" spans="1:38" x14ac:dyDescent="0.25">
      <c r="A4004" t="s">
        <v>0</v>
      </c>
      <c r="B4004" s="1">
        <v>44481</v>
      </c>
      <c r="C4004" s="3">
        <v>0.81626855324074077</v>
      </c>
      <c r="D4004" t="s">
        <v>311</v>
      </c>
      <c r="E4004" t="s">
        <v>60</v>
      </c>
      <c r="R4004">
        <v>3.86</v>
      </c>
    </row>
    <row r="4005" spans="1:38" x14ac:dyDescent="0.25">
      <c r="A4005" t="s">
        <v>0</v>
      </c>
      <c r="B4005" s="1">
        <v>44481</v>
      </c>
      <c r="C4005" s="3">
        <v>0.81626892361111114</v>
      </c>
      <c r="D4005" t="s">
        <v>311</v>
      </c>
      <c r="E4005" t="s">
        <v>867</v>
      </c>
    </row>
    <row r="4006" spans="1:38" x14ac:dyDescent="0.25">
      <c r="A4006" t="s">
        <v>0</v>
      </c>
      <c r="B4006" s="1">
        <v>44481</v>
      </c>
      <c r="C4006" s="3">
        <v>0.81627019675925927</v>
      </c>
      <c r="D4006" t="s">
        <v>311</v>
      </c>
      <c r="E4006" t="s">
        <v>269</v>
      </c>
      <c r="F4006">
        <v>3.86</v>
      </c>
      <c r="G4006">
        <v>78.520922999999996</v>
      </c>
      <c r="H4006">
        <v>32.475000000000001</v>
      </c>
      <c r="I4006">
        <v>156.5</v>
      </c>
      <c r="AD4006">
        <v>-0.01</v>
      </c>
      <c r="AE4006">
        <v>-0.13</v>
      </c>
      <c r="AF4006">
        <v>-0.130914</v>
      </c>
      <c r="AG4006">
        <v>-1.0704999999999999E-2</v>
      </c>
      <c r="AH4006">
        <v>-8.5079999999999999E-3</v>
      </c>
      <c r="AI4006">
        <v>12.518592999999999</v>
      </c>
      <c r="AJ4006">
        <v>12.518592999999999</v>
      </c>
      <c r="AK4006">
        <v>102552</v>
      </c>
      <c r="AL4006">
        <v>3</v>
      </c>
    </row>
    <row r="4007" spans="1:38" x14ac:dyDescent="0.25">
      <c r="A4007" t="s">
        <v>0</v>
      </c>
      <c r="B4007" s="1">
        <v>44481</v>
      </c>
      <c r="C4007" s="3">
        <v>0.81626855324074077</v>
      </c>
      <c r="D4007" t="s">
        <v>311</v>
      </c>
      <c r="E4007" t="s">
        <v>62</v>
      </c>
      <c r="F4007">
        <v>3.86</v>
      </c>
      <c r="G4007">
        <v>78.520922999999996</v>
      </c>
      <c r="H4007">
        <v>32.475000000000001</v>
      </c>
      <c r="I4007">
        <v>156.5</v>
      </c>
      <c r="R4007">
        <v>3.86</v>
      </c>
      <c r="S4007">
        <v>3.86</v>
      </c>
      <c r="T4007">
        <v>1.640903</v>
      </c>
      <c r="U4007">
        <v>-5.6536000000000003E-2</v>
      </c>
      <c r="V4007">
        <v>-0.13</v>
      </c>
      <c r="W4007">
        <v>-0.13666700000000001</v>
      </c>
      <c r="X4007">
        <v>2.3650000000000001E-2</v>
      </c>
      <c r="Y4007">
        <v>3000</v>
      </c>
    </row>
    <row r="4008" spans="1:38" x14ac:dyDescent="0.25">
      <c r="A4008" t="s">
        <v>0</v>
      </c>
      <c r="B4008" s="1">
        <v>44481</v>
      </c>
      <c r="C4008" s="3">
        <v>0.81626905092592594</v>
      </c>
      <c r="D4008" t="s">
        <v>311</v>
      </c>
      <c r="E4008" t="s">
        <v>75</v>
      </c>
      <c r="L4008" t="s">
        <v>155</v>
      </c>
    </row>
    <row r="4009" spans="1:38" x14ac:dyDescent="0.25">
      <c r="A4009" t="s">
        <v>0</v>
      </c>
      <c r="B4009" s="1">
        <v>44481</v>
      </c>
      <c r="C4009" s="3">
        <v>0.81626905092592594</v>
      </c>
      <c r="D4009" t="s">
        <v>311</v>
      </c>
      <c r="E4009" t="s">
        <v>75</v>
      </c>
      <c r="L4009" t="s">
        <v>78</v>
      </c>
    </row>
    <row r="4010" spans="1:38" x14ac:dyDescent="0.25">
      <c r="A4010" t="s">
        <v>0</v>
      </c>
      <c r="B4010" s="1">
        <v>44481</v>
      </c>
      <c r="C4010" s="3">
        <v>0.81626906249999998</v>
      </c>
      <c r="D4010" t="s">
        <v>311</v>
      </c>
      <c r="E4010" t="s">
        <v>75</v>
      </c>
      <c r="L4010" t="s">
        <v>868</v>
      </c>
    </row>
    <row r="4011" spans="1:38" x14ac:dyDescent="0.25">
      <c r="A4011" t="s">
        <v>0</v>
      </c>
      <c r="B4011" s="1">
        <v>44481</v>
      </c>
      <c r="C4011" s="3">
        <v>0.81626906249999998</v>
      </c>
      <c r="D4011" t="s">
        <v>311</v>
      </c>
      <c r="E4011" t="s">
        <v>75</v>
      </c>
      <c r="L4011" t="s">
        <v>78</v>
      </c>
    </row>
    <row r="4012" spans="1:38" x14ac:dyDescent="0.25">
      <c r="A4012" t="s">
        <v>0</v>
      </c>
      <c r="B4012" s="1">
        <v>44481</v>
      </c>
      <c r="C4012" s="3">
        <v>0.81626907407407412</v>
      </c>
      <c r="D4012" t="s">
        <v>311</v>
      </c>
      <c r="E4012" t="s">
        <v>75</v>
      </c>
      <c r="L4012" t="s">
        <v>77</v>
      </c>
    </row>
    <row r="4013" spans="1:38" x14ac:dyDescent="0.25">
      <c r="A4013" t="s">
        <v>0</v>
      </c>
      <c r="B4013" s="1">
        <v>44481</v>
      </c>
      <c r="C4013" s="3">
        <v>0.81626907407407412</v>
      </c>
      <c r="D4013" t="s">
        <v>311</v>
      </c>
      <c r="E4013" t="s">
        <v>75</v>
      </c>
      <c r="L4013" t="s">
        <v>78</v>
      </c>
    </row>
    <row r="4014" spans="1:38" x14ac:dyDescent="0.25">
      <c r="A4014" t="s">
        <v>0</v>
      </c>
      <c r="B4014" s="1">
        <v>44481</v>
      </c>
      <c r="C4014" s="3">
        <v>0.81627581018518525</v>
      </c>
      <c r="D4014" t="s">
        <v>311</v>
      </c>
      <c r="E4014" t="s">
        <v>84</v>
      </c>
    </row>
    <row r="4015" spans="1:38" x14ac:dyDescent="0.25">
      <c r="A4015" t="s">
        <v>0</v>
      </c>
      <c r="B4015" s="1">
        <v>44481</v>
      </c>
      <c r="C4015" s="3">
        <v>0.81627593749999994</v>
      </c>
      <c r="D4015" t="s">
        <v>311</v>
      </c>
      <c r="E4015" t="s">
        <v>86</v>
      </c>
      <c r="F4015">
        <v>3.86</v>
      </c>
      <c r="G4015">
        <v>78.521764000000005</v>
      </c>
      <c r="H4015">
        <v>32.524999999999999</v>
      </c>
      <c r="I4015">
        <v>315</v>
      </c>
      <c r="J4015">
        <v>447.75105000000002</v>
      </c>
      <c r="K4015">
        <v>5574.3210799999997</v>
      </c>
      <c r="M4015">
        <v>32.524999999999999</v>
      </c>
      <c r="N4015">
        <v>183</v>
      </c>
      <c r="O4015">
        <v>113.76676999999999</v>
      </c>
      <c r="P4015">
        <v>557.39181499999995</v>
      </c>
      <c r="Z4015">
        <v>1292.3199460000001</v>
      </c>
      <c r="AA4015">
        <v>20.58</v>
      </c>
      <c r="AB4015">
        <v>26.639999</v>
      </c>
      <c r="AC4015">
        <v>20.58</v>
      </c>
    </row>
    <row r="4016" spans="1:38" x14ac:dyDescent="0.25">
      <c r="A4016" t="s">
        <v>0</v>
      </c>
      <c r="B4016" s="1">
        <v>44481</v>
      </c>
      <c r="C4016" s="3">
        <v>0.81627697916666664</v>
      </c>
      <c r="D4016" t="s">
        <v>311</v>
      </c>
      <c r="E4016" t="s">
        <v>87</v>
      </c>
    </row>
    <row r="4017" spans="1:12" x14ac:dyDescent="0.25">
      <c r="A4017" t="s">
        <v>0</v>
      </c>
      <c r="B4017" s="1">
        <v>44481</v>
      </c>
      <c r="C4017" s="3">
        <v>0.81627703703703702</v>
      </c>
      <c r="D4017" t="s">
        <v>311</v>
      </c>
      <c r="E4017" t="s">
        <v>75</v>
      </c>
      <c r="L4017" t="s">
        <v>88</v>
      </c>
    </row>
    <row r="4018" spans="1:12" x14ac:dyDescent="0.25">
      <c r="A4018" t="s">
        <v>0</v>
      </c>
      <c r="B4018" s="1">
        <v>44481</v>
      </c>
      <c r="C4018" s="3">
        <v>0.81627704861111106</v>
      </c>
      <c r="D4018" t="s">
        <v>311</v>
      </c>
      <c r="E4018" t="s">
        <v>75</v>
      </c>
      <c r="L4018" t="s">
        <v>869</v>
      </c>
    </row>
    <row r="4019" spans="1:12" x14ac:dyDescent="0.25">
      <c r="A4019" t="s">
        <v>0</v>
      </c>
      <c r="B4019" s="1">
        <v>44481</v>
      </c>
      <c r="C4019" s="3">
        <v>0.816279363425926</v>
      </c>
      <c r="D4019" t="s">
        <v>311</v>
      </c>
      <c r="E4019" t="s">
        <v>75</v>
      </c>
      <c r="L4019" t="s">
        <v>90</v>
      </c>
    </row>
    <row r="4020" spans="1:12" x14ac:dyDescent="0.25">
      <c r="A4020" t="s">
        <v>0</v>
      </c>
      <c r="B4020" s="1">
        <v>44481</v>
      </c>
      <c r="C4020" s="3">
        <v>0.81627937500000003</v>
      </c>
      <c r="D4020" t="s">
        <v>311</v>
      </c>
      <c r="E4020" t="s">
        <v>75</v>
      </c>
      <c r="L4020" t="s">
        <v>870</v>
      </c>
    </row>
    <row r="4021" spans="1:12" x14ac:dyDescent="0.25">
      <c r="A4021" t="s">
        <v>0</v>
      </c>
      <c r="B4021" s="1">
        <v>44481</v>
      </c>
      <c r="C4021" s="3">
        <v>0.81628167824074083</v>
      </c>
      <c r="D4021" t="s">
        <v>311</v>
      </c>
      <c r="E4021" t="s">
        <v>75</v>
      </c>
      <c r="L4021" t="s">
        <v>91</v>
      </c>
    </row>
    <row r="4022" spans="1:12" x14ac:dyDescent="0.25">
      <c r="A4022" t="s">
        <v>0</v>
      </c>
      <c r="B4022" s="1">
        <v>44481</v>
      </c>
      <c r="C4022" s="3">
        <v>0.81628168981481475</v>
      </c>
      <c r="D4022" t="s">
        <v>311</v>
      </c>
      <c r="E4022" t="s">
        <v>75</v>
      </c>
      <c r="L4022" t="s">
        <v>871</v>
      </c>
    </row>
    <row r="4023" spans="1:12" x14ac:dyDescent="0.25">
      <c r="A4023" t="s">
        <v>0</v>
      </c>
      <c r="B4023" s="1">
        <v>44481</v>
      </c>
      <c r="C4023" s="3">
        <v>0.81628400462962958</v>
      </c>
      <c r="D4023" t="s">
        <v>311</v>
      </c>
      <c r="E4023" t="s">
        <v>75</v>
      </c>
      <c r="L4023" t="s">
        <v>92</v>
      </c>
    </row>
    <row r="4024" spans="1:12" x14ac:dyDescent="0.25">
      <c r="A4024" t="s">
        <v>0</v>
      </c>
      <c r="B4024" s="1">
        <v>44481</v>
      </c>
      <c r="C4024" s="3">
        <v>0.81628401620370372</v>
      </c>
      <c r="D4024" t="s">
        <v>311</v>
      </c>
      <c r="E4024" t="s">
        <v>75</v>
      </c>
      <c r="L4024" t="s">
        <v>192</v>
      </c>
    </row>
    <row r="4025" spans="1:12" x14ac:dyDescent="0.25">
      <c r="A4025" t="s">
        <v>0</v>
      </c>
      <c r="B4025" s="1">
        <v>44481</v>
      </c>
      <c r="C4025" s="3">
        <v>0.81628812499999992</v>
      </c>
      <c r="D4025" t="s">
        <v>311</v>
      </c>
      <c r="E4025" t="s">
        <v>84</v>
      </c>
    </row>
    <row r="4026" spans="1:12" x14ac:dyDescent="0.25">
      <c r="A4026" t="s">
        <v>0</v>
      </c>
      <c r="B4026" s="1">
        <v>44481</v>
      </c>
      <c r="C4026" s="3">
        <v>0.81628822916666666</v>
      </c>
      <c r="D4026" t="s">
        <v>311</v>
      </c>
      <c r="E4026" t="s">
        <v>872</v>
      </c>
    </row>
    <row r="4027" spans="1:12" x14ac:dyDescent="0.25">
      <c r="A4027" t="s">
        <v>0</v>
      </c>
      <c r="B4027" s="1">
        <v>44481</v>
      </c>
      <c r="C4027" s="3">
        <v>0.81628836805555549</v>
      </c>
      <c r="D4027" t="s">
        <v>311</v>
      </c>
      <c r="E4027" t="s">
        <v>873</v>
      </c>
    </row>
    <row r="4028" spans="1:12" x14ac:dyDescent="0.25">
      <c r="A4028" t="s">
        <v>0</v>
      </c>
      <c r="B4028" s="1">
        <v>44481</v>
      </c>
      <c r="C4028" s="3">
        <v>0.81628844907407405</v>
      </c>
      <c r="D4028" t="s">
        <v>311</v>
      </c>
      <c r="E4028" t="s">
        <v>874</v>
      </c>
    </row>
    <row r="4029" spans="1:12" x14ac:dyDescent="0.25">
      <c r="A4029" t="s">
        <v>0</v>
      </c>
      <c r="B4029" s="1">
        <v>44481</v>
      </c>
      <c r="C4029" s="3">
        <v>0.81628932870370363</v>
      </c>
      <c r="D4029" t="s">
        <v>311</v>
      </c>
      <c r="E4029" t="s">
        <v>875</v>
      </c>
    </row>
    <row r="4030" spans="1:12" x14ac:dyDescent="0.25">
      <c r="A4030" t="s">
        <v>0</v>
      </c>
      <c r="B4030" s="1">
        <v>44481</v>
      </c>
      <c r="C4030" s="3">
        <v>0.81628936342592595</v>
      </c>
      <c r="D4030" t="s">
        <v>311</v>
      </c>
      <c r="E4030" t="s">
        <v>876</v>
      </c>
    </row>
    <row r="4031" spans="1:12" x14ac:dyDescent="0.25">
      <c r="A4031" t="s">
        <v>0</v>
      </c>
      <c r="B4031" s="1">
        <v>44481</v>
      </c>
      <c r="C4031" s="3">
        <v>0.81628961805555555</v>
      </c>
      <c r="D4031" t="s">
        <v>311</v>
      </c>
      <c r="E4031" t="s">
        <v>877</v>
      </c>
    </row>
    <row r="4032" spans="1:12" x14ac:dyDescent="0.25">
      <c r="A4032" t="s">
        <v>0</v>
      </c>
      <c r="B4032" s="1">
        <v>44481</v>
      </c>
      <c r="C4032" s="3">
        <v>0.81628971064814815</v>
      </c>
      <c r="D4032" t="s">
        <v>311</v>
      </c>
      <c r="E4032" t="s">
        <v>878</v>
      </c>
    </row>
    <row r="4033" spans="1:12" x14ac:dyDescent="0.25">
      <c r="A4033" t="s">
        <v>0</v>
      </c>
      <c r="B4033" s="1">
        <v>44481</v>
      </c>
      <c r="C4033" s="3">
        <v>0.8162900115740741</v>
      </c>
      <c r="D4033" t="s">
        <v>311</v>
      </c>
      <c r="E4033" t="s">
        <v>879</v>
      </c>
    </row>
    <row r="4034" spans="1:12" x14ac:dyDescent="0.25">
      <c r="A4034" t="s">
        <v>0</v>
      </c>
      <c r="B4034" s="1">
        <v>44481</v>
      </c>
      <c r="C4034" s="3">
        <v>0.81629012731481476</v>
      </c>
      <c r="D4034" t="s">
        <v>311</v>
      </c>
      <c r="E4034" t="s">
        <v>880</v>
      </c>
    </row>
    <row r="4035" spans="1:12" x14ac:dyDescent="0.25">
      <c r="A4035" t="s">
        <v>0</v>
      </c>
      <c r="B4035" s="1">
        <v>44481</v>
      </c>
      <c r="C4035" s="3">
        <v>0.8162902662037036</v>
      </c>
      <c r="D4035" t="s">
        <v>881</v>
      </c>
      <c r="E4035" t="s">
        <v>882</v>
      </c>
    </row>
    <row r="4036" spans="1:12" x14ac:dyDescent="0.25">
      <c r="A4036" t="s">
        <v>0</v>
      </c>
      <c r="B4036" s="1">
        <v>44481</v>
      </c>
      <c r="C4036" s="3">
        <v>0.81629040509259265</v>
      </c>
      <c r="D4036" t="s">
        <v>881</v>
      </c>
      <c r="E4036" t="s">
        <v>59</v>
      </c>
    </row>
    <row r="4037" spans="1:12" x14ac:dyDescent="0.25">
      <c r="A4037" t="s">
        <v>0</v>
      </c>
      <c r="B4037" s="1">
        <v>44481</v>
      </c>
      <c r="C4037" s="3">
        <v>0.81628899305555558</v>
      </c>
      <c r="D4037" t="s">
        <v>881</v>
      </c>
      <c r="E4037" t="s">
        <v>75</v>
      </c>
      <c r="L4037" t="s">
        <v>155</v>
      </c>
    </row>
    <row r="4038" spans="1:12" x14ac:dyDescent="0.25">
      <c r="A4038" t="s">
        <v>0</v>
      </c>
      <c r="B4038" s="1">
        <v>44481</v>
      </c>
      <c r="C4038" s="3">
        <v>0.81628899305555558</v>
      </c>
      <c r="D4038" t="s">
        <v>881</v>
      </c>
      <c r="E4038" t="s">
        <v>75</v>
      </c>
      <c r="L4038" t="s">
        <v>78</v>
      </c>
    </row>
    <row r="4039" spans="1:12" x14ac:dyDescent="0.25">
      <c r="A4039" t="s">
        <v>0</v>
      </c>
      <c r="B4039" s="1">
        <v>44481</v>
      </c>
      <c r="C4039" s="3">
        <v>0.81628899305555558</v>
      </c>
      <c r="D4039" t="s">
        <v>881</v>
      </c>
      <c r="E4039" t="s">
        <v>75</v>
      </c>
      <c r="L4039" t="s">
        <v>156</v>
      </c>
    </row>
    <row r="4040" spans="1:12" x14ac:dyDescent="0.25">
      <c r="A4040" t="s">
        <v>0</v>
      </c>
      <c r="B4040" s="1">
        <v>44481</v>
      </c>
      <c r="C4040" s="3">
        <v>0.81628900462962972</v>
      </c>
      <c r="D4040" t="s">
        <v>881</v>
      </c>
      <c r="E4040" t="s">
        <v>75</v>
      </c>
      <c r="L4040" t="s">
        <v>78</v>
      </c>
    </row>
    <row r="4041" spans="1:12" x14ac:dyDescent="0.25">
      <c r="A4041" t="s">
        <v>0</v>
      </c>
      <c r="B4041" s="1">
        <v>44481</v>
      </c>
      <c r="C4041" s="3">
        <v>0.81628900462962972</v>
      </c>
      <c r="D4041" t="s">
        <v>881</v>
      </c>
      <c r="E4041" t="s">
        <v>75</v>
      </c>
      <c r="L4041" t="s">
        <v>77</v>
      </c>
    </row>
    <row r="4042" spans="1:12" x14ac:dyDescent="0.25">
      <c r="A4042" t="s">
        <v>0</v>
      </c>
      <c r="B4042" s="1">
        <v>44481</v>
      </c>
      <c r="C4042" s="3">
        <v>0.81628900462962972</v>
      </c>
      <c r="D4042" t="s">
        <v>881</v>
      </c>
      <c r="E4042" t="s">
        <v>75</v>
      </c>
      <c r="L4042" t="s">
        <v>78</v>
      </c>
    </row>
    <row r="4043" spans="1:12" x14ac:dyDescent="0.25">
      <c r="A4043" t="s">
        <v>0</v>
      </c>
      <c r="B4043" s="1">
        <v>44481</v>
      </c>
      <c r="C4043" s="3">
        <v>0.81628900462962972</v>
      </c>
      <c r="D4043" t="s">
        <v>881</v>
      </c>
      <c r="E4043" t="s">
        <v>75</v>
      </c>
      <c r="L4043" t="s">
        <v>79</v>
      </c>
    </row>
    <row r="4044" spans="1:12" x14ac:dyDescent="0.25">
      <c r="A4044" t="s">
        <v>0</v>
      </c>
      <c r="B4044" s="1">
        <v>44481</v>
      </c>
      <c r="C4044" s="3">
        <v>0.81628901620370364</v>
      </c>
      <c r="D4044" t="s">
        <v>881</v>
      </c>
      <c r="E4044" t="s">
        <v>75</v>
      </c>
      <c r="L4044" t="s">
        <v>78</v>
      </c>
    </row>
    <row r="4045" spans="1:12" x14ac:dyDescent="0.25">
      <c r="A4045" t="s">
        <v>0</v>
      </c>
      <c r="B4045" s="1">
        <v>44481</v>
      </c>
      <c r="C4045" s="3">
        <v>0.81628901620370364</v>
      </c>
      <c r="D4045" t="s">
        <v>881</v>
      </c>
      <c r="E4045" t="s">
        <v>75</v>
      </c>
      <c r="L4045" t="s">
        <v>80</v>
      </c>
    </row>
    <row r="4046" spans="1:12" x14ac:dyDescent="0.25">
      <c r="A4046" t="s">
        <v>0</v>
      </c>
      <c r="B4046" s="1">
        <v>44481</v>
      </c>
      <c r="C4046" s="3">
        <v>0.81628901620370364</v>
      </c>
      <c r="D4046" t="s">
        <v>881</v>
      </c>
      <c r="E4046" t="s">
        <v>75</v>
      </c>
      <c r="L4046" t="s">
        <v>78</v>
      </c>
    </row>
    <row r="4047" spans="1:12" x14ac:dyDescent="0.25">
      <c r="A4047" t="s">
        <v>0</v>
      </c>
      <c r="B4047" s="1">
        <v>44481</v>
      </c>
      <c r="C4047" s="3">
        <v>0.81629062500000005</v>
      </c>
      <c r="D4047" t="s">
        <v>881</v>
      </c>
      <c r="E4047" t="s">
        <v>75</v>
      </c>
      <c r="L4047" t="s">
        <v>155</v>
      </c>
    </row>
    <row r="4048" spans="1:12" x14ac:dyDescent="0.25">
      <c r="A4048" t="s">
        <v>0</v>
      </c>
      <c r="B4048" s="1">
        <v>44481</v>
      </c>
      <c r="C4048" s="3">
        <v>0.81629063657407397</v>
      </c>
      <c r="D4048" t="s">
        <v>881</v>
      </c>
      <c r="E4048" t="s">
        <v>75</v>
      </c>
      <c r="L4048" t="s">
        <v>267</v>
      </c>
    </row>
    <row r="4049" spans="1:12" x14ac:dyDescent="0.25">
      <c r="A4049" t="s">
        <v>0</v>
      </c>
      <c r="B4049" s="1">
        <v>44481</v>
      </c>
      <c r="C4049" s="3">
        <v>0.81629063657407397</v>
      </c>
      <c r="D4049" t="s">
        <v>881</v>
      </c>
      <c r="E4049" t="s">
        <v>75</v>
      </c>
      <c r="L4049" t="s">
        <v>156</v>
      </c>
    </row>
    <row r="4050" spans="1:12" x14ac:dyDescent="0.25">
      <c r="A4050" t="s">
        <v>0</v>
      </c>
      <c r="B4050" s="1">
        <v>44481</v>
      </c>
      <c r="C4050" s="3">
        <v>0.81629063657407397</v>
      </c>
      <c r="D4050" t="s">
        <v>881</v>
      </c>
      <c r="E4050" t="s">
        <v>75</v>
      </c>
      <c r="L4050" t="s">
        <v>76</v>
      </c>
    </row>
    <row r="4051" spans="1:12" x14ac:dyDescent="0.25">
      <c r="A4051" t="s">
        <v>0</v>
      </c>
      <c r="B4051" s="1">
        <v>44481</v>
      </c>
      <c r="C4051" s="3">
        <v>0.81629063657407397</v>
      </c>
      <c r="D4051" t="s">
        <v>881</v>
      </c>
      <c r="E4051" t="s">
        <v>75</v>
      </c>
      <c r="L4051" t="s">
        <v>77</v>
      </c>
    </row>
    <row r="4052" spans="1:12" x14ac:dyDescent="0.25">
      <c r="A4052" t="s">
        <v>0</v>
      </c>
      <c r="B4052" s="1">
        <v>44481</v>
      </c>
      <c r="C4052" s="3">
        <v>0.81629064814814811</v>
      </c>
      <c r="D4052" t="s">
        <v>881</v>
      </c>
      <c r="E4052" t="s">
        <v>75</v>
      </c>
      <c r="L4052" t="s">
        <v>78</v>
      </c>
    </row>
    <row r="4053" spans="1:12" x14ac:dyDescent="0.25">
      <c r="A4053" t="s">
        <v>0</v>
      </c>
      <c r="B4053" s="1">
        <v>44481</v>
      </c>
      <c r="C4053" s="3">
        <v>0.81629064814814811</v>
      </c>
      <c r="D4053" t="s">
        <v>881</v>
      </c>
      <c r="E4053" t="s">
        <v>75</v>
      </c>
      <c r="L4053" t="s">
        <v>79</v>
      </c>
    </row>
    <row r="4054" spans="1:12" x14ac:dyDescent="0.25">
      <c r="A4054" t="s">
        <v>0</v>
      </c>
      <c r="B4054" s="1">
        <v>44481</v>
      </c>
      <c r="C4054" s="3">
        <v>0.81629064814814811</v>
      </c>
      <c r="D4054" t="s">
        <v>881</v>
      </c>
      <c r="E4054" t="s">
        <v>75</v>
      </c>
      <c r="L4054" t="s">
        <v>78</v>
      </c>
    </row>
    <row r="4055" spans="1:12" x14ac:dyDescent="0.25">
      <c r="A4055" t="s">
        <v>0</v>
      </c>
      <c r="B4055" s="1">
        <v>44481</v>
      </c>
      <c r="C4055" s="3">
        <v>0.81629064814814811</v>
      </c>
      <c r="D4055" t="s">
        <v>881</v>
      </c>
      <c r="E4055" t="s">
        <v>75</v>
      </c>
      <c r="L4055" t="s">
        <v>80</v>
      </c>
    </row>
    <row r="4056" spans="1:12" x14ac:dyDescent="0.25">
      <c r="A4056" t="s">
        <v>0</v>
      </c>
      <c r="B4056" s="1">
        <v>44481</v>
      </c>
      <c r="C4056" s="3">
        <v>0.81629064814814811</v>
      </c>
      <c r="D4056" t="s">
        <v>881</v>
      </c>
      <c r="E4056" t="s">
        <v>75</v>
      </c>
      <c r="L4056" t="s">
        <v>78</v>
      </c>
    </row>
    <row r="4057" spans="1:12" x14ac:dyDescent="0.25">
      <c r="A4057" t="s">
        <v>0</v>
      </c>
      <c r="B4057" s="1">
        <v>44481</v>
      </c>
      <c r="C4057" s="3">
        <v>0.81629442129629626</v>
      </c>
      <c r="D4057" t="s">
        <v>881</v>
      </c>
      <c r="E4057" t="s">
        <v>162</v>
      </c>
    </row>
    <row r="4058" spans="1:12" x14ac:dyDescent="0.25">
      <c r="A4058" t="s">
        <v>0</v>
      </c>
      <c r="B4058" s="1">
        <v>44481</v>
      </c>
      <c r="C4058" s="3">
        <v>0.81629449074074067</v>
      </c>
      <c r="D4058" t="s">
        <v>881</v>
      </c>
      <c r="E4058" t="s">
        <v>160</v>
      </c>
    </row>
    <row r="4059" spans="1:12" x14ac:dyDescent="0.25">
      <c r="A4059" t="s">
        <v>0</v>
      </c>
      <c r="B4059" s="1">
        <v>44481</v>
      </c>
      <c r="C4059" s="3">
        <v>0.81629459490740741</v>
      </c>
      <c r="D4059" t="s">
        <v>881</v>
      </c>
      <c r="E4059" t="s">
        <v>163</v>
      </c>
    </row>
    <row r="4060" spans="1:12" x14ac:dyDescent="0.25">
      <c r="A4060" t="s">
        <v>0</v>
      </c>
      <c r="B4060" s="1">
        <v>44481</v>
      </c>
      <c r="C4060" s="3">
        <v>0.81629469907407415</v>
      </c>
      <c r="D4060" t="s">
        <v>881</v>
      </c>
      <c r="E4060" t="s">
        <v>164</v>
      </c>
    </row>
    <row r="4061" spans="1:12" x14ac:dyDescent="0.25">
      <c r="A4061" t="s">
        <v>0</v>
      </c>
      <c r="B4061" s="1">
        <v>44481</v>
      </c>
      <c r="C4061" s="3">
        <v>0.81629481481481481</v>
      </c>
      <c r="D4061" t="s">
        <v>881</v>
      </c>
      <c r="E4061" t="s">
        <v>883</v>
      </c>
    </row>
    <row r="4062" spans="1:12" x14ac:dyDescent="0.25">
      <c r="A4062" t="s">
        <v>0</v>
      </c>
      <c r="B4062" s="1">
        <v>44481</v>
      </c>
      <c r="C4062" s="3">
        <v>0.81629497685185193</v>
      </c>
      <c r="D4062" t="s">
        <v>881</v>
      </c>
      <c r="E4062" t="s">
        <v>884</v>
      </c>
    </row>
    <row r="4063" spans="1:12" x14ac:dyDescent="0.25">
      <c r="A4063" t="s">
        <v>0</v>
      </c>
      <c r="B4063" s="1">
        <v>44481</v>
      </c>
      <c r="C4063" s="3">
        <v>0.81629824074074075</v>
      </c>
      <c r="D4063" t="s">
        <v>881</v>
      </c>
      <c r="E4063" t="s">
        <v>67</v>
      </c>
    </row>
    <row r="4064" spans="1:12" x14ac:dyDescent="0.25">
      <c r="A4064" t="s">
        <v>0</v>
      </c>
      <c r="B4064" s="1">
        <v>44481</v>
      </c>
      <c r="C4064" s="3">
        <v>0.81633297453703701</v>
      </c>
      <c r="D4064" t="s">
        <v>881</v>
      </c>
      <c r="E4064" t="s">
        <v>67</v>
      </c>
    </row>
    <row r="4065" spans="1:51" x14ac:dyDescent="0.25">
      <c r="A4065" t="s">
        <v>0</v>
      </c>
      <c r="B4065" s="1">
        <v>44481</v>
      </c>
      <c r="C4065" s="3">
        <v>0.81636768518518521</v>
      </c>
      <c r="D4065" t="s">
        <v>881</v>
      </c>
      <c r="E4065" t="s">
        <v>67</v>
      </c>
    </row>
    <row r="4066" spans="1:51" x14ac:dyDescent="0.25">
      <c r="A4066" t="s">
        <v>0</v>
      </c>
      <c r="B4066" s="1">
        <v>44481</v>
      </c>
      <c r="C4066" s="3">
        <v>0.81639925925925916</v>
      </c>
      <c r="D4066" t="s">
        <v>881</v>
      </c>
      <c r="E4066" t="s">
        <v>885</v>
      </c>
    </row>
    <row r="4067" spans="1:51" x14ac:dyDescent="0.25">
      <c r="A4067" t="s">
        <v>0</v>
      </c>
      <c r="B4067" s="1">
        <v>44481</v>
      </c>
      <c r="C4067" s="3">
        <v>0.81639953703703705</v>
      </c>
      <c r="D4067" t="s">
        <v>881</v>
      </c>
      <c r="E4067" t="s">
        <v>886</v>
      </c>
    </row>
    <row r="4068" spans="1:51" x14ac:dyDescent="0.25">
      <c r="A4068" t="s">
        <v>0</v>
      </c>
      <c r="B4068" s="1">
        <v>44481</v>
      </c>
      <c r="C4068" s="3">
        <v>0.81639964120370367</v>
      </c>
      <c r="D4068" t="s">
        <v>881</v>
      </c>
      <c r="E4068" t="s">
        <v>887</v>
      </c>
    </row>
    <row r="4069" spans="1:51" x14ac:dyDescent="0.25">
      <c r="A4069" t="s">
        <v>0</v>
      </c>
      <c r="B4069" s="1">
        <v>44481</v>
      </c>
      <c r="C4069" s="3">
        <v>0.81629988425925937</v>
      </c>
      <c r="D4069" t="s">
        <v>881</v>
      </c>
      <c r="E4069" t="s">
        <v>60</v>
      </c>
      <c r="R4069" t="s">
        <v>81</v>
      </c>
    </row>
    <row r="4070" spans="1:51" x14ac:dyDescent="0.25">
      <c r="A4070" t="s">
        <v>0</v>
      </c>
      <c r="B4070" s="1">
        <v>44481</v>
      </c>
      <c r="C4070" s="3">
        <v>0.81630000000000003</v>
      </c>
      <c r="D4070" t="s">
        <v>881</v>
      </c>
      <c r="E4070" t="s">
        <v>60</v>
      </c>
      <c r="R4070" t="s">
        <v>61</v>
      </c>
    </row>
    <row r="4071" spans="1:51" x14ac:dyDescent="0.25">
      <c r="A4071" t="s">
        <v>0</v>
      </c>
      <c r="B4071" s="1">
        <v>44481</v>
      </c>
      <c r="C4071" s="3">
        <v>0.81630440972222218</v>
      </c>
      <c r="D4071" t="s">
        <v>881</v>
      </c>
      <c r="E4071" t="s">
        <v>60</v>
      </c>
      <c r="R4071">
        <v>4.3</v>
      </c>
    </row>
    <row r="4072" spans="1:51" x14ac:dyDescent="0.25">
      <c r="A4072" t="s">
        <v>0</v>
      </c>
      <c r="B4072" s="1">
        <v>44481</v>
      </c>
      <c r="C4072" s="3">
        <v>0.81630440972222218</v>
      </c>
      <c r="D4072" t="s">
        <v>881</v>
      </c>
      <c r="E4072" t="s">
        <v>62</v>
      </c>
      <c r="F4072">
        <v>4.3</v>
      </c>
      <c r="G4072">
        <v>78.451481999999999</v>
      </c>
      <c r="H4072">
        <v>32.475000000000001</v>
      </c>
      <c r="I4072">
        <v>156.5</v>
      </c>
      <c r="R4072">
        <v>4.3</v>
      </c>
      <c r="S4072">
        <v>4.3</v>
      </c>
      <c r="T4072">
        <v>2.003908</v>
      </c>
      <c r="U4072">
        <v>-6.7113000000000006E-2</v>
      </c>
      <c r="V4072">
        <v>-0.14666699999999999</v>
      </c>
      <c r="W4072">
        <v>-0.13833300000000001</v>
      </c>
      <c r="X4072">
        <v>1.8005E-2</v>
      </c>
      <c r="Y4072">
        <v>3000</v>
      </c>
    </row>
    <row r="4073" spans="1:51" x14ac:dyDescent="0.25">
      <c r="A4073" t="s">
        <v>0</v>
      </c>
      <c r="B4073" s="1">
        <v>44481</v>
      </c>
      <c r="C4073" s="3">
        <v>0.81632982638888896</v>
      </c>
      <c r="D4073" t="s">
        <v>881</v>
      </c>
      <c r="E4073" t="s">
        <v>888</v>
      </c>
      <c r="AY4073" t="s">
        <v>324</v>
      </c>
    </row>
    <row r="4074" spans="1:51" x14ac:dyDescent="0.25">
      <c r="A4074" t="s">
        <v>0</v>
      </c>
      <c r="B4074" s="1">
        <v>44481</v>
      </c>
      <c r="C4074" s="3">
        <v>0.8164021759259259</v>
      </c>
      <c r="D4074" t="s">
        <v>881</v>
      </c>
      <c r="E4074" t="s">
        <v>889</v>
      </c>
    </row>
    <row r="4075" spans="1:51" x14ac:dyDescent="0.25">
      <c r="A4075" t="s">
        <v>0</v>
      </c>
      <c r="B4075" s="1">
        <v>44481</v>
      </c>
      <c r="C4075" s="3">
        <v>0.81632984953703713</v>
      </c>
      <c r="D4075" t="s">
        <v>881</v>
      </c>
      <c r="E4075" t="s">
        <v>888</v>
      </c>
      <c r="AY4075" t="s">
        <v>890</v>
      </c>
    </row>
    <row r="4076" spans="1:51" x14ac:dyDescent="0.25">
      <c r="A4076" t="s">
        <v>0</v>
      </c>
      <c r="B4076" s="1">
        <v>44481</v>
      </c>
      <c r="C4076" s="3">
        <v>0.81640261574074069</v>
      </c>
      <c r="D4076" t="s">
        <v>881</v>
      </c>
      <c r="E4076" t="s">
        <v>67</v>
      </c>
    </row>
    <row r="4077" spans="1:51" x14ac:dyDescent="0.25">
      <c r="A4077" t="s">
        <v>0</v>
      </c>
      <c r="B4077" s="1">
        <v>44481</v>
      </c>
      <c r="C4077" s="3">
        <v>0.81640265046296301</v>
      </c>
      <c r="D4077" t="s">
        <v>881</v>
      </c>
      <c r="E4077" t="s">
        <v>891</v>
      </c>
    </row>
    <row r="4078" spans="1:51" x14ac:dyDescent="0.25">
      <c r="A4078" t="s">
        <v>0</v>
      </c>
      <c r="B4078" s="1">
        <v>44481</v>
      </c>
      <c r="C4078" s="3">
        <v>0.81633460648148148</v>
      </c>
      <c r="D4078" t="s">
        <v>881</v>
      </c>
      <c r="E4078" t="s">
        <v>60</v>
      </c>
      <c r="R4078" t="s">
        <v>81</v>
      </c>
    </row>
    <row r="4079" spans="1:51" x14ac:dyDescent="0.25">
      <c r="A4079" t="s">
        <v>0</v>
      </c>
      <c r="B4079" s="1">
        <v>44481</v>
      </c>
      <c r="C4079" s="3">
        <v>0.81633471064814811</v>
      </c>
      <c r="D4079" t="s">
        <v>881</v>
      </c>
      <c r="E4079" t="s">
        <v>60</v>
      </c>
      <c r="R4079" t="s">
        <v>61</v>
      </c>
    </row>
    <row r="4080" spans="1:51" x14ac:dyDescent="0.25">
      <c r="A4080" t="s">
        <v>0</v>
      </c>
      <c r="B4080" s="1">
        <v>44481</v>
      </c>
      <c r="C4080" s="3">
        <v>0.81633913194444441</v>
      </c>
      <c r="D4080" t="s">
        <v>881</v>
      </c>
      <c r="E4080" t="s">
        <v>60</v>
      </c>
      <c r="R4080">
        <v>4.75</v>
      </c>
    </row>
    <row r="4081" spans="1:51" x14ac:dyDescent="0.25">
      <c r="A4081" t="s">
        <v>0</v>
      </c>
      <c r="B4081" s="1">
        <v>44481</v>
      </c>
      <c r="C4081" s="3">
        <v>0.81633913194444441</v>
      </c>
      <c r="D4081" t="s">
        <v>881</v>
      </c>
      <c r="E4081" t="s">
        <v>62</v>
      </c>
      <c r="F4081">
        <v>4.75</v>
      </c>
      <c r="G4081">
        <v>78.451481999999999</v>
      </c>
      <c r="H4081">
        <v>32.475000000000001</v>
      </c>
      <c r="I4081">
        <v>156.5</v>
      </c>
      <c r="R4081">
        <v>4.75</v>
      </c>
      <c r="S4081">
        <v>4.75</v>
      </c>
      <c r="T4081">
        <v>2.4472450000000001</v>
      </c>
      <c r="U4081">
        <v>-7.9620999999999997E-2</v>
      </c>
      <c r="V4081">
        <v>-0.15</v>
      </c>
      <c r="W4081">
        <v>-0.14833299999999999</v>
      </c>
      <c r="X4081">
        <v>1.2076E-2</v>
      </c>
      <c r="Y4081">
        <v>3000</v>
      </c>
    </row>
    <row r="4082" spans="1:51" x14ac:dyDescent="0.25">
      <c r="A4082" t="s">
        <v>0</v>
      </c>
      <c r="B4082" s="1">
        <v>44481</v>
      </c>
      <c r="C4082" s="3">
        <v>0.81634140046296289</v>
      </c>
      <c r="D4082" t="s">
        <v>881</v>
      </c>
      <c r="E4082" t="s">
        <v>888</v>
      </c>
      <c r="AY4082" t="s">
        <v>324</v>
      </c>
    </row>
    <row r="4083" spans="1:51" x14ac:dyDescent="0.25">
      <c r="A4083" t="s">
        <v>0</v>
      </c>
      <c r="B4083" s="1">
        <v>44481</v>
      </c>
      <c r="C4083" s="3">
        <v>0.81640423611111113</v>
      </c>
      <c r="D4083" t="s">
        <v>881</v>
      </c>
      <c r="E4083" t="s">
        <v>889</v>
      </c>
    </row>
    <row r="4084" spans="1:51" x14ac:dyDescent="0.25">
      <c r="A4084" t="s">
        <v>0</v>
      </c>
      <c r="B4084" s="1">
        <v>44481</v>
      </c>
      <c r="C4084" s="3">
        <v>0.81634142361111106</v>
      </c>
      <c r="D4084" t="s">
        <v>881</v>
      </c>
      <c r="E4084" t="s">
        <v>888</v>
      </c>
      <c r="AY4084" t="s">
        <v>890</v>
      </c>
    </row>
    <row r="4085" spans="1:51" x14ac:dyDescent="0.25">
      <c r="A4085" t="s">
        <v>0</v>
      </c>
      <c r="B4085" s="1">
        <v>44481</v>
      </c>
      <c r="C4085" s="3">
        <v>0.81640468749999995</v>
      </c>
      <c r="D4085" t="s">
        <v>881</v>
      </c>
      <c r="E4085" t="s">
        <v>891</v>
      </c>
    </row>
    <row r="4086" spans="1:51" x14ac:dyDescent="0.25">
      <c r="A4086" t="s">
        <v>0</v>
      </c>
      <c r="B4086" s="1">
        <v>44481</v>
      </c>
      <c r="C4086" s="3">
        <v>0.81635320601851857</v>
      </c>
      <c r="D4086" t="s">
        <v>881</v>
      </c>
      <c r="E4086" t="s">
        <v>888</v>
      </c>
      <c r="AY4086" t="s">
        <v>324</v>
      </c>
    </row>
    <row r="4087" spans="1:51" x14ac:dyDescent="0.25">
      <c r="A4087" t="s">
        <v>0</v>
      </c>
      <c r="B4087" s="1">
        <v>44481</v>
      </c>
      <c r="C4087" s="3">
        <v>0.81640513888888888</v>
      </c>
      <c r="D4087" t="s">
        <v>881</v>
      </c>
      <c r="E4087" t="s">
        <v>889</v>
      </c>
    </row>
    <row r="4088" spans="1:51" x14ac:dyDescent="0.25">
      <c r="A4088" t="s">
        <v>0</v>
      </c>
      <c r="B4088" s="1">
        <v>44481</v>
      </c>
      <c r="C4088" s="3">
        <v>0.81635322916666675</v>
      </c>
      <c r="D4088" t="s">
        <v>881</v>
      </c>
      <c r="E4088" t="s">
        <v>888</v>
      </c>
      <c r="AY4088">
        <v>0</v>
      </c>
    </row>
    <row r="4089" spans="1:51" x14ac:dyDescent="0.25">
      <c r="A4089" t="s">
        <v>0</v>
      </c>
      <c r="B4089" s="1">
        <v>44481</v>
      </c>
      <c r="C4089" s="3">
        <v>0.81640557870370367</v>
      </c>
      <c r="D4089" t="s">
        <v>881</v>
      </c>
      <c r="E4089" t="s">
        <v>892</v>
      </c>
    </row>
    <row r="4090" spans="1:51" x14ac:dyDescent="0.25">
      <c r="A4090" t="s">
        <v>0</v>
      </c>
      <c r="B4090" s="1">
        <v>44481</v>
      </c>
      <c r="C4090" s="3">
        <v>0.81635324074074067</v>
      </c>
      <c r="D4090" t="s">
        <v>881</v>
      </c>
      <c r="E4090" t="s">
        <v>888</v>
      </c>
      <c r="AY4090" t="s">
        <v>324</v>
      </c>
    </row>
    <row r="4091" spans="1:51" x14ac:dyDescent="0.25">
      <c r="A4091" t="s">
        <v>0</v>
      </c>
      <c r="B4091" s="1">
        <v>44481</v>
      </c>
      <c r="C4091" s="3">
        <v>0.81640600694444443</v>
      </c>
      <c r="D4091" t="s">
        <v>881</v>
      </c>
      <c r="E4091" t="s">
        <v>889</v>
      </c>
    </row>
    <row r="4092" spans="1:51" x14ac:dyDescent="0.25">
      <c r="A4092" t="s">
        <v>0</v>
      </c>
      <c r="B4092" s="1">
        <v>44481</v>
      </c>
      <c r="C4092" s="3">
        <v>0.81635326388888885</v>
      </c>
      <c r="D4092" t="s">
        <v>881</v>
      </c>
      <c r="E4092" t="s">
        <v>888</v>
      </c>
      <c r="AY4092" t="s">
        <v>890</v>
      </c>
    </row>
    <row r="4093" spans="1:51" x14ac:dyDescent="0.25">
      <c r="A4093" t="s">
        <v>0</v>
      </c>
      <c r="B4093" s="1">
        <v>44481</v>
      </c>
      <c r="C4093" s="3">
        <v>0.81640814814814811</v>
      </c>
      <c r="D4093" t="s">
        <v>881</v>
      </c>
      <c r="E4093" t="s">
        <v>891</v>
      </c>
    </row>
    <row r="4094" spans="1:51" x14ac:dyDescent="0.25">
      <c r="A4094" t="s">
        <v>0</v>
      </c>
      <c r="B4094" s="1">
        <v>44481</v>
      </c>
      <c r="C4094" s="3">
        <v>0.81636484953703714</v>
      </c>
      <c r="D4094" t="s">
        <v>881</v>
      </c>
      <c r="E4094" t="s">
        <v>888</v>
      </c>
      <c r="AY4094" t="s">
        <v>324</v>
      </c>
    </row>
    <row r="4095" spans="1:51" x14ac:dyDescent="0.25">
      <c r="A4095" t="s">
        <v>0</v>
      </c>
      <c r="B4095" s="1">
        <v>44481</v>
      </c>
      <c r="C4095" s="3">
        <v>0.8164085879629629</v>
      </c>
      <c r="D4095" t="s">
        <v>881</v>
      </c>
      <c r="E4095" t="s">
        <v>889</v>
      </c>
    </row>
    <row r="4096" spans="1:51" x14ac:dyDescent="0.25">
      <c r="A4096" t="s">
        <v>0</v>
      </c>
      <c r="B4096" s="1">
        <v>44481</v>
      </c>
      <c r="C4096" s="3">
        <v>0.81636494212962962</v>
      </c>
      <c r="D4096" t="s">
        <v>881</v>
      </c>
      <c r="E4096" t="s">
        <v>888</v>
      </c>
      <c r="AY4096" s="2">
        <v>300125000000000</v>
      </c>
    </row>
    <row r="4097" spans="1:51" x14ac:dyDescent="0.25">
      <c r="A4097" t="s">
        <v>0</v>
      </c>
      <c r="B4097" s="1">
        <v>44481</v>
      </c>
      <c r="C4097" s="3">
        <v>0.81640905092592586</v>
      </c>
      <c r="D4097" t="s">
        <v>881</v>
      </c>
      <c r="E4097" t="s">
        <v>893</v>
      </c>
    </row>
    <row r="4098" spans="1:51" x14ac:dyDescent="0.25">
      <c r="A4098" t="s">
        <v>0</v>
      </c>
      <c r="B4098" s="1">
        <v>44481</v>
      </c>
      <c r="C4098" s="3">
        <v>0.8163649652777778</v>
      </c>
      <c r="D4098" t="s">
        <v>881</v>
      </c>
      <c r="E4098" t="s">
        <v>888</v>
      </c>
      <c r="AY4098" t="s">
        <v>324</v>
      </c>
    </row>
    <row r="4099" spans="1:51" x14ac:dyDescent="0.25">
      <c r="A4099" t="s">
        <v>0</v>
      </c>
      <c r="B4099" s="1">
        <v>44481</v>
      </c>
      <c r="C4099" s="3">
        <v>0.81640950231481479</v>
      </c>
      <c r="D4099" t="s">
        <v>881</v>
      </c>
      <c r="E4099" t="s">
        <v>889</v>
      </c>
    </row>
    <row r="4100" spans="1:51" x14ac:dyDescent="0.25">
      <c r="A4100" t="s">
        <v>0</v>
      </c>
      <c r="B4100" s="1">
        <v>44481</v>
      </c>
      <c r="C4100" s="3">
        <v>0.81636498842592597</v>
      </c>
      <c r="D4100" t="s">
        <v>881</v>
      </c>
      <c r="E4100" t="s">
        <v>888</v>
      </c>
      <c r="AY4100" t="s">
        <v>890</v>
      </c>
    </row>
    <row r="4101" spans="1:51" x14ac:dyDescent="0.25">
      <c r="A4101" t="s">
        <v>0</v>
      </c>
      <c r="B4101" s="1">
        <v>44481</v>
      </c>
      <c r="C4101" s="3">
        <v>0.81640995370370373</v>
      </c>
      <c r="D4101" t="s">
        <v>881</v>
      </c>
      <c r="E4101" t="s">
        <v>891</v>
      </c>
    </row>
    <row r="4102" spans="1:51" x14ac:dyDescent="0.25">
      <c r="A4102" t="s">
        <v>0</v>
      </c>
      <c r="B4102" s="1">
        <v>44481</v>
      </c>
      <c r="C4102" s="3">
        <v>0.81636932870370371</v>
      </c>
      <c r="D4102" t="s">
        <v>881</v>
      </c>
      <c r="E4102" t="s">
        <v>60</v>
      </c>
      <c r="R4102" t="s">
        <v>81</v>
      </c>
    </row>
    <row r="4103" spans="1:51" x14ac:dyDescent="0.25">
      <c r="A4103" t="s">
        <v>0</v>
      </c>
      <c r="B4103" s="1">
        <v>44481</v>
      </c>
      <c r="C4103" s="3">
        <v>0.81636943287037045</v>
      </c>
      <c r="D4103" t="s">
        <v>881</v>
      </c>
      <c r="E4103" t="s">
        <v>60</v>
      </c>
      <c r="R4103" t="s">
        <v>61</v>
      </c>
    </row>
    <row r="4104" spans="1:51" x14ac:dyDescent="0.25">
      <c r="A4104" t="s">
        <v>0</v>
      </c>
      <c r="B4104" s="1">
        <v>44481</v>
      </c>
      <c r="C4104" s="3">
        <v>0.81637385416666663</v>
      </c>
      <c r="D4104" t="s">
        <v>881</v>
      </c>
      <c r="E4104" t="s">
        <v>60</v>
      </c>
      <c r="R4104">
        <v>5.2</v>
      </c>
    </row>
    <row r="4105" spans="1:51" x14ac:dyDescent="0.25">
      <c r="A4105" t="s">
        <v>0</v>
      </c>
      <c r="B4105" s="1">
        <v>44481</v>
      </c>
      <c r="C4105" s="3">
        <v>0.81637385416666663</v>
      </c>
      <c r="D4105" t="s">
        <v>881</v>
      </c>
      <c r="E4105" t="s">
        <v>62</v>
      </c>
      <c r="F4105">
        <v>5.2</v>
      </c>
      <c r="G4105">
        <v>78.451481999999999</v>
      </c>
      <c r="H4105">
        <v>32.475000000000001</v>
      </c>
      <c r="I4105">
        <v>156.5</v>
      </c>
      <c r="R4105">
        <v>5.2</v>
      </c>
      <c r="S4105">
        <v>5.2</v>
      </c>
      <c r="T4105">
        <v>2.9382069999999998</v>
      </c>
      <c r="U4105">
        <v>-9.5949999999999994E-2</v>
      </c>
      <c r="V4105">
        <v>-0.15</v>
      </c>
      <c r="W4105">
        <v>-0.15</v>
      </c>
      <c r="X4105">
        <v>5.8719999999999996E-3</v>
      </c>
      <c r="Y4105">
        <v>3000</v>
      </c>
    </row>
    <row r="4106" spans="1:51" x14ac:dyDescent="0.25">
      <c r="A4106" t="s">
        <v>0</v>
      </c>
      <c r="B4106" s="1">
        <v>44481</v>
      </c>
      <c r="C4106" s="3">
        <v>0.81637636574074079</v>
      </c>
      <c r="D4106" t="s">
        <v>881</v>
      </c>
      <c r="E4106" t="s">
        <v>888</v>
      </c>
      <c r="AY4106" t="s">
        <v>324</v>
      </c>
    </row>
    <row r="4107" spans="1:51" x14ac:dyDescent="0.25">
      <c r="A4107" t="s">
        <v>0</v>
      </c>
      <c r="B4107" s="1">
        <v>44481</v>
      </c>
      <c r="C4107" s="3">
        <v>0.81641148148148146</v>
      </c>
      <c r="D4107" t="s">
        <v>881</v>
      </c>
      <c r="E4107" t="s">
        <v>889</v>
      </c>
    </row>
    <row r="4108" spans="1:51" x14ac:dyDescent="0.25">
      <c r="A4108" t="s">
        <v>0</v>
      </c>
      <c r="B4108" s="1">
        <v>44481</v>
      </c>
      <c r="C4108" s="3">
        <v>0.81637637731481483</v>
      </c>
      <c r="D4108" t="s">
        <v>881</v>
      </c>
      <c r="E4108" t="s">
        <v>888</v>
      </c>
      <c r="AY4108">
        <v>0</v>
      </c>
    </row>
    <row r="4109" spans="1:51" x14ac:dyDescent="0.25">
      <c r="A4109" t="s">
        <v>0</v>
      </c>
      <c r="B4109" s="1">
        <v>44481</v>
      </c>
      <c r="C4109" s="3">
        <v>0.81641190972222233</v>
      </c>
      <c r="D4109" t="s">
        <v>881</v>
      </c>
      <c r="E4109" t="s">
        <v>892</v>
      </c>
    </row>
    <row r="4110" spans="1:51" x14ac:dyDescent="0.25">
      <c r="A4110" t="s">
        <v>0</v>
      </c>
      <c r="B4110" s="1">
        <v>44481</v>
      </c>
      <c r="C4110" s="3">
        <v>0.81637638888888897</v>
      </c>
      <c r="D4110" t="s">
        <v>881</v>
      </c>
      <c r="E4110" t="s">
        <v>888</v>
      </c>
      <c r="AY4110" t="s">
        <v>324</v>
      </c>
    </row>
    <row r="4111" spans="1:51" x14ac:dyDescent="0.25">
      <c r="A4111" t="s">
        <v>0</v>
      </c>
      <c r="B4111" s="1">
        <v>44481</v>
      </c>
      <c r="C4111" s="3">
        <v>0.81641237268518518</v>
      </c>
      <c r="D4111" t="s">
        <v>881</v>
      </c>
      <c r="E4111" t="s">
        <v>889</v>
      </c>
    </row>
    <row r="4112" spans="1:51" x14ac:dyDescent="0.25">
      <c r="A4112" t="s">
        <v>0</v>
      </c>
      <c r="B4112" s="1">
        <v>44481</v>
      </c>
      <c r="C4112" s="3">
        <v>0.81637641203703704</v>
      </c>
      <c r="D4112" t="s">
        <v>881</v>
      </c>
      <c r="E4112" t="s">
        <v>888</v>
      </c>
      <c r="AY4112" t="s">
        <v>890</v>
      </c>
    </row>
    <row r="4113" spans="1:51" x14ac:dyDescent="0.25">
      <c r="A4113" t="s">
        <v>0</v>
      </c>
      <c r="B4113" s="1">
        <v>44481</v>
      </c>
      <c r="C4113" s="3">
        <v>0.81641281249999997</v>
      </c>
      <c r="D4113" t="s">
        <v>881</v>
      </c>
      <c r="E4113" t="s">
        <v>891</v>
      </c>
    </row>
    <row r="4114" spans="1:51" x14ac:dyDescent="0.25">
      <c r="A4114" t="s">
        <v>0</v>
      </c>
      <c r="B4114" s="1">
        <v>44481</v>
      </c>
      <c r="C4114" s="3">
        <v>0.81638775462962965</v>
      </c>
      <c r="D4114" t="s">
        <v>881</v>
      </c>
      <c r="E4114" t="s">
        <v>888</v>
      </c>
      <c r="AY4114" t="s">
        <v>324</v>
      </c>
    </row>
    <row r="4115" spans="1:51" x14ac:dyDescent="0.25">
      <c r="A4115" t="s">
        <v>0</v>
      </c>
      <c r="B4115" s="1">
        <v>44481</v>
      </c>
      <c r="C4115" s="3">
        <v>0.81641326388888891</v>
      </c>
      <c r="D4115" t="s">
        <v>881</v>
      </c>
      <c r="E4115" t="s">
        <v>889</v>
      </c>
    </row>
    <row r="4116" spans="1:51" x14ac:dyDescent="0.25">
      <c r="A4116" t="s">
        <v>0</v>
      </c>
      <c r="B4116" s="1">
        <v>44481</v>
      </c>
      <c r="C4116" s="3">
        <v>0.81638780092592589</v>
      </c>
      <c r="D4116" t="s">
        <v>881</v>
      </c>
      <c r="E4116" t="s">
        <v>888</v>
      </c>
      <c r="AY4116" t="s">
        <v>894</v>
      </c>
    </row>
    <row r="4117" spans="1:51" x14ac:dyDescent="0.25">
      <c r="A4117" t="s">
        <v>0</v>
      </c>
      <c r="B4117" s="1">
        <v>44481</v>
      </c>
      <c r="C4117" s="3">
        <v>0.8164137037037037</v>
      </c>
      <c r="D4117" t="s">
        <v>881</v>
      </c>
      <c r="E4117" t="s">
        <v>895</v>
      </c>
    </row>
    <row r="4118" spans="1:51" x14ac:dyDescent="0.25">
      <c r="A4118" t="s">
        <v>0</v>
      </c>
      <c r="B4118" s="1">
        <v>44481</v>
      </c>
      <c r="C4118" s="3">
        <v>0.81639978009259251</v>
      </c>
      <c r="D4118" t="s">
        <v>881</v>
      </c>
      <c r="E4118" t="s">
        <v>888</v>
      </c>
      <c r="AY4118" t="s">
        <v>324</v>
      </c>
    </row>
    <row r="4119" spans="1:51" x14ac:dyDescent="0.25">
      <c r="A4119" t="s">
        <v>0</v>
      </c>
      <c r="B4119" s="1">
        <v>44481</v>
      </c>
      <c r="C4119" s="3">
        <v>0.81641416666666666</v>
      </c>
      <c r="D4119" t="s">
        <v>881</v>
      </c>
      <c r="E4119" t="s">
        <v>889</v>
      </c>
    </row>
    <row r="4120" spans="1:51" x14ac:dyDescent="0.25">
      <c r="A4120" t="s">
        <v>0</v>
      </c>
      <c r="B4120" s="1">
        <v>44481</v>
      </c>
      <c r="C4120" s="3">
        <v>0.81639979166666665</v>
      </c>
      <c r="D4120" t="s">
        <v>881</v>
      </c>
      <c r="E4120" t="s">
        <v>75</v>
      </c>
      <c r="L4120" t="s">
        <v>155</v>
      </c>
    </row>
    <row r="4121" spans="1:51" x14ac:dyDescent="0.25">
      <c r="A4121" t="s">
        <v>0</v>
      </c>
      <c r="B4121" s="1">
        <v>44481</v>
      </c>
      <c r="C4121" s="3">
        <v>0.81639979166666665</v>
      </c>
      <c r="D4121" t="s">
        <v>881</v>
      </c>
      <c r="E4121" t="s">
        <v>75</v>
      </c>
      <c r="L4121" t="s">
        <v>78</v>
      </c>
    </row>
    <row r="4122" spans="1:51" x14ac:dyDescent="0.25">
      <c r="A4122" t="s">
        <v>0</v>
      </c>
      <c r="B4122" s="1">
        <v>44481</v>
      </c>
      <c r="C4122" s="3">
        <v>0.81639979166666665</v>
      </c>
      <c r="D4122" t="s">
        <v>881</v>
      </c>
      <c r="E4122" t="s">
        <v>75</v>
      </c>
      <c r="L4122" t="s">
        <v>896</v>
      </c>
    </row>
    <row r="4123" spans="1:51" x14ac:dyDescent="0.25">
      <c r="A4123" t="s">
        <v>0</v>
      </c>
      <c r="B4123" s="1">
        <v>44481</v>
      </c>
      <c r="C4123" s="3">
        <v>0.81639980324074068</v>
      </c>
      <c r="D4123" t="s">
        <v>881</v>
      </c>
      <c r="E4123" t="s">
        <v>75</v>
      </c>
      <c r="L4123" t="s">
        <v>78</v>
      </c>
    </row>
    <row r="4124" spans="1:51" x14ac:dyDescent="0.25">
      <c r="A4124" t="s">
        <v>0</v>
      </c>
      <c r="B4124" s="1">
        <v>44481</v>
      </c>
      <c r="C4124" s="3">
        <v>0.81639980324074068</v>
      </c>
      <c r="D4124" t="s">
        <v>881</v>
      </c>
      <c r="E4124" t="s">
        <v>75</v>
      </c>
      <c r="L4124" t="s">
        <v>77</v>
      </c>
    </row>
    <row r="4125" spans="1:51" x14ac:dyDescent="0.25">
      <c r="A4125" t="s">
        <v>0</v>
      </c>
      <c r="B4125" s="1">
        <v>44481</v>
      </c>
      <c r="C4125" s="3">
        <v>0.81639980324074068</v>
      </c>
      <c r="D4125" t="s">
        <v>881</v>
      </c>
      <c r="E4125" t="s">
        <v>75</v>
      </c>
      <c r="L4125" t="s">
        <v>78</v>
      </c>
    </row>
    <row r="4126" spans="1:51" x14ac:dyDescent="0.25">
      <c r="A4126" t="s">
        <v>0</v>
      </c>
      <c r="B4126" s="1">
        <v>44481</v>
      </c>
      <c r="C4126" s="3">
        <v>0.81639982638888886</v>
      </c>
      <c r="D4126" t="s">
        <v>881</v>
      </c>
      <c r="E4126" t="s">
        <v>888</v>
      </c>
      <c r="AY4126" s="2">
        <v>8.98817E+18</v>
      </c>
    </row>
    <row r="4127" spans="1:51" x14ac:dyDescent="0.25">
      <c r="A4127" t="s">
        <v>0</v>
      </c>
      <c r="B4127" s="1">
        <v>44481</v>
      </c>
      <c r="C4127" s="3">
        <v>0.81641579861111113</v>
      </c>
      <c r="D4127" t="s">
        <v>881</v>
      </c>
      <c r="E4127" t="s">
        <v>897</v>
      </c>
    </row>
    <row r="4128" spans="1:51" x14ac:dyDescent="0.25">
      <c r="A4128" t="s">
        <v>0</v>
      </c>
      <c r="B4128" s="1">
        <v>44481</v>
      </c>
      <c r="C4128" s="3">
        <v>0.816399837962963</v>
      </c>
      <c r="D4128" t="s">
        <v>881</v>
      </c>
      <c r="E4128" t="s">
        <v>888</v>
      </c>
      <c r="AY4128" t="s">
        <v>324</v>
      </c>
    </row>
    <row r="4129" spans="1:51" x14ac:dyDescent="0.25">
      <c r="A4129" t="s">
        <v>0</v>
      </c>
      <c r="B4129" s="1">
        <v>44481</v>
      </c>
      <c r="C4129" s="3">
        <v>0.81641625000000007</v>
      </c>
      <c r="D4129" t="s">
        <v>881</v>
      </c>
      <c r="E4129" t="s">
        <v>889</v>
      </c>
    </row>
    <row r="4130" spans="1:51" x14ac:dyDescent="0.25">
      <c r="A4130" t="s">
        <v>0</v>
      </c>
      <c r="B4130" s="1">
        <v>44481</v>
      </c>
      <c r="C4130" s="3">
        <v>0.81639986111111107</v>
      </c>
      <c r="D4130" t="s">
        <v>881</v>
      </c>
      <c r="E4130" t="s">
        <v>888</v>
      </c>
      <c r="AY4130" t="s">
        <v>890</v>
      </c>
    </row>
    <row r="4131" spans="1:51" x14ac:dyDescent="0.25">
      <c r="A4131" t="s">
        <v>0</v>
      </c>
      <c r="B4131" s="1">
        <v>44481</v>
      </c>
      <c r="C4131" s="3">
        <v>0.81641670138888889</v>
      </c>
      <c r="D4131" t="s">
        <v>881</v>
      </c>
      <c r="E4131" t="s">
        <v>891</v>
      </c>
    </row>
    <row r="4132" spans="1:51" x14ac:dyDescent="0.25">
      <c r="A4132" t="s">
        <v>0</v>
      </c>
      <c r="B4132" s="1">
        <v>44481</v>
      </c>
      <c r="C4132" s="3">
        <v>0.81640424768518516</v>
      </c>
      <c r="D4132" t="s">
        <v>881</v>
      </c>
      <c r="E4132" t="s">
        <v>60</v>
      </c>
      <c r="R4132" t="s">
        <v>81</v>
      </c>
    </row>
    <row r="4133" spans="1:51" x14ac:dyDescent="0.25">
      <c r="A4133" t="s">
        <v>0</v>
      </c>
      <c r="B4133" s="1">
        <v>44481</v>
      </c>
      <c r="C4133" s="3">
        <v>0.8164042592592593</v>
      </c>
      <c r="D4133" t="s">
        <v>881</v>
      </c>
      <c r="E4133" t="s">
        <v>60</v>
      </c>
      <c r="R4133" t="s">
        <v>172</v>
      </c>
    </row>
    <row r="4134" spans="1:51" x14ac:dyDescent="0.25">
      <c r="A4134" t="s">
        <v>0</v>
      </c>
      <c r="B4134" s="1">
        <v>44481</v>
      </c>
      <c r="C4134" s="3">
        <v>0.81641084490740745</v>
      </c>
      <c r="D4134" t="s">
        <v>881</v>
      </c>
      <c r="E4134" t="s">
        <v>60</v>
      </c>
      <c r="R4134" t="s">
        <v>83</v>
      </c>
    </row>
    <row r="4135" spans="1:51" x14ac:dyDescent="0.25">
      <c r="A4135" t="s">
        <v>0</v>
      </c>
      <c r="B4135" s="1">
        <v>44481</v>
      </c>
      <c r="C4135" s="3">
        <v>0.8164175578703704</v>
      </c>
      <c r="D4135" t="s">
        <v>881</v>
      </c>
      <c r="E4135" t="s">
        <v>167</v>
      </c>
    </row>
    <row r="4136" spans="1:51" x14ac:dyDescent="0.25">
      <c r="A4136" t="s">
        <v>0</v>
      </c>
      <c r="B4136" s="1">
        <v>44481</v>
      </c>
      <c r="C4136" s="3">
        <v>0.81641763888888885</v>
      </c>
      <c r="D4136" t="s">
        <v>881</v>
      </c>
      <c r="E4136" t="s">
        <v>84</v>
      </c>
    </row>
    <row r="4137" spans="1:51" x14ac:dyDescent="0.25">
      <c r="A4137" t="s">
        <v>0</v>
      </c>
      <c r="B4137" s="1">
        <v>44481</v>
      </c>
      <c r="C4137" s="3">
        <v>0.81641783564814807</v>
      </c>
      <c r="D4137" t="s">
        <v>881</v>
      </c>
      <c r="E4137" t="s">
        <v>86</v>
      </c>
      <c r="F4137">
        <v>5.2</v>
      </c>
      <c r="G4137">
        <v>78.444794999999999</v>
      </c>
      <c r="H4137">
        <v>32.450000000000003</v>
      </c>
      <c r="I4137">
        <v>880</v>
      </c>
      <c r="J4137">
        <v>449.65816599999999</v>
      </c>
      <c r="K4137">
        <v>5674.9202299999997</v>
      </c>
      <c r="M4137">
        <v>32.5</v>
      </c>
      <c r="N4137">
        <v>162.5</v>
      </c>
      <c r="O4137">
        <v>115.691855</v>
      </c>
      <c r="P4137">
        <v>567.45173</v>
      </c>
      <c r="Z4137">
        <v>1292.1800539999999</v>
      </c>
      <c r="AA4137">
        <v>20.58</v>
      </c>
      <c r="AB4137">
        <v>26.629000000000001</v>
      </c>
      <c r="AC4137">
        <v>20.58</v>
      </c>
    </row>
    <row r="4138" spans="1:51" x14ac:dyDescent="0.25">
      <c r="A4138" t="s">
        <v>0</v>
      </c>
      <c r="B4138" s="1">
        <v>44481</v>
      </c>
      <c r="C4138" s="3">
        <v>0.81641887731481477</v>
      </c>
      <c r="D4138" t="s">
        <v>881</v>
      </c>
      <c r="E4138" t="s">
        <v>87</v>
      </c>
    </row>
    <row r="4139" spans="1:51" x14ac:dyDescent="0.25">
      <c r="A4139" t="s">
        <v>0</v>
      </c>
      <c r="B4139" s="1">
        <v>44481</v>
      </c>
      <c r="C4139" s="3">
        <v>0.81641893518518527</v>
      </c>
      <c r="D4139" t="s">
        <v>881</v>
      </c>
      <c r="E4139" t="s">
        <v>75</v>
      </c>
      <c r="L4139" t="s">
        <v>88</v>
      </c>
    </row>
    <row r="4140" spans="1:51" x14ac:dyDescent="0.25">
      <c r="A4140" t="s">
        <v>0</v>
      </c>
      <c r="B4140" s="1">
        <v>44481</v>
      </c>
      <c r="C4140" s="3">
        <v>0.81641894675925919</v>
      </c>
      <c r="D4140" t="s">
        <v>881</v>
      </c>
      <c r="E4140" t="s">
        <v>75</v>
      </c>
      <c r="L4140" t="s">
        <v>898</v>
      </c>
    </row>
    <row r="4141" spans="1:51" x14ac:dyDescent="0.25">
      <c r="A4141" t="s">
        <v>0</v>
      </c>
      <c r="B4141" s="1">
        <v>44481</v>
      </c>
      <c r="C4141" s="3">
        <v>0.81641994212962965</v>
      </c>
      <c r="D4141" t="s">
        <v>881</v>
      </c>
      <c r="E4141" t="s">
        <v>60</v>
      </c>
      <c r="R4141" t="s">
        <v>83</v>
      </c>
    </row>
    <row r="4142" spans="1:51" x14ac:dyDescent="0.25">
      <c r="A4142" t="s">
        <v>0</v>
      </c>
      <c r="B4142" s="1">
        <v>44481</v>
      </c>
      <c r="C4142" s="3">
        <v>0.81642917824074068</v>
      </c>
      <c r="D4142" t="s">
        <v>881</v>
      </c>
      <c r="E4142" t="s">
        <v>606</v>
      </c>
    </row>
    <row r="4143" spans="1:51" x14ac:dyDescent="0.25">
      <c r="A4143" t="s">
        <v>0</v>
      </c>
      <c r="B4143" s="1">
        <v>44481</v>
      </c>
      <c r="C4143" s="3">
        <v>0.81642126157407402</v>
      </c>
      <c r="D4143" t="s">
        <v>881</v>
      </c>
      <c r="E4143" t="s">
        <v>75</v>
      </c>
      <c r="L4143" t="s">
        <v>90</v>
      </c>
    </row>
    <row r="4144" spans="1:51" x14ac:dyDescent="0.25">
      <c r="A4144" t="s">
        <v>0</v>
      </c>
      <c r="B4144" s="1">
        <v>44481</v>
      </c>
      <c r="C4144" s="3">
        <v>0.81642127314814816</v>
      </c>
      <c r="D4144" t="s">
        <v>881</v>
      </c>
      <c r="E4144" t="s">
        <v>75</v>
      </c>
      <c r="L4144" t="s">
        <v>899</v>
      </c>
    </row>
    <row r="4145" spans="1:25" x14ac:dyDescent="0.25">
      <c r="A4145" t="s">
        <v>0</v>
      </c>
      <c r="B4145" s="1">
        <v>44481</v>
      </c>
      <c r="C4145" s="3">
        <v>0.81642357638888896</v>
      </c>
      <c r="D4145" t="s">
        <v>881</v>
      </c>
      <c r="E4145" t="s">
        <v>75</v>
      </c>
      <c r="L4145" t="s">
        <v>91</v>
      </c>
    </row>
    <row r="4146" spans="1:25" x14ac:dyDescent="0.25">
      <c r="A4146" t="s">
        <v>0</v>
      </c>
      <c r="B4146" s="1">
        <v>44481</v>
      </c>
      <c r="C4146" s="3">
        <v>0.81642358796296299</v>
      </c>
      <c r="D4146" t="s">
        <v>881</v>
      </c>
      <c r="E4146" t="s">
        <v>75</v>
      </c>
      <c r="L4146" t="s">
        <v>900</v>
      </c>
    </row>
    <row r="4147" spans="1:25" x14ac:dyDescent="0.25">
      <c r="A4147" t="s">
        <v>0</v>
      </c>
      <c r="B4147" s="1">
        <v>44481</v>
      </c>
      <c r="C4147" s="3">
        <v>0.81642589120370379</v>
      </c>
      <c r="D4147" t="s">
        <v>881</v>
      </c>
      <c r="E4147" t="s">
        <v>75</v>
      </c>
      <c r="L4147" t="s">
        <v>92</v>
      </c>
    </row>
    <row r="4148" spans="1:25" x14ac:dyDescent="0.25">
      <c r="A4148" t="s">
        <v>0</v>
      </c>
      <c r="B4148" s="1">
        <v>44481</v>
      </c>
      <c r="C4148" s="3">
        <v>0.81642591435185186</v>
      </c>
      <c r="D4148" t="s">
        <v>881</v>
      </c>
      <c r="E4148" t="s">
        <v>75</v>
      </c>
      <c r="L4148" t="s">
        <v>202</v>
      </c>
    </row>
    <row r="4149" spans="1:25" x14ac:dyDescent="0.25">
      <c r="A4149" t="s">
        <v>0</v>
      </c>
      <c r="B4149" s="1">
        <v>44481</v>
      </c>
      <c r="C4149" s="3">
        <v>0.81643049768518516</v>
      </c>
      <c r="D4149" t="s">
        <v>881</v>
      </c>
      <c r="E4149" t="s">
        <v>84</v>
      </c>
    </row>
    <row r="4150" spans="1:25" x14ac:dyDescent="0.25">
      <c r="A4150" t="s">
        <v>0</v>
      </c>
      <c r="B4150" s="1">
        <v>44481</v>
      </c>
      <c r="C4150" s="3">
        <v>0.81643717592592591</v>
      </c>
      <c r="D4150" t="s">
        <v>881</v>
      </c>
      <c r="E4150" t="s">
        <v>67</v>
      </c>
    </row>
    <row r="4151" spans="1:25" x14ac:dyDescent="0.25">
      <c r="A4151" t="s">
        <v>0</v>
      </c>
      <c r="B4151" s="1">
        <v>44481</v>
      </c>
      <c r="C4151" s="3">
        <v>0.81643754629629628</v>
      </c>
      <c r="D4151" t="s">
        <v>881</v>
      </c>
      <c r="E4151" t="s">
        <v>60</v>
      </c>
      <c r="R4151" t="s">
        <v>61</v>
      </c>
    </row>
    <row r="4152" spans="1:25" x14ac:dyDescent="0.25">
      <c r="A4152" t="s">
        <v>0</v>
      </c>
      <c r="B4152" s="1">
        <v>44481</v>
      </c>
      <c r="C4152" s="3">
        <v>0.81644200231481479</v>
      </c>
      <c r="D4152" t="s">
        <v>881</v>
      </c>
      <c r="E4152" t="s">
        <v>60</v>
      </c>
      <c r="R4152">
        <v>6.16</v>
      </c>
    </row>
    <row r="4153" spans="1:25" x14ac:dyDescent="0.25">
      <c r="A4153" t="s">
        <v>0</v>
      </c>
      <c r="B4153" s="1">
        <v>44481</v>
      </c>
      <c r="C4153" s="3">
        <v>0.81644200231481479</v>
      </c>
      <c r="D4153" t="s">
        <v>881</v>
      </c>
      <c r="E4153" t="s">
        <v>62</v>
      </c>
      <c r="F4153">
        <v>6.16</v>
      </c>
      <c r="G4153">
        <v>78.158208000000002</v>
      </c>
      <c r="H4153">
        <v>32.475000000000001</v>
      </c>
      <c r="I4153">
        <v>156.5</v>
      </c>
      <c r="R4153">
        <v>6.16</v>
      </c>
      <c r="S4153">
        <v>6.16</v>
      </c>
      <c r="T4153">
        <v>3.421246</v>
      </c>
      <c r="U4153">
        <v>-0.116185</v>
      </c>
      <c r="V4153">
        <v>-0.32</v>
      </c>
      <c r="W4153">
        <v>-0.23499999999999999</v>
      </c>
      <c r="X4153">
        <v>-6.0899999999999995E-4</v>
      </c>
      <c r="Y4153">
        <v>3000</v>
      </c>
    </row>
    <row r="4154" spans="1:25" x14ac:dyDescent="0.25">
      <c r="A4154" t="s">
        <v>0</v>
      </c>
      <c r="B4154" s="1">
        <v>44481</v>
      </c>
      <c r="C4154" s="3">
        <v>0.81644278935185188</v>
      </c>
      <c r="D4154" t="s">
        <v>881</v>
      </c>
      <c r="E4154" t="s">
        <v>84</v>
      </c>
    </row>
    <row r="4155" spans="1:25" x14ac:dyDescent="0.25">
      <c r="A4155" t="s">
        <v>0</v>
      </c>
      <c r="B4155" s="1">
        <v>44481</v>
      </c>
      <c r="C4155" s="3">
        <v>0.81645436342592592</v>
      </c>
      <c r="D4155" t="s">
        <v>881</v>
      </c>
      <c r="E4155" t="s">
        <v>84</v>
      </c>
    </row>
    <row r="4156" spans="1:25" x14ac:dyDescent="0.25">
      <c r="A4156" t="s">
        <v>0</v>
      </c>
      <c r="B4156" s="1">
        <v>44481</v>
      </c>
      <c r="C4156" s="3">
        <v>0.81646593749999996</v>
      </c>
      <c r="D4156" t="s">
        <v>881</v>
      </c>
      <c r="E4156" t="s">
        <v>84</v>
      </c>
    </row>
    <row r="4157" spans="1:25" x14ac:dyDescent="0.25">
      <c r="A4157" t="s">
        <v>0</v>
      </c>
      <c r="B4157" s="1">
        <v>44481</v>
      </c>
      <c r="C4157" s="3">
        <v>0.81647202546296294</v>
      </c>
      <c r="D4157" t="s">
        <v>881</v>
      </c>
      <c r="E4157" t="s">
        <v>67</v>
      </c>
    </row>
    <row r="4158" spans="1:25" x14ac:dyDescent="0.25">
      <c r="A4158" t="s">
        <v>0</v>
      </c>
      <c r="B4158" s="1">
        <v>44481</v>
      </c>
      <c r="C4158" s="3">
        <v>0.81647371527777779</v>
      </c>
      <c r="D4158" t="s">
        <v>881</v>
      </c>
      <c r="E4158" t="s">
        <v>60</v>
      </c>
      <c r="R4158" t="s">
        <v>81</v>
      </c>
    </row>
    <row r="4159" spans="1:25" x14ac:dyDescent="0.25">
      <c r="A4159" t="s">
        <v>0</v>
      </c>
      <c r="B4159" s="1">
        <v>44481</v>
      </c>
      <c r="C4159" s="3">
        <v>0.81647371527777779</v>
      </c>
      <c r="D4159" t="s">
        <v>881</v>
      </c>
      <c r="E4159" t="s">
        <v>60</v>
      </c>
      <c r="R4159" t="s">
        <v>61</v>
      </c>
    </row>
    <row r="4160" spans="1:25" x14ac:dyDescent="0.25">
      <c r="A4160" t="s">
        <v>0</v>
      </c>
      <c r="B4160" s="1">
        <v>44481</v>
      </c>
      <c r="C4160" s="3">
        <v>0.81647752314814814</v>
      </c>
      <c r="D4160" t="s">
        <v>881</v>
      </c>
      <c r="E4160" t="s">
        <v>84</v>
      </c>
    </row>
    <row r="4161" spans="1:29" x14ac:dyDescent="0.25">
      <c r="A4161" t="s">
        <v>0</v>
      </c>
      <c r="B4161" s="1">
        <v>44481</v>
      </c>
      <c r="C4161" s="3">
        <v>0.81647802083333332</v>
      </c>
      <c r="D4161" t="s">
        <v>881</v>
      </c>
      <c r="E4161" t="s">
        <v>60</v>
      </c>
      <c r="R4161">
        <v>6.47</v>
      </c>
    </row>
    <row r="4162" spans="1:29" x14ac:dyDescent="0.25">
      <c r="A4162" t="s">
        <v>0</v>
      </c>
      <c r="B4162" s="1">
        <v>44481</v>
      </c>
      <c r="C4162" s="3">
        <v>0.81647802083333332</v>
      </c>
      <c r="D4162" t="s">
        <v>881</v>
      </c>
      <c r="E4162" t="s">
        <v>62</v>
      </c>
      <c r="F4162">
        <v>6.47</v>
      </c>
      <c r="G4162">
        <v>77.839636999999996</v>
      </c>
      <c r="H4162">
        <v>32.475000000000001</v>
      </c>
      <c r="I4162">
        <v>156.5</v>
      </c>
      <c r="R4162">
        <v>6.47</v>
      </c>
      <c r="S4162">
        <v>6.47</v>
      </c>
      <c r="T4162">
        <v>3.8743880000000002</v>
      </c>
      <c r="U4162">
        <v>-0.13681599999999999</v>
      </c>
      <c r="V4162">
        <v>-0.10333299999999999</v>
      </c>
      <c r="W4162">
        <v>-0.21166699999999999</v>
      </c>
      <c r="X4162">
        <v>-7.0340000000000003E-3</v>
      </c>
      <c r="Y4162">
        <v>3000</v>
      </c>
    </row>
    <row r="4163" spans="1:29" x14ac:dyDescent="0.25">
      <c r="A4163" t="s">
        <v>0</v>
      </c>
      <c r="B4163" s="1">
        <v>44481</v>
      </c>
      <c r="C4163" s="3">
        <v>0.81648909722222218</v>
      </c>
      <c r="D4163" t="s">
        <v>881</v>
      </c>
      <c r="E4163" t="s">
        <v>84</v>
      </c>
    </row>
    <row r="4164" spans="1:29" x14ac:dyDescent="0.25">
      <c r="A4164" t="s">
        <v>0</v>
      </c>
      <c r="B4164" s="1">
        <v>44481</v>
      </c>
      <c r="C4164" s="3">
        <v>0.81649950231481483</v>
      </c>
      <c r="D4164" t="s">
        <v>881</v>
      </c>
      <c r="E4164" t="s">
        <v>60</v>
      </c>
      <c r="R4164" t="s">
        <v>81</v>
      </c>
    </row>
    <row r="4165" spans="1:29" x14ac:dyDescent="0.25">
      <c r="A4165" t="s">
        <v>0</v>
      </c>
      <c r="B4165" s="1">
        <v>44481</v>
      </c>
      <c r="C4165" s="3">
        <v>0.81649950231481483</v>
      </c>
      <c r="D4165" t="s">
        <v>881</v>
      </c>
      <c r="E4165" t="s">
        <v>60</v>
      </c>
      <c r="R4165" t="s">
        <v>83</v>
      </c>
    </row>
    <row r="4166" spans="1:29" x14ac:dyDescent="0.25">
      <c r="A4166" t="s">
        <v>0</v>
      </c>
      <c r="B4166" s="1">
        <v>44481</v>
      </c>
      <c r="C4166" s="3">
        <v>0.81650067129629633</v>
      </c>
      <c r="D4166" t="s">
        <v>881</v>
      </c>
      <c r="E4166" t="s">
        <v>84</v>
      </c>
    </row>
    <row r="4167" spans="1:29" x14ac:dyDescent="0.25">
      <c r="A4167" t="s">
        <v>0</v>
      </c>
      <c r="B4167" s="1">
        <v>44481</v>
      </c>
      <c r="C4167" s="3">
        <v>0.81650663194444439</v>
      </c>
      <c r="D4167" t="s">
        <v>881</v>
      </c>
      <c r="E4167" t="s">
        <v>67</v>
      </c>
    </row>
    <row r="4168" spans="1:29" x14ac:dyDescent="0.25">
      <c r="A4168" t="s">
        <v>0</v>
      </c>
      <c r="B4168" s="1">
        <v>44481</v>
      </c>
      <c r="C4168" s="3">
        <v>0.8165069791666667</v>
      </c>
      <c r="D4168" t="s">
        <v>881</v>
      </c>
      <c r="E4168" t="s">
        <v>60</v>
      </c>
      <c r="R4168" t="s">
        <v>61</v>
      </c>
    </row>
    <row r="4169" spans="1:29" x14ac:dyDescent="0.25">
      <c r="A4169" t="s">
        <v>0</v>
      </c>
      <c r="B4169" s="1">
        <v>44481</v>
      </c>
      <c r="C4169" s="3">
        <v>0.81651144675925924</v>
      </c>
      <c r="D4169" t="s">
        <v>881</v>
      </c>
      <c r="E4169" t="s">
        <v>60</v>
      </c>
      <c r="R4169">
        <v>6.46</v>
      </c>
    </row>
    <row r="4170" spans="1:29" x14ac:dyDescent="0.25">
      <c r="A4170" t="s">
        <v>0</v>
      </c>
      <c r="B4170" s="1">
        <v>44481</v>
      </c>
      <c r="C4170" s="3">
        <v>0.81651144675925924</v>
      </c>
      <c r="D4170" t="s">
        <v>881</v>
      </c>
      <c r="E4170" t="s">
        <v>62</v>
      </c>
      <c r="F4170">
        <v>6.46</v>
      </c>
      <c r="G4170">
        <v>77.599215999999998</v>
      </c>
      <c r="H4170">
        <v>32.475000000000001</v>
      </c>
      <c r="I4170">
        <v>156.5</v>
      </c>
      <c r="R4170">
        <v>6.46</v>
      </c>
      <c r="S4170">
        <v>6.46</v>
      </c>
      <c r="T4170">
        <v>4.324217</v>
      </c>
      <c r="U4170">
        <v>-0.15258099999999999</v>
      </c>
      <c r="V4170">
        <v>3.333E-3</v>
      </c>
      <c r="W4170">
        <v>-0.05</v>
      </c>
      <c r="X4170">
        <v>-1.3285999999999999E-2</v>
      </c>
      <c r="Y4170">
        <v>3000</v>
      </c>
    </row>
    <row r="4171" spans="1:29" x14ac:dyDescent="0.25">
      <c r="A4171" t="s">
        <v>0</v>
      </c>
      <c r="B4171" s="1">
        <v>44481</v>
      </c>
      <c r="C4171" s="3">
        <v>0.8165122569444444</v>
      </c>
      <c r="D4171" t="s">
        <v>881</v>
      </c>
      <c r="E4171" t="s">
        <v>84</v>
      </c>
    </row>
    <row r="4172" spans="1:29" x14ac:dyDescent="0.25">
      <c r="A4172" t="s">
        <v>0</v>
      </c>
      <c r="B4172" s="1">
        <v>44481</v>
      </c>
      <c r="C4172" s="3">
        <v>0.81652383101851855</v>
      </c>
      <c r="D4172" t="s">
        <v>881</v>
      </c>
      <c r="E4172" t="s">
        <v>84</v>
      </c>
    </row>
    <row r="4173" spans="1:29" x14ac:dyDescent="0.25">
      <c r="A4173" t="s">
        <v>0</v>
      </c>
      <c r="B4173" s="1">
        <v>44481</v>
      </c>
      <c r="C4173" s="3">
        <v>0.8165354050925927</v>
      </c>
      <c r="D4173" t="s">
        <v>881</v>
      </c>
      <c r="E4173" t="s">
        <v>84</v>
      </c>
    </row>
    <row r="4174" spans="1:29" x14ac:dyDescent="0.25">
      <c r="A4174" t="s">
        <v>0</v>
      </c>
      <c r="B4174" s="1">
        <v>44481</v>
      </c>
      <c r="C4174" s="3">
        <v>0.81653545138888894</v>
      </c>
      <c r="D4174" t="s">
        <v>881</v>
      </c>
      <c r="E4174" t="s">
        <v>86</v>
      </c>
      <c r="F4174">
        <v>6.46</v>
      </c>
      <c r="G4174">
        <v>77.372478999999998</v>
      </c>
      <c r="H4174">
        <v>32.450000000000003</v>
      </c>
      <c r="I4174">
        <v>770</v>
      </c>
      <c r="J4174">
        <v>458.27822200000003</v>
      </c>
      <c r="K4174">
        <v>5758.1932239999996</v>
      </c>
      <c r="M4174">
        <v>32.475000000000001</v>
      </c>
      <c r="N4174">
        <v>165.5</v>
      </c>
      <c r="O4174">
        <v>117.367073</v>
      </c>
      <c r="P4174">
        <v>575.77902900000004</v>
      </c>
      <c r="Z4174">
        <v>1290.650024</v>
      </c>
      <c r="AA4174">
        <v>20.59</v>
      </c>
      <c r="AB4174">
        <v>26.516999999999999</v>
      </c>
      <c r="AC4174">
        <v>20.59</v>
      </c>
    </row>
    <row r="4175" spans="1:29" x14ac:dyDescent="0.25">
      <c r="A4175" t="s">
        <v>0</v>
      </c>
      <c r="B4175" s="1">
        <v>44481</v>
      </c>
      <c r="C4175" s="3">
        <v>0.81653655092592592</v>
      </c>
      <c r="D4175" t="s">
        <v>881</v>
      </c>
      <c r="E4175" t="s">
        <v>87</v>
      </c>
    </row>
    <row r="4176" spans="1:29" x14ac:dyDescent="0.25">
      <c r="A4176" t="s">
        <v>0</v>
      </c>
      <c r="B4176" s="1">
        <v>44481</v>
      </c>
      <c r="C4176" s="3">
        <v>0.81654129629629635</v>
      </c>
      <c r="D4176" t="s">
        <v>881</v>
      </c>
      <c r="E4176" t="s">
        <v>67</v>
      </c>
    </row>
    <row r="4177" spans="1:25" x14ac:dyDescent="0.25">
      <c r="A4177" t="s">
        <v>0</v>
      </c>
      <c r="B4177" s="1">
        <v>44481</v>
      </c>
      <c r="C4177" s="3">
        <v>0.8165366087962963</v>
      </c>
      <c r="D4177" t="s">
        <v>881</v>
      </c>
      <c r="E4177" t="s">
        <v>75</v>
      </c>
      <c r="L4177" t="s">
        <v>88</v>
      </c>
    </row>
    <row r="4178" spans="1:25" x14ac:dyDescent="0.25">
      <c r="A4178" t="s">
        <v>0</v>
      </c>
      <c r="B4178" s="1">
        <v>44481</v>
      </c>
      <c r="C4178" s="3">
        <v>0.81653662037037034</v>
      </c>
      <c r="D4178" t="s">
        <v>881</v>
      </c>
      <c r="E4178" t="s">
        <v>75</v>
      </c>
      <c r="L4178" t="s">
        <v>901</v>
      </c>
    </row>
    <row r="4179" spans="1:25" x14ac:dyDescent="0.25">
      <c r="A4179" t="s">
        <v>0</v>
      </c>
      <c r="B4179" s="1">
        <v>44481</v>
      </c>
      <c r="C4179" s="3">
        <v>0.81653892361111113</v>
      </c>
      <c r="D4179" t="s">
        <v>881</v>
      </c>
      <c r="E4179" t="s">
        <v>75</v>
      </c>
      <c r="L4179" t="s">
        <v>90</v>
      </c>
    </row>
    <row r="4180" spans="1:25" x14ac:dyDescent="0.25">
      <c r="A4180" t="s">
        <v>0</v>
      </c>
      <c r="B4180" s="1">
        <v>44481</v>
      </c>
      <c r="C4180" s="3">
        <v>0.81653893518518517</v>
      </c>
      <c r="D4180" t="s">
        <v>881</v>
      </c>
      <c r="E4180" t="s">
        <v>75</v>
      </c>
      <c r="L4180" t="s">
        <v>902</v>
      </c>
    </row>
    <row r="4181" spans="1:25" x14ac:dyDescent="0.25">
      <c r="A4181" t="s">
        <v>0</v>
      </c>
      <c r="B4181" s="1">
        <v>44481</v>
      </c>
      <c r="C4181" s="3">
        <v>0.81654125000000011</v>
      </c>
      <c r="D4181" t="s">
        <v>881</v>
      </c>
      <c r="E4181" t="s">
        <v>75</v>
      </c>
      <c r="L4181" t="s">
        <v>91</v>
      </c>
    </row>
    <row r="4182" spans="1:25" x14ac:dyDescent="0.25">
      <c r="A4182" t="s">
        <v>0</v>
      </c>
      <c r="B4182" s="1">
        <v>44481</v>
      </c>
      <c r="C4182" s="3">
        <v>0.81654126157407403</v>
      </c>
      <c r="D4182" t="s">
        <v>881</v>
      </c>
      <c r="E4182" t="s">
        <v>75</v>
      </c>
      <c r="L4182" t="s">
        <v>903</v>
      </c>
    </row>
    <row r="4183" spans="1:25" x14ac:dyDescent="0.25">
      <c r="A4183" t="s">
        <v>0</v>
      </c>
      <c r="B4183" s="1">
        <v>44481</v>
      </c>
      <c r="C4183" s="3">
        <v>0.81654297453703706</v>
      </c>
      <c r="D4183" t="s">
        <v>881</v>
      </c>
      <c r="E4183" t="s">
        <v>60</v>
      </c>
      <c r="R4183" t="s">
        <v>81</v>
      </c>
    </row>
    <row r="4184" spans="1:25" x14ac:dyDescent="0.25">
      <c r="A4184" t="s">
        <v>0</v>
      </c>
      <c r="B4184" s="1">
        <v>44481</v>
      </c>
      <c r="C4184" s="3">
        <v>0.81654307870370368</v>
      </c>
      <c r="D4184" t="s">
        <v>881</v>
      </c>
      <c r="E4184" t="s">
        <v>60</v>
      </c>
      <c r="R4184" t="s">
        <v>61</v>
      </c>
    </row>
    <row r="4185" spans="1:25" x14ac:dyDescent="0.25">
      <c r="A4185" t="s">
        <v>0</v>
      </c>
      <c r="B4185" s="1">
        <v>44481</v>
      </c>
      <c r="C4185" s="3">
        <v>0.81654356481481483</v>
      </c>
      <c r="D4185" t="s">
        <v>881</v>
      </c>
      <c r="E4185" t="s">
        <v>75</v>
      </c>
      <c r="L4185" t="s">
        <v>92</v>
      </c>
    </row>
    <row r="4186" spans="1:25" x14ac:dyDescent="0.25">
      <c r="A4186" t="s">
        <v>0</v>
      </c>
      <c r="B4186" s="1">
        <v>44481</v>
      </c>
      <c r="C4186" s="3">
        <v>0.816543587962963</v>
      </c>
      <c r="D4186" t="s">
        <v>881</v>
      </c>
      <c r="E4186" t="s">
        <v>75</v>
      </c>
      <c r="L4186" t="s">
        <v>192</v>
      </c>
    </row>
    <row r="4187" spans="1:25" x14ac:dyDescent="0.25">
      <c r="A4187" t="s">
        <v>0</v>
      </c>
      <c r="B4187" s="1">
        <v>44481</v>
      </c>
      <c r="C4187" s="3">
        <v>0.8165475694444444</v>
      </c>
      <c r="D4187" t="s">
        <v>881</v>
      </c>
      <c r="E4187" t="s">
        <v>60</v>
      </c>
      <c r="R4187">
        <v>6.47</v>
      </c>
    </row>
    <row r="4188" spans="1:25" x14ac:dyDescent="0.25">
      <c r="A4188" t="s">
        <v>0</v>
      </c>
      <c r="B4188" s="1">
        <v>44481</v>
      </c>
      <c r="C4188" s="3">
        <v>0.8165475694444444</v>
      </c>
      <c r="D4188" t="s">
        <v>881</v>
      </c>
      <c r="E4188" t="s">
        <v>62</v>
      </c>
      <c r="F4188">
        <v>6.47</v>
      </c>
      <c r="G4188">
        <v>77.363466000000003</v>
      </c>
      <c r="H4188">
        <v>32.475000000000001</v>
      </c>
      <c r="I4188">
        <v>156.5</v>
      </c>
      <c r="R4188">
        <v>6.47</v>
      </c>
      <c r="S4188">
        <v>6.47</v>
      </c>
      <c r="T4188">
        <v>4.8136619999999999</v>
      </c>
      <c r="U4188">
        <v>-0.160328</v>
      </c>
      <c r="V4188">
        <v>-3.333E-3</v>
      </c>
      <c r="W4188">
        <v>0</v>
      </c>
      <c r="X4188">
        <v>-1.9439999999999999E-2</v>
      </c>
      <c r="Y4188">
        <v>3000</v>
      </c>
    </row>
    <row r="4189" spans="1:25" x14ac:dyDescent="0.25">
      <c r="A4189" t="s">
        <v>0</v>
      </c>
      <c r="B4189" s="1">
        <v>44481</v>
      </c>
      <c r="C4189" s="3">
        <v>0.81654869212962966</v>
      </c>
      <c r="D4189" t="s">
        <v>881</v>
      </c>
      <c r="E4189" t="s">
        <v>84</v>
      </c>
    </row>
    <row r="4190" spans="1:25" x14ac:dyDescent="0.25">
      <c r="A4190" t="s">
        <v>0</v>
      </c>
      <c r="B4190" s="1">
        <v>44481</v>
      </c>
      <c r="C4190" s="3">
        <v>0.81656026620370381</v>
      </c>
      <c r="D4190" t="s">
        <v>881</v>
      </c>
      <c r="E4190" t="s">
        <v>84</v>
      </c>
    </row>
    <row r="4191" spans="1:25" x14ac:dyDescent="0.25">
      <c r="A4191" t="s">
        <v>0</v>
      </c>
      <c r="B4191" s="1">
        <v>44481</v>
      </c>
      <c r="C4191" s="3">
        <v>0.81656896990740746</v>
      </c>
      <c r="D4191" t="s">
        <v>881</v>
      </c>
      <c r="E4191" t="s">
        <v>60</v>
      </c>
      <c r="R4191" t="s">
        <v>81</v>
      </c>
    </row>
    <row r="4192" spans="1:25" x14ac:dyDescent="0.25">
      <c r="A4192" t="s">
        <v>0</v>
      </c>
      <c r="B4192" s="1">
        <v>44481</v>
      </c>
      <c r="C4192" s="3">
        <v>0.81656896990740746</v>
      </c>
      <c r="D4192" t="s">
        <v>881</v>
      </c>
      <c r="E4192" t="s">
        <v>60</v>
      </c>
      <c r="R4192" t="s">
        <v>83</v>
      </c>
    </row>
    <row r="4193" spans="1:25" x14ac:dyDescent="0.25">
      <c r="A4193" t="s">
        <v>0</v>
      </c>
      <c r="B4193" s="1">
        <v>44481</v>
      </c>
      <c r="C4193" s="3">
        <v>0.81657184027777774</v>
      </c>
      <c r="D4193" t="s">
        <v>881</v>
      </c>
      <c r="E4193" t="s">
        <v>84</v>
      </c>
    </row>
    <row r="4194" spans="1:25" x14ac:dyDescent="0.25">
      <c r="A4194" t="s">
        <v>0</v>
      </c>
      <c r="B4194" s="1">
        <v>44481</v>
      </c>
      <c r="C4194" s="3">
        <v>0.81657604166666664</v>
      </c>
      <c r="D4194" t="s">
        <v>881</v>
      </c>
      <c r="E4194" t="s">
        <v>67</v>
      </c>
    </row>
    <row r="4195" spans="1:25" x14ac:dyDescent="0.25">
      <c r="A4195" t="s">
        <v>0</v>
      </c>
      <c r="B4195" s="1">
        <v>44481</v>
      </c>
      <c r="C4195" s="3">
        <v>0.81657640046296287</v>
      </c>
      <c r="D4195" t="s">
        <v>881</v>
      </c>
      <c r="E4195" t="s">
        <v>60</v>
      </c>
      <c r="R4195" t="s">
        <v>61</v>
      </c>
    </row>
    <row r="4196" spans="1:25" x14ac:dyDescent="0.25">
      <c r="A4196" t="s">
        <v>0</v>
      </c>
      <c r="B4196" s="1">
        <v>44481</v>
      </c>
      <c r="C4196" s="3">
        <v>0.81658086805555552</v>
      </c>
      <c r="D4196" t="s">
        <v>881</v>
      </c>
      <c r="E4196" t="s">
        <v>60</v>
      </c>
      <c r="R4196">
        <v>6.47</v>
      </c>
    </row>
    <row r="4197" spans="1:25" x14ac:dyDescent="0.25">
      <c r="A4197" t="s">
        <v>0</v>
      </c>
      <c r="B4197" s="1">
        <v>44481</v>
      </c>
      <c r="C4197" s="3">
        <v>0.81658086805555552</v>
      </c>
      <c r="D4197" t="s">
        <v>881</v>
      </c>
      <c r="E4197" t="s">
        <v>62</v>
      </c>
      <c r="F4197">
        <v>6.47</v>
      </c>
      <c r="G4197">
        <v>77.055546000000007</v>
      </c>
      <c r="H4197">
        <v>32.475000000000001</v>
      </c>
      <c r="I4197">
        <v>156.5</v>
      </c>
      <c r="R4197">
        <v>6.47</v>
      </c>
      <c r="S4197">
        <v>6.47</v>
      </c>
      <c r="T4197">
        <v>5.3501279999999998</v>
      </c>
      <c r="U4197">
        <v>-0.16183</v>
      </c>
      <c r="V4197">
        <v>0</v>
      </c>
      <c r="W4197">
        <v>-1.6670000000000001E-3</v>
      </c>
      <c r="X4197">
        <v>-2.5565000000000001E-2</v>
      </c>
      <c r="Y4197">
        <v>3000</v>
      </c>
    </row>
    <row r="4198" spans="1:25" x14ac:dyDescent="0.25">
      <c r="A4198" t="s">
        <v>0</v>
      </c>
      <c r="B4198" s="1">
        <v>44481</v>
      </c>
      <c r="C4198" s="3">
        <v>0.81658341435185189</v>
      </c>
      <c r="D4198" t="s">
        <v>881</v>
      </c>
      <c r="E4198" t="s">
        <v>84</v>
      </c>
    </row>
    <row r="4199" spans="1:25" x14ac:dyDescent="0.25">
      <c r="A4199" t="s">
        <v>0</v>
      </c>
      <c r="B4199" s="1">
        <v>44481</v>
      </c>
      <c r="C4199" s="3">
        <v>0.81659499999999996</v>
      </c>
      <c r="D4199" t="s">
        <v>881</v>
      </c>
      <c r="E4199" t="s">
        <v>84</v>
      </c>
    </row>
    <row r="4200" spans="1:25" x14ac:dyDescent="0.25">
      <c r="A4200" t="s">
        <v>0</v>
      </c>
      <c r="B4200" s="1">
        <v>44481</v>
      </c>
      <c r="C4200" s="3">
        <v>0.81660657407407411</v>
      </c>
      <c r="D4200" t="s">
        <v>881</v>
      </c>
      <c r="E4200" t="s">
        <v>84</v>
      </c>
    </row>
    <row r="4201" spans="1:25" x14ac:dyDescent="0.25">
      <c r="A4201" t="s">
        <v>0</v>
      </c>
      <c r="B4201" s="1">
        <v>44481</v>
      </c>
      <c r="C4201" s="3">
        <v>0.81661086805555561</v>
      </c>
      <c r="D4201" t="s">
        <v>881</v>
      </c>
      <c r="E4201" t="s">
        <v>67</v>
      </c>
    </row>
    <row r="4202" spans="1:25" x14ac:dyDescent="0.25">
      <c r="A4202" t="s">
        <v>0</v>
      </c>
      <c r="B4202" s="1">
        <v>44481</v>
      </c>
      <c r="C4202" s="3">
        <v>0.81661254629629632</v>
      </c>
      <c r="D4202" t="s">
        <v>881</v>
      </c>
      <c r="E4202" t="s">
        <v>60</v>
      </c>
      <c r="R4202" t="s">
        <v>81</v>
      </c>
    </row>
    <row r="4203" spans="1:25" x14ac:dyDescent="0.25">
      <c r="A4203" t="s">
        <v>0</v>
      </c>
      <c r="B4203" s="1">
        <v>44481</v>
      </c>
      <c r="C4203" s="3">
        <v>0.81661255787037035</v>
      </c>
      <c r="D4203" t="s">
        <v>881</v>
      </c>
      <c r="E4203" t="s">
        <v>60</v>
      </c>
      <c r="R4203" t="s">
        <v>61</v>
      </c>
    </row>
    <row r="4204" spans="1:25" x14ac:dyDescent="0.25">
      <c r="A4204" t="s">
        <v>0</v>
      </c>
      <c r="B4204" s="1">
        <v>44481</v>
      </c>
      <c r="C4204" s="3">
        <v>0.81661712962962962</v>
      </c>
      <c r="D4204" t="s">
        <v>881</v>
      </c>
      <c r="E4204" t="s">
        <v>60</v>
      </c>
      <c r="R4204">
        <v>6.46</v>
      </c>
    </row>
    <row r="4205" spans="1:25" x14ac:dyDescent="0.25">
      <c r="A4205" t="s">
        <v>0</v>
      </c>
      <c r="B4205" s="1">
        <v>44481</v>
      </c>
      <c r="C4205" s="3">
        <v>0.81661712962962962</v>
      </c>
      <c r="D4205" t="s">
        <v>881</v>
      </c>
      <c r="E4205" t="s">
        <v>62</v>
      </c>
      <c r="F4205">
        <v>6.46</v>
      </c>
      <c r="G4205">
        <v>76.799277000000004</v>
      </c>
      <c r="H4205">
        <v>32.475000000000001</v>
      </c>
      <c r="I4205">
        <v>156.5</v>
      </c>
      <c r="R4205">
        <v>6.46</v>
      </c>
      <c r="S4205">
        <v>6.46</v>
      </c>
      <c r="T4205">
        <v>5.8583069999999999</v>
      </c>
      <c r="U4205">
        <v>-0.16297800000000001</v>
      </c>
      <c r="V4205">
        <v>3.333E-3</v>
      </c>
      <c r="W4205">
        <v>1.6670000000000001E-3</v>
      </c>
      <c r="X4205">
        <v>-3.1669000000000003E-2</v>
      </c>
      <c r="Y4205">
        <v>3000</v>
      </c>
    </row>
    <row r="4206" spans="1:25" x14ac:dyDescent="0.25">
      <c r="A4206" t="s">
        <v>0</v>
      </c>
      <c r="B4206" s="1">
        <v>44481</v>
      </c>
      <c r="C4206" s="3">
        <v>0.81661814814814815</v>
      </c>
      <c r="D4206" t="s">
        <v>881</v>
      </c>
      <c r="E4206" t="s">
        <v>84</v>
      </c>
    </row>
    <row r="4207" spans="1:25" x14ac:dyDescent="0.25">
      <c r="A4207" t="s">
        <v>0</v>
      </c>
      <c r="B4207" s="1">
        <v>44481</v>
      </c>
      <c r="C4207" s="3">
        <v>0.81662973379629633</v>
      </c>
      <c r="D4207" t="s">
        <v>881</v>
      </c>
      <c r="E4207" t="s">
        <v>84</v>
      </c>
    </row>
    <row r="4208" spans="1:25" x14ac:dyDescent="0.25">
      <c r="A4208" t="s">
        <v>0</v>
      </c>
      <c r="B4208" s="1">
        <v>44481</v>
      </c>
      <c r="C4208" s="3">
        <v>0.81663834490740739</v>
      </c>
      <c r="D4208" t="s">
        <v>881</v>
      </c>
      <c r="E4208" t="s">
        <v>60</v>
      </c>
      <c r="R4208" t="s">
        <v>81</v>
      </c>
    </row>
    <row r="4209" spans="1:29" x14ac:dyDescent="0.25">
      <c r="A4209" t="s">
        <v>0</v>
      </c>
      <c r="B4209" s="1">
        <v>44481</v>
      </c>
      <c r="C4209" s="3">
        <v>0.81663834490740739</v>
      </c>
      <c r="D4209" t="s">
        <v>881</v>
      </c>
      <c r="E4209" t="s">
        <v>60</v>
      </c>
      <c r="R4209" t="s">
        <v>83</v>
      </c>
    </row>
    <row r="4210" spans="1:29" x14ac:dyDescent="0.25">
      <c r="A4210" t="s">
        <v>0</v>
      </c>
      <c r="B4210" s="1">
        <v>44481</v>
      </c>
      <c r="C4210" s="3">
        <v>0.81664130787037037</v>
      </c>
      <c r="D4210" t="s">
        <v>881</v>
      </c>
      <c r="E4210" t="s">
        <v>84</v>
      </c>
    </row>
    <row r="4211" spans="1:29" x14ac:dyDescent="0.25">
      <c r="A4211" t="s">
        <v>0</v>
      </c>
      <c r="B4211" s="1">
        <v>44481</v>
      </c>
      <c r="C4211" s="3">
        <v>0.8166454861111111</v>
      </c>
      <c r="D4211" t="s">
        <v>881</v>
      </c>
      <c r="E4211" t="s">
        <v>67</v>
      </c>
    </row>
    <row r="4212" spans="1:29" x14ac:dyDescent="0.25">
      <c r="A4212" t="s">
        <v>0</v>
      </c>
      <c r="B4212" s="1">
        <v>44481</v>
      </c>
      <c r="C4212" s="3">
        <v>0.81664583333333329</v>
      </c>
      <c r="D4212" t="s">
        <v>881</v>
      </c>
      <c r="E4212" t="s">
        <v>60</v>
      </c>
      <c r="R4212" t="s">
        <v>61</v>
      </c>
    </row>
    <row r="4213" spans="1:29" x14ac:dyDescent="0.25">
      <c r="A4213" t="s">
        <v>0</v>
      </c>
      <c r="B4213" s="1">
        <v>44481</v>
      </c>
      <c r="C4213" s="3">
        <v>0.81665030092592594</v>
      </c>
      <c r="D4213" t="s">
        <v>881</v>
      </c>
      <c r="E4213" t="s">
        <v>60</v>
      </c>
      <c r="R4213">
        <v>6.49</v>
      </c>
    </row>
    <row r="4214" spans="1:29" x14ac:dyDescent="0.25">
      <c r="A4214" t="s">
        <v>0</v>
      </c>
      <c r="B4214" s="1">
        <v>44481</v>
      </c>
      <c r="C4214" s="3">
        <v>0.81665030092592594</v>
      </c>
      <c r="D4214" t="s">
        <v>881</v>
      </c>
      <c r="E4214" t="s">
        <v>62</v>
      </c>
      <c r="F4214">
        <v>6.49</v>
      </c>
      <c r="G4214">
        <v>76.581446999999997</v>
      </c>
      <c r="H4214">
        <v>32.475000000000001</v>
      </c>
      <c r="I4214">
        <v>156.5</v>
      </c>
      <c r="R4214">
        <v>6.49</v>
      </c>
      <c r="S4214">
        <v>6.49</v>
      </c>
      <c r="T4214">
        <v>6.2220529999999998</v>
      </c>
      <c r="U4214">
        <v>-0.167489</v>
      </c>
      <c r="V4214">
        <v>-0.01</v>
      </c>
      <c r="W4214">
        <v>-3.333E-3</v>
      </c>
      <c r="X4214">
        <v>-3.7557E-2</v>
      </c>
      <c r="Y4214">
        <v>3000</v>
      </c>
    </row>
    <row r="4215" spans="1:29" x14ac:dyDescent="0.25">
      <c r="A4215" t="s">
        <v>0</v>
      </c>
      <c r="B4215" s="1">
        <v>44481</v>
      </c>
      <c r="C4215" s="3">
        <v>0.81665289351851855</v>
      </c>
      <c r="D4215" t="s">
        <v>881</v>
      </c>
      <c r="E4215" t="s">
        <v>84</v>
      </c>
    </row>
    <row r="4216" spans="1:29" x14ac:dyDescent="0.25">
      <c r="A4216" t="s">
        <v>0</v>
      </c>
      <c r="B4216" s="1">
        <v>44481</v>
      </c>
      <c r="C4216" s="3">
        <v>0.81665295138888894</v>
      </c>
      <c r="D4216" t="s">
        <v>881</v>
      </c>
      <c r="E4216" t="s">
        <v>86</v>
      </c>
      <c r="F4216">
        <v>6.49</v>
      </c>
      <c r="G4216">
        <v>76.576426999999995</v>
      </c>
      <c r="H4216">
        <v>32.450000000000003</v>
      </c>
      <c r="I4216">
        <v>790</v>
      </c>
      <c r="J4216">
        <v>466.78809999999999</v>
      </c>
      <c r="K4216">
        <v>5841.4662179999996</v>
      </c>
      <c r="M4216">
        <v>32.5</v>
      </c>
      <c r="N4216">
        <v>166</v>
      </c>
      <c r="O4216">
        <v>119.040586</v>
      </c>
      <c r="P4216">
        <v>584.10632799999996</v>
      </c>
      <c r="Z4216">
        <v>1289.0699460000001</v>
      </c>
      <c r="AA4216">
        <v>20.59</v>
      </c>
      <c r="AB4216">
        <v>26.483000000000001</v>
      </c>
      <c r="AC4216">
        <v>20.59</v>
      </c>
    </row>
    <row r="4217" spans="1:29" x14ac:dyDescent="0.25">
      <c r="A4217" t="s">
        <v>0</v>
      </c>
      <c r="B4217" s="1">
        <v>44481</v>
      </c>
      <c r="C4217" s="3">
        <v>0.81665399305555553</v>
      </c>
      <c r="D4217" t="s">
        <v>881</v>
      </c>
      <c r="E4217" t="s">
        <v>87</v>
      </c>
    </row>
    <row r="4218" spans="1:29" x14ac:dyDescent="0.25">
      <c r="A4218" t="s">
        <v>0</v>
      </c>
      <c r="B4218" s="1">
        <v>44481</v>
      </c>
      <c r="C4218" s="3">
        <v>0.81665405092592591</v>
      </c>
      <c r="D4218" t="s">
        <v>881</v>
      </c>
      <c r="E4218" t="s">
        <v>75</v>
      </c>
      <c r="L4218" t="s">
        <v>88</v>
      </c>
    </row>
    <row r="4219" spans="1:29" x14ac:dyDescent="0.25">
      <c r="A4219" t="s">
        <v>0</v>
      </c>
      <c r="B4219" s="1">
        <v>44481</v>
      </c>
      <c r="C4219" s="3">
        <v>0.81665407407407409</v>
      </c>
      <c r="D4219" t="s">
        <v>881</v>
      </c>
      <c r="E4219" t="s">
        <v>75</v>
      </c>
      <c r="L4219" t="s">
        <v>904</v>
      </c>
    </row>
    <row r="4220" spans="1:29" x14ac:dyDescent="0.25">
      <c r="A4220" t="s">
        <v>0</v>
      </c>
      <c r="B4220" s="1">
        <v>44481</v>
      </c>
      <c r="C4220" s="3">
        <v>0.81665637731481489</v>
      </c>
      <c r="D4220" t="s">
        <v>881</v>
      </c>
      <c r="E4220" t="s">
        <v>75</v>
      </c>
      <c r="L4220" t="s">
        <v>90</v>
      </c>
    </row>
    <row r="4221" spans="1:29" x14ac:dyDescent="0.25">
      <c r="A4221" t="s">
        <v>0</v>
      </c>
      <c r="B4221" s="1">
        <v>44481</v>
      </c>
      <c r="C4221" s="3">
        <v>0.81665638888888881</v>
      </c>
      <c r="D4221" t="s">
        <v>881</v>
      </c>
      <c r="E4221" t="s">
        <v>75</v>
      </c>
      <c r="L4221" t="s">
        <v>905</v>
      </c>
    </row>
    <row r="4222" spans="1:29" x14ac:dyDescent="0.25">
      <c r="A4222" t="s">
        <v>0</v>
      </c>
      <c r="B4222" s="1">
        <v>44481</v>
      </c>
      <c r="C4222" s="3">
        <v>0.8166586921296296</v>
      </c>
      <c r="D4222" t="s">
        <v>881</v>
      </c>
      <c r="E4222" t="s">
        <v>75</v>
      </c>
      <c r="L4222" t="s">
        <v>91</v>
      </c>
    </row>
    <row r="4223" spans="1:29" x14ac:dyDescent="0.25">
      <c r="A4223" t="s">
        <v>0</v>
      </c>
      <c r="B4223" s="1">
        <v>44481</v>
      </c>
      <c r="C4223" s="3">
        <v>0.81665870370370364</v>
      </c>
      <c r="D4223" t="s">
        <v>881</v>
      </c>
      <c r="E4223" t="s">
        <v>75</v>
      </c>
      <c r="L4223" t="s">
        <v>906</v>
      </c>
    </row>
    <row r="4224" spans="1:29" x14ac:dyDescent="0.25">
      <c r="A4224" t="s">
        <v>0</v>
      </c>
      <c r="B4224" s="1">
        <v>44481</v>
      </c>
      <c r="C4224" s="3">
        <v>0.81666100694444443</v>
      </c>
      <c r="D4224" t="s">
        <v>881</v>
      </c>
      <c r="E4224" t="s">
        <v>75</v>
      </c>
      <c r="L4224" t="s">
        <v>92</v>
      </c>
    </row>
    <row r="4225" spans="1:25" x14ac:dyDescent="0.25">
      <c r="A4225" t="s">
        <v>0</v>
      </c>
      <c r="B4225" s="1">
        <v>44481</v>
      </c>
      <c r="C4225" s="3">
        <v>0.81666103009259261</v>
      </c>
      <c r="D4225" t="s">
        <v>881</v>
      </c>
      <c r="E4225" t="s">
        <v>75</v>
      </c>
      <c r="L4225" t="s">
        <v>181</v>
      </c>
    </row>
    <row r="4226" spans="1:25" x14ac:dyDescent="0.25">
      <c r="A4226" t="s">
        <v>0</v>
      </c>
      <c r="B4226" s="1">
        <v>44481</v>
      </c>
      <c r="C4226" s="3">
        <v>0.81666518518518527</v>
      </c>
      <c r="D4226" t="s">
        <v>881</v>
      </c>
      <c r="E4226" t="s">
        <v>84</v>
      </c>
    </row>
    <row r="4227" spans="1:25" x14ac:dyDescent="0.25">
      <c r="A4227" t="s">
        <v>0</v>
      </c>
      <c r="B4227" s="1">
        <v>44481</v>
      </c>
      <c r="C4227" s="3">
        <v>0.81667677083333334</v>
      </c>
      <c r="D4227" t="s">
        <v>881</v>
      </c>
      <c r="E4227" t="s">
        <v>84</v>
      </c>
    </row>
    <row r="4228" spans="1:25" x14ac:dyDescent="0.25">
      <c r="A4228" t="s">
        <v>0</v>
      </c>
      <c r="B4228" s="1">
        <v>44481</v>
      </c>
      <c r="C4228" s="3">
        <v>0.81668026620370371</v>
      </c>
      <c r="D4228" t="s">
        <v>881</v>
      </c>
      <c r="E4228" t="s">
        <v>67</v>
      </c>
    </row>
    <row r="4229" spans="1:25" x14ac:dyDescent="0.25">
      <c r="A4229" t="s">
        <v>0</v>
      </c>
      <c r="B4229" s="1">
        <v>44481</v>
      </c>
      <c r="C4229" s="3">
        <v>0.81668196759259259</v>
      </c>
      <c r="D4229" t="s">
        <v>881</v>
      </c>
      <c r="E4229" t="s">
        <v>60</v>
      </c>
      <c r="R4229" t="s">
        <v>81</v>
      </c>
    </row>
    <row r="4230" spans="1:25" x14ac:dyDescent="0.25">
      <c r="A4230" t="s">
        <v>0</v>
      </c>
      <c r="B4230" s="1">
        <v>44481</v>
      </c>
      <c r="C4230" s="3">
        <v>0.81668196759259259</v>
      </c>
      <c r="D4230" t="s">
        <v>881</v>
      </c>
      <c r="E4230" t="s">
        <v>60</v>
      </c>
      <c r="R4230" t="s">
        <v>61</v>
      </c>
    </row>
    <row r="4231" spans="1:25" x14ac:dyDescent="0.25">
      <c r="A4231" t="s">
        <v>0</v>
      </c>
      <c r="B4231" s="1">
        <v>44481</v>
      </c>
      <c r="C4231" s="3">
        <v>0.81668637731481475</v>
      </c>
      <c r="D4231" t="s">
        <v>881</v>
      </c>
      <c r="E4231" t="s">
        <v>60</v>
      </c>
      <c r="R4231">
        <v>6.47</v>
      </c>
    </row>
    <row r="4232" spans="1:25" x14ac:dyDescent="0.25">
      <c r="A4232" t="s">
        <v>0</v>
      </c>
      <c r="B4232" s="1">
        <v>44481</v>
      </c>
      <c r="C4232" s="3">
        <v>0.81668637731481475</v>
      </c>
      <c r="D4232" t="s">
        <v>881</v>
      </c>
      <c r="E4232" t="s">
        <v>62</v>
      </c>
      <c r="F4232">
        <v>6.47</v>
      </c>
      <c r="G4232">
        <v>76.258955</v>
      </c>
      <c r="H4232">
        <v>32.475000000000001</v>
      </c>
      <c r="I4232">
        <v>156.5</v>
      </c>
      <c r="R4232">
        <v>6.47</v>
      </c>
      <c r="S4232">
        <v>6.47</v>
      </c>
      <c r="T4232">
        <v>6.4010699999999998</v>
      </c>
      <c r="U4232">
        <v>-0.170566</v>
      </c>
      <c r="V4232">
        <v>6.6670000000000002E-3</v>
      </c>
      <c r="W4232">
        <v>-1.6670000000000001E-3</v>
      </c>
      <c r="X4232">
        <v>-4.2986000000000003E-2</v>
      </c>
      <c r="Y4232">
        <v>3000</v>
      </c>
    </row>
    <row r="4233" spans="1:25" x14ac:dyDescent="0.25">
      <c r="A4233" t="s">
        <v>0</v>
      </c>
      <c r="B4233" s="1">
        <v>44481</v>
      </c>
      <c r="C4233" s="3">
        <v>0.81668834490740749</v>
      </c>
      <c r="D4233" t="s">
        <v>881</v>
      </c>
      <c r="E4233" t="s">
        <v>84</v>
      </c>
    </row>
    <row r="4234" spans="1:25" x14ac:dyDescent="0.25">
      <c r="A4234" t="s">
        <v>0</v>
      </c>
      <c r="B4234" s="1">
        <v>44481</v>
      </c>
      <c r="C4234" s="3">
        <v>0.81669991898148142</v>
      </c>
      <c r="D4234" t="s">
        <v>881</v>
      </c>
      <c r="E4234" t="s">
        <v>84</v>
      </c>
    </row>
    <row r="4235" spans="1:25" x14ac:dyDescent="0.25">
      <c r="A4235" t="s">
        <v>0</v>
      </c>
      <c r="B4235" s="1">
        <v>44481</v>
      </c>
      <c r="C4235" s="3">
        <v>0.81670771990740743</v>
      </c>
      <c r="D4235" t="s">
        <v>881</v>
      </c>
      <c r="E4235" t="s">
        <v>60</v>
      </c>
      <c r="R4235" t="s">
        <v>81</v>
      </c>
    </row>
    <row r="4236" spans="1:25" x14ac:dyDescent="0.25">
      <c r="A4236" t="s">
        <v>0</v>
      </c>
      <c r="B4236" s="1">
        <v>44481</v>
      </c>
      <c r="C4236" s="3">
        <v>0.81670771990740743</v>
      </c>
      <c r="D4236" t="s">
        <v>881</v>
      </c>
      <c r="E4236" t="s">
        <v>60</v>
      </c>
      <c r="R4236" t="s">
        <v>83</v>
      </c>
    </row>
    <row r="4237" spans="1:25" x14ac:dyDescent="0.25">
      <c r="A4237" t="s">
        <v>0</v>
      </c>
      <c r="B4237" s="1">
        <v>44481</v>
      </c>
      <c r="C4237" s="3">
        <v>0.81671149305555557</v>
      </c>
      <c r="D4237" t="s">
        <v>881</v>
      </c>
      <c r="E4237" t="s">
        <v>84</v>
      </c>
    </row>
    <row r="4238" spans="1:25" x14ac:dyDescent="0.25">
      <c r="A4238" t="s">
        <v>0</v>
      </c>
      <c r="B4238" s="1">
        <v>44481</v>
      </c>
      <c r="C4238" s="3">
        <v>0.81671508101851853</v>
      </c>
      <c r="D4238" t="s">
        <v>881</v>
      </c>
      <c r="E4238" t="s">
        <v>67</v>
      </c>
    </row>
    <row r="4239" spans="1:25" x14ac:dyDescent="0.25">
      <c r="A4239" t="s">
        <v>0</v>
      </c>
      <c r="B4239" s="1">
        <v>44481</v>
      </c>
      <c r="C4239" s="3">
        <v>0.81671534722222228</v>
      </c>
      <c r="D4239" t="s">
        <v>881</v>
      </c>
      <c r="E4239" t="s">
        <v>60</v>
      </c>
      <c r="R4239" t="s">
        <v>61</v>
      </c>
    </row>
    <row r="4240" spans="1:25" x14ac:dyDescent="0.25">
      <c r="A4240" t="s">
        <v>0</v>
      </c>
      <c r="B4240" s="1">
        <v>44481</v>
      </c>
      <c r="C4240" s="3">
        <v>0.81671989583333326</v>
      </c>
      <c r="D4240" t="s">
        <v>881</v>
      </c>
      <c r="E4240" t="s">
        <v>60</v>
      </c>
      <c r="R4240">
        <v>6.46</v>
      </c>
    </row>
    <row r="4241" spans="1:29" x14ac:dyDescent="0.25">
      <c r="A4241" t="s">
        <v>0</v>
      </c>
      <c r="B4241" s="1">
        <v>44481</v>
      </c>
      <c r="C4241" s="3">
        <v>0.81671989583333326</v>
      </c>
      <c r="D4241" t="s">
        <v>881</v>
      </c>
      <c r="E4241" t="s">
        <v>62</v>
      </c>
      <c r="F4241">
        <v>6.46</v>
      </c>
      <c r="G4241">
        <v>76.001943999999995</v>
      </c>
      <c r="H4241">
        <v>32.475000000000001</v>
      </c>
      <c r="I4241">
        <v>156.5</v>
      </c>
      <c r="R4241">
        <v>6.46</v>
      </c>
      <c r="S4241">
        <v>6.46</v>
      </c>
      <c r="T4241">
        <v>6.4570509999999999</v>
      </c>
      <c r="U4241">
        <v>-0.16187499999999999</v>
      </c>
      <c r="V4241">
        <v>3.333E-3</v>
      </c>
      <c r="W4241">
        <v>5.0000000000000001E-3</v>
      </c>
      <c r="X4241">
        <v>-4.7793000000000002E-2</v>
      </c>
      <c r="Y4241">
        <v>3000</v>
      </c>
    </row>
    <row r="4242" spans="1:29" x14ac:dyDescent="0.25">
      <c r="A4242" t="s">
        <v>0</v>
      </c>
      <c r="B4242" s="1">
        <v>44481</v>
      </c>
      <c r="C4242" s="3">
        <v>0.81672306712962961</v>
      </c>
      <c r="D4242" t="s">
        <v>881</v>
      </c>
      <c r="E4242" t="s">
        <v>84</v>
      </c>
    </row>
    <row r="4243" spans="1:29" x14ac:dyDescent="0.25">
      <c r="A4243" t="s">
        <v>0</v>
      </c>
      <c r="B4243" s="1">
        <v>44481</v>
      </c>
      <c r="C4243" s="3">
        <v>0.81673465277777779</v>
      </c>
      <c r="D4243" t="s">
        <v>881</v>
      </c>
      <c r="E4243" t="s">
        <v>84</v>
      </c>
    </row>
    <row r="4244" spans="1:29" x14ac:dyDescent="0.25">
      <c r="A4244" t="s">
        <v>0</v>
      </c>
      <c r="B4244" s="1">
        <v>44481</v>
      </c>
      <c r="C4244" s="3">
        <v>0.81674622685185183</v>
      </c>
      <c r="D4244" t="s">
        <v>881</v>
      </c>
      <c r="E4244" t="s">
        <v>84</v>
      </c>
    </row>
    <row r="4245" spans="1:29" x14ac:dyDescent="0.25">
      <c r="A4245" t="s">
        <v>0</v>
      </c>
      <c r="B4245" s="1">
        <v>44481</v>
      </c>
      <c r="C4245" s="3">
        <v>0.81674981481481479</v>
      </c>
      <c r="D4245" t="s">
        <v>881</v>
      </c>
      <c r="E4245" t="s">
        <v>67</v>
      </c>
    </row>
    <row r="4246" spans="1:29" x14ac:dyDescent="0.25">
      <c r="A4246" t="s">
        <v>0</v>
      </c>
      <c r="B4246" s="1">
        <v>44481</v>
      </c>
      <c r="C4246" s="3">
        <v>0.8167514930555555</v>
      </c>
      <c r="D4246" t="s">
        <v>881</v>
      </c>
      <c r="E4246" t="s">
        <v>60</v>
      </c>
      <c r="R4246" t="s">
        <v>81</v>
      </c>
    </row>
    <row r="4247" spans="1:29" x14ac:dyDescent="0.25">
      <c r="A4247" t="s">
        <v>0</v>
      </c>
      <c r="B4247" s="1">
        <v>44481</v>
      </c>
      <c r="C4247" s="3">
        <v>0.81675150462962964</v>
      </c>
      <c r="D4247" t="s">
        <v>881</v>
      </c>
      <c r="E4247" t="s">
        <v>60</v>
      </c>
      <c r="R4247" t="s">
        <v>61</v>
      </c>
    </row>
    <row r="4248" spans="1:29" x14ac:dyDescent="0.25">
      <c r="A4248" t="s">
        <v>0</v>
      </c>
      <c r="B4248" s="1">
        <v>44481</v>
      </c>
      <c r="C4248" s="3">
        <v>0.81675594907407412</v>
      </c>
      <c r="D4248" t="s">
        <v>881</v>
      </c>
      <c r="E4248" t="s">
        <v>60</v>
      </c>
      <c r="R4248">
        <v>6.47</v>
      </c>
    </row>
    <row r="4249" spans="1:29" x14ac:dyDescent="0.25">
      <c r="A4249" t="s">
        <v>0</v>
      </c>
      <c r="B4249" s="1">
        <v>44481</v>
      </c>
      <c r="C4249" s="3">
        <v>0.81675594907407412</v>
      </c>
      <c r="D4249" t="s">
        <v>881</v>
      </c>
      <c r="E4249" t="s">
        <v>62</v>
      </c>
      <c r="F4249">
        <v>6.47</v>
      </c>
      <c r="G4249">
        <v>75.701705000000004</v>
      </c>
      <c r="H4249">
        <v>32.475000000000001</v>
      </c>
      <c r="I4249">
        <v>156.5</v>
      </c>
      <c r="R4249">
        <v>6.47</v>
      </c>
      <c r="S4249">
        <v>6.47</v>
      </c>
      <c r="T4249">
        <v>6.4680730000000004</v>
      </c>
      <c r="U4249">
        <v>-0.13549</v>
      </c>
      <c r="V4249">
        <v>-3.333E-3</v>
      </c>
      <c r="W4249">
        <v>0</v>
      </c>
      <c r="X4249">
        <v>-5.1881999999999998E-2</v>
      </c>
      <c r="Y4249">
        <v>3000</v>
      </c>
    </row>
    <row r="4250" spans="1:29" x14ac:dyDescent="0.25">
      <c r="A4250" t="s">
        <v>0</v>
      </c>
      <c r="B4250" s="1">
        <v>44481</v>
      </c>
      <c r="C4250" s="3">
        <v>0.81675780092592598</v>
      </c>
      <c r="D4250" t="s">
        <v>881</v>
      </c>
      <c r="E4250" t="s">
        <v>84</v>
      </c>
    </row>
    <row r="4251" spans="1:29" x14ac:dyDescent="0.25">
      <c r="A4251" t="s">
        <v>0</v>
      </c>
      <c r="B4251" s="1">
        <v>44481</v>
      </c>
      <c r="C4251" s="3">
        <v>0.81676937499999991</v>
      </c>
      <c r="D4251" t="s">
        <v>881</v>
      </c>
      <c r="E4251" t="s">
        <v>84</v>
      </c>
    </row>
    <row r="4252" spans="1:29" x14ac:dyDescent="0.25">
      <c r="A4252" t="s">
        <v>0</v>
      </c>
      <c r="B4252" s="1">
        <v>44481</v>
      </c>
      <c r="C4252" s="3">
        <v>0.81676942129629637</v>
      </c>
      <c r="D4252" t="s">
        <v>881</v>
      </c>
      <c r="E4252" t="s">
        <v>86</v>
      </c>
      <c r="F4252">
        <v>6.47</v>
      </c>
      <c r="G4252">
        <v>75.564109999999999</v>
      </c>
      <c r="H4252">
        <v>32.450000000000003</v>
      </c>
      <c r="I4252">
        <v>815</v>
      </c>
      <c r="J4252">
        <v>475.16288100000003</v>
      </c>
      <c r="K4252">
        <v>5924.0676549999998</v>
      </c>
      <c r="M4252">
        <v>32.5</v>
      </c>
      <c r="N4252">
        <v>164</v>
      </c>
      <c r="O4252">
        <v>120.696524</v>
      </c>
      <c r="P4252">
        <v>592.36647200000004</v>
      </c>
      <c r="Z4252">
        <v>1287.599976</v>
      </c>
      <c r="AA4252">
        <v>20.58</v>
      </c>
      <c r="AB4252">
        <v>26.652000000000001</v>
      </c>
      <c r="AC4252">
        <v>20.58</v>
      </c>
    </row>
    <row r="4253" spans="1:29" x14ac:dyDescent="0.25">
      <c r="A4253" t="s">
        <v>0</v>
      </c>
      <c r="B4253" s="1">
        <v>44481</v>
      </c>
      <c r="C4253" s="3">
        <v>0.81677053240740738</v>
      </c>
      <c r="D4253" t="s">
        <v>881</v>
      </c>
      <c r="E4253" t="s">
        <v>87</v>
      </c>
    </row>
    <row r="4254" spans="1:29" x14ac:dyDescent="0.25">
      <c r="A4254" t="s">
        <v>0</v>
      </c>
      <c r="B4254" s="1">
        <v>44481</v>
      </c>
      <c r="C4254" s="3">
        <v>0.81677060185185191</v>
      </c>
      <c r="D4254" t="s">
        <v>881</v>
      </c>
      <c r="E4254" t="s">
        <v>75</v>
      </c>
      <c r="L4254" t="s">
        <v>88</v>
      </c>
    </row>
    <row r="4255" spans="1:29" x14ac:dyDescent="0.25">
      <c r="A4255" t="s">
        <v>0</v>
      </c>
      <c r="B4255" s="1">
        <v>44481</v>
      </c>
      <c r="C4255" s="3">
        <v>0.81677061342592594</v>
      </c>
      <c r="D4255" t="s">
        <v>881</v>
      </c>
      <c r="E4255" t="s">
        <v>75</v>
      </c>
      <c r="L4255" t="s">
        <v>907</v>
      </c>
    </row>
    <row r="4256" spans="1:29" x14ac:dyDescent="0.25">
      <c r="A4256" t="s">
        <v>0</v>
      </c>
      <c r="B4256" s="1">
        <v>44481</v>
      </c>
      <c r="C4256" s="3">
        <v>0.81677291666666674</v>
      </c>
      <c r="D4256" t="s">
        <v>881</v>
      </c>
      <c r="E4256" t="s">
        <v>75</v>
      </c>
      <c r="L4256" t="s">
        <v>90</v>
      </c>
    </row>
    <row r="4257" spans="1:25" x14ac:dyDescent="0.25">
      <c r="A4257" t="s">
        <v>0</v>
      </c>
      <c r="B4257" s="1">
        <v>44481</v>
      </c>
      <c r="C4257" s="3">
        <v>0.81677292824074066</v>
      </c>
      <c r="D4257" t="s">
        <v>881</v>
      </c>
      <c r="E4257" t="s">
        <v>75</v>
      </c>
      <c r="L4257" t="s">
        <v>908</v>
      </c>
    </row>
    <row r="4258" spans="1:25" x14ac:dyDescent="0.25">
      <c r="A4258" t="s">
        <v>0</v>
      </c>
      <c r="B4258" s="1">
        <v>44481</v>
      </c>
      <c r="C4258" s="3">
        <v>0.81677524305555549</v>
      </c>
      <c r="D4258" t="s">
        <v>881</v>
      </c>
      <c r="E4258" t="s">
        <v>75</v>
      </c>
      <c r="L4258" t="s">
        <v>91</v>
      </c>
    </row>
    <row r="4259" spans="1:25" x14ac:dyDescent="0.25">
      <c r="A4259" t="s">
        <v>0</v>
      </c>
      <c r="B4259" s="1">
        <v>44481</v>
      </c>
      <c r="C4259" s="3">
        <v>0.81677525462962963</v>
      </c>
      <c r="D4259" t="s">
        <v>881</v>
      </c>
      <c r="E4259" t="s">
        <v>75</v>
      </c>
      <c r="L4259" t="s">
        <v>909</v>
      </c>
    </row>
    <row r="4260" spans="1:25" x14ac:dyDescent="0.25">
      <c r="A4260" t="s">
        <v>0</v>
      </c>
      <c r="B4260" s="1">
        <v>44481</v>
      </c>
      <c r="C4260" s="3">
        <v>0.8167771064814815</v>
      </c>
      <c r="D4260" t="s">
        <v>881</v>
      </c>
      <c r="E4260" t="s">
        <v>60</v>
      </c>
      <c r="R4260" t="s">
        <v>81</v>
      </c>
    </row>
    <row r="4261" spans="1:25" x14ac:dyDescent="0.25">
      <c r="A4261" t="s">
        <v>0</v>
      </c>
      <c r="B4261" s="1">
        <v>44481</v>
      </c>
      <c r="C4261" s="3">
        <v>0.81677715277777774</v>
      </c>
      <c r="D4261" t="s">
        <v>881</v>
      </c>
      <c r="E4261" t="s">
        <v>60</v>
      </c>
      <c r="R4261" t="s">
        <v>83</v>
      </c>
    </row>
    <row r="4262" spans="1:25" x14ac:dyDescent="0.25">
      <c r="A4262" t="s">
        <v>0</v>
      </c>
      <c r="B4262" s="1">
        <v>44481</v>
      </c>
      <c r="C4262" s="3">
        <v>0.81677756944444446</v>
      </c>
      <c r="D4262" t="s">
        <v>881</v>
      </c>
      <c r="E4262" t="s">
        <v>75</v>
      </c>
      <c r="L4262" t="s">
        <v>92</v>
      </c>
    </row>
    <row r="4263" spans="1:25" x14ac:dyDescent="0.25">
      <c r="A4263" t="s">
        <v>0</v>
      </c>
      <c r="B4263" s="1">
        <v>44481</v>
      </c>
      <c r="C4263" s="3">
        <v>0.81677758101851861</v>
      </c>
      <c r="D4263" t="s">
        <v>881</v>
      </c>
      <c r="E4263" t="s">
        <v>75</v>
      </c>
      <c r="L4263" t="s">
        <v>181</v>
      </c>
    </row>
    <row r="4264" spans="1:25" x14ac:dyDescent="0.25">
      <c r="A4264" t="s">
        <v>0</v>
      </c>
      <c r="B4264" s="1">
        <v>44481</v>
      </c>
      <c r="C4264" s="3">
        <v>0.81678214120370374</v>
      </c>
      <c r="D4264" t="s">
        <v>881</v>
      </c>
      <c r="E4264" t="s">
        <v>84</v>
      </c>
    </row>
    <row r="4265" spans="1:25" x14ac:dyDescent="0.25">
      <c r="A4265" t="s">
        <v>0</v>
      </c>
      <c r="B4265" s="1">
        <v>44481</v>
      </c>
      <c r="C4265" s="3">
        <v>0.81678436342592597</v>
      </c>
      <c r="D4265" t="s">
        <v>881</v>
      </c>
      <c r="E4265" t="s">
        <v>67</v>
      </c>
    </row>
    <row r="4266" spans="1:25" x14ac:dyDescent="0.25">
      <c r="A4266" t="s">
        <v>0</v>
      </c>
      <c r="B4266" s="1">
        <v>44481</v>
      </c>
      <c r="C4266" s="3">
        <v>0.81678462962962961</v>
      </c>
      <c r="D4266" t="s">
        <v>881</v>
      </c>
      <c r="E4266" t="s">
        <v>60</v>
      </c>
      <c r="R4266" t="s">
        <v>61</v>
      </c>
    </row>
    <row r="4267" spans="1:25" x14ac:dyDescent="0.25">
      <c r="A4267" t="s">
        <v>0</v>
      </c>
      <c r="B4267" s="1">
        <v>44481</v>
      </c>
      <c r="C4267" s="3">
        <v>0.81678916666666668</v>
      </c>
      <c r="D4267" t="s">
        <v>881</v>
      </c>
      <c r="E4267" t="s">
        <v>60</v>
      </c>
      <c r="R4267">
        <v>6.43</v>
      </c>
    </row>
    <row r="4268" spans="1:25" x14ac:dyDescent="0.25">
      <c r="A4268" t="s">
        <v>0</v>
      </c>
      <c r="B4268" s="1">
        <v>44481</v>
      </c>
      <c r="C4268" s="3">
        <v>0.81678916666666668</v>
      </c>
      <c r="D4268" t="s">
        <v>881</v>
      </c>
      <c r="E4268" t="s">
        <v>62</v>
      </c>
      <c r="F4268">
        <v>6.43</v>
      </c>
      <c r="G4268">
        <v>75.400458999999998</v>
      </c>
      <c r="H4268">
        <v>32.475000000000001</v>
      </c>
      <c r="I4268">
        <v>156.5</v>
      </c>
      <c r="R4268">
        <v>6.43</v>
      </c>
      <c r="S4268">
        <v>6.43</v>
      </c>
      <c r="T4268">
        <v>6.4711210000000001</v>
      </c>
      <c r="U4268">
        <v>-9.5577999999999996E-2</v>
      </c>
      <c r="V4268">
        <v>1.3332999999999999E-2</v>
      </c>
      <c r="W4268">
        <v>5.0000000000000001E-3</v>
      </c>
      <c r="X4268">
        <v>-5.5369000000000002E-2</v>
      </c>
      <c r="Y4268">
        <v>3000</v>
      </c>
    </row>
    <row r="4269" spans="1:25" x14ac:dyDescent="0.25">
      <c r="A4269" t="s">
        <v>0</v>
      </c>
      <c r="B4269" s="1">
        <v>44481</v>
      </c>
      <c r="C4269" s="3">
        <v>0.81679372685185181</v>
      </c>
      <c r="D4269" t="s">
        <v>881</v>
      </c>
      <c r="E4269" t="s">
        <v>84</v>
      </c>
    </row>
    <row r="4270" spans="1:25" x14ac:dyDescent="0.25">
      <c r="A4270" t="s">
        <v>0</v>
      </c>
      <c r="B4270" s="1">
        <v>44481</v>
      </c>
      <c r="C4270" s="3">
        <v>0.81680530092592596</v>
      </c>
      <c r="D4270" t="s">
        <v>881</v>
      </c>
      <c r="E4270" t="s">
        <v>84</v>
      </c>
    </row>
    <row r="4271" spans="1:25" x14ac:dyDescent="0.25">
      <c r="A4271" t="s">
        <v>0</v>
      </c>
      <c r="B4271" s="1">
        <v>44481</v>
      </c>
      <c r="C4271" s="3">
        <v>0.81681687500000011</v>
      </c>
      <c r="D4271" t="s">
        <v>881</v>
      </c>
      <c r="E4271" t="s">
        <v>84</v>
      </c>
    </row>
    <row r="4272" spans="1:25" x14ac:dyDescent="0.25">
      <c r="A4272" t="s">
        <v>0</v>
      </c>
      <c r="B4272" s="1">
        <v>44481</v>
      </c>
      <c r="C4272" s="3">
        <v>0.81681909722222212</v>
      </c>
      <c r="D4272" t="s">
        <v>881</v>
      </c>
      <c r="E4272" t="s">
        <v>67</v>
      </c>
    </row>
    <row r="4273" spans="1:25" x14ac:dyDescent="0.25">
      <c r="A4273" t="s">
        <v>0</v>
      </c>
      <c r="B4273" s="1">
        <v>44481</v>
      </c>
      <c r="C4273" s="3">
        <v>0.81682081018518515</v>
      </c>
      <c r="D4273" t="s">
        <v>881</v>
      </c>
      <c r="E4273" t="s">
        <v>60</v>
      </c>
      <c r="R4273" t="s">
        <v>81</v>
      </c>
    </row>
    <row r="4274" spans="1:25" x14ac:dyDescent="0.25">
      <c r="A4274" t="s">
        <v>0</v>
      </c>
      <c r="B4274" s="1">
        <v>44481</v>
      </c>
      <c r="C4274" s="3">
        <v>0.81682106481481487</v>
      </c>
      <c r="D4274" t="s">
        <v>881</v>
      </c>
      <c r="E4274" t="s">
        <v>60</v>
      </c>
      <c r="R4274" t="s">
        <v>61</v>
      </c>
    </row>
    <row r="4275" spans="1:25" x14ac:dyDescent="0.25">
      <c r="A4275" t="s">
        <v>0</v>
      </c>
      <c r="B4275" s="1">
        <v>44481</v>
      </c>
      <c r="C4275" s="3">
        <v>0.8168253124999999</v>
      </c>
      <c r="D4275" t="s">
        <v>881</v>
      </c>
      <c r="E4275" t="s">
        <v>60</v>
      </c>
      <c r="R4275">
        <v>6.32</v>
      </c>
    </row>
    <row r="4276" spans="1:25" x14ac:dyDescent="0.25">
      <c r="A4276" t="s">
        <v>0</v>
      </c>
      <c r="B4276" s="1">
        <v>44481</v>
      </c>
      <c r="C4276" s="3">
        <v>0.8168253124999999</v>
      </c>
      <c r="D4276" t="s">
        <v>881</v>
      </c>
      <c r="E4276" t="s">
        <v>62</v>
      </c>
      <c r="F4276">
        <v>6.32</v>
      </c>
      <c r="G4276">
        <v>75.133058000000005</v>
      </c>
      <c r="H4276">
        <v>32.475000000000001</v>
      </c>
      <c r="I4276">
        <v>156.5</v>
      </c>
      <c r="R4276">
        <v>6.32</v>
      </c>
      <c r="S4276">
        <v>6.32</v>
      </c>
      <c r="T4276">
        <v>6.472442</v>
      </c>
      <c r="U4276">
        <v>-5.3862E-2</v>
      </c>
      <c r="V4276">
        <v>3.6666999999999998E-2</v>
      </c>
      <c r="W4276">
        <v>2.5000000000000001E-2</v>
      </c>
      <c r="X4276">
        <v>-5.8427E-2</v>
      </c>
      <c r="Y4276">
        <v>3000</v>
      </c>
    </row>
    <row r="4277" spans="1:25" x14ac:dyDescent="0.25">
      <c r="A4277" t="s">
        <v>0</v>
      </c>
      <c r="B4277" s="1">
        <v>44481</v>
      </c>
      <c r="C4277" s="3">
        <v>0.81682844907407404</v>
      </c>
      <c r="D4277" t="s">
        <v>881</v>
      </c>
      <c r="E4277" t="s">
        <v>84</v>
      </c>
    </row>
    <row r="4278" spans="1:25" x14ac:dyDescent="0.25">
      <c r="A4278" t="s">
        <v>0</v>
      </c>
      <c r="B4278" s="1">
        <v>44481</v>
      </c>
      <c r="C4278" s="3">
        <v>0.81684003472222233</v>
      </c>
      <c r="D4278" t="s">
        <v>881</v>
      </c>
      <c r="E4278" t="s">
        <v>84</v>
      </c>
    </row>
    <row r="4279" spans="1:25" x14ac:dyDescent="0.25">
      <c r="A4279" t="s">
        <v>0</v>
      </c>
      <c r="B4279" s="1">
        <v>44481</v>
      </c>
      <c r="C4279" s="3">
        <v>0.81684665509259258</v>
      </c>
      <c r="D4279" t="s">
        <v>881</v>
      </c>
      <c r="E4279" t="s">
        <v>60</v>
      </c>
      <c r="R4279" t="s">
        <v>81</v>
      </c>
    </row>
    <row r="4280" spans="1:25" x14ac:dyDescent="0.25">
      <c r="A4280" t="s">
        <v>0</v>
      </c>
      <c r="B4280" s="1">
        <v>44481</v>
      </c>
      <c r="C4280" s="3">
        <v>0.81684688657407412</v>
      </c>
      <c r="D4280" t="s">
        <v>881</v>
      </c>
      <c r="E4280" t="s">
        <v>60</v>
      </c>
      <c r="R4280" t="s">
        <v>83</v>
      </c>
    </row>
    <row r="4281" spans="1:25" x14ac:dyDescent="0.25">
      <c r="A4281" t="s">
        <v>0</v>
      </c>
      <c r="B4281" s="1">
        <v>44481</v>
      </c>
      <c r="C4281" s="3">
        <v>0.81685160879629626</v>
      </c>
      <c r="D4281" t="s">
        <v>881</v>
      </c>
      <c r="E4281" t="s">
        <v>84</v>
      </c>
    </row>
    <row r="4282" spans="1:25" x14ac:dyDescent="0.25">
      <c r="A4282" t="s">
        <v>0</v>
      </c>
      <c r="B4282" s="1">
        <v>44481</v>
      </c>
      <c r="C4282" s="3">
        <v>0.8168537962962964</v>
      </c>
      <c r="D4282" t="s">
        <v>881</v>
      </c>
      <c r="E4282" t="s">
        <v>67</v>
      </c>
    </row>
    <row r="4283" spans="1:25" x14ac:dyDescent="0.25">
      <c r="A4283" t="s">
        <v>0</v>
      </c>
      <c r="B4283" s="1">
        <v>44481</v>
      </c>
      <c r="C4283" s="3">
        <v>0.81685406250000003</v>
      </c>
      <c r="D4283" t="s">
        <v>881</v>
      </c>
      <c r="E4283" t="s">
        <v>60</v>
      </c>
      <c r="R4283" t="s">
        <v>61</v>
      </c>
    </row>
    <row r="4284" spans="1:25" x14ac:dyDescent="0.25">
      <c r="A4284" t="s">
        <v>0</v>
      </c>
      <c r="B4284" s="1">
        <v>44481</v>
      </c>
      <c r="C4284" s="3">
        <v>0.8168585995370371</v>
      </c>
      <c r="D4284" t="s">
        <v>881</v>
      </c>
      <c r="E4284" t="s">
        <v>60</v>
      </c>
      <c r="R4284">
        <v>6.11</v>
      </c>
    </row>
    <row r="4285" spans="1:25" x14ac:dyDescent="0.25">
      <c r="A4285" t="s">
        <v>0</v>
      </c>
      <c r="B4285" s="1">
        <v>44481</v>
      </c>
      <c r="C4285" s="3">
        <v>0.8168585995370371</v>
      </c>
      <c r="D4285" t="s">
        <v>881</v>
      </c>
      <c r="E4285" t="s">
        <v>62</v>
      </c>
      <c r="F4285">
        <v>6.11</v>
      </c>
      <c r="G4285">
        <v>74.883958000000007</v>
      </c>
      <c r="H4285">
        <v>32.475000000000001</v>
      </c>
      <c r="I4285">
        <v>156.5</v>
      </c>
      <c r="R4285">
        <v>6.11</v>
      </c>
      <c r="S4285">
        <v>6.11</v>
      </c>
      <c r="T4285">
        <v>6.469957</v>
      </c>
      <c r="U4285">
        <v>-2.2338E-2</v>
      </c>
      <c r="V4285">
        <v>7.0000000000000007E-2</v>
      </c>
      <c r="W4285">
        <v>5.3332999999999998E-2</v>
      </c>
      <c r="X4285">
        <v>-6.1272E-2</v>
      </c>
      <c r="Y4285">
        <v>3000</v>
      </c>
    </row>
    <row r="4286" spans="1:25" x14ac:dyDescent="0.25">
      <c r="A4286" t="s">
        <v>0</v>
      </c>
      <c r="B4286" s="1">
        <v>44481</v>
      </c>
      <c r="C4286" s="3">
        <v>0.81686318287037041</v>
      </c>
      <c r="D4286" t="s">
        <v>881</v>
      </c>
      <c r="E4286" t="s">
        <v>84</v>
      </c>
    </row>
    <row r="4287" spans="1:25" x14ac:dyDescent="0.25">
      <c r="A4287" t="s">
        <v>0</v>
      </c>
      <c r="B4287" s="1">
        <v>44481</v>
      </c>
      <c r="C4287" s="3">
        <v>0.81687475694444445</v>
      </c>
      <c r="D4287" t="s">
        <v>881</v>
      </c>
      <c r="E4287" t="s">
        <v>84</v>
      </c>
    </row>
    <row r="4288" spans="1:25" x14ac:dyDescent="0.25">
      <c r="A4288" t="s">
        <v>0</v>
      </c>
      <c r="B4288" s="1">
        <v>44481</v>
      </c>
      <c r="C4288" s="3">
        <v>0.81688633101851849</v>
      </c>
      <c r="D4288" t="s">
        <v>881</v>
      </c>
      <c r="E4288" t="s">
        <v>84</v>
      </c>
    </row>
    <row r="4289" spans="1:29" x14ac:dyDescent="0.25">
      <c r="A4289" t="s">
        <v>0</v>
      </c>
      <c r="B4289" s="1">
        <v>44481</v>
      </c>
      <c r="C4289" s="3">
        <v>0.81688643518518511</v>
      </c>
      <c r="D4289" t="s">
        <v>881</v>
      </c>
      <c r="E4289" t="s">
        <v>86</v>
      </c>
      <c r="F4289">
        <v>6.11</v>
      </c>
      <c r="G4289">
        <v>74.695525000000004</v>
      </c>
      <c r="H4289">
        <v>32.450000000000003</v>
      </c>
      <c r="I4289">
        <v>860</v>
      </c>
      <c r="J4289">
        <v>483.563894</v>
      </c>
      <c r="K4289">
        <v>6006.937715</v>
      </c>
      <c r="M4289">
        <v>32.5</v>
      </c>
      <c r="N4289">
        <v>164.5</v>
      </c>
      <c r="O4289">
        <v>122.36360999999999</v>
      </c>
      <c r="P4289">
        <v>600.65347799999995</v>
      </c>
      <c r="Z4289">
        <v>1286.0699460000001</v>
      </c>
      <c r="AA4289">
        <v>20.59</v>
      </c>
      <c r="AB4289">
        <v>26.596001000000001</v>
      </c>
      <c r="AC4289">
        <v>20.59</v>
      </c>
    </row>
    <row r="4290" spans="1:29" x14ac:dyDescent="0.25">
      <c r="A4290" t="s">
        <v>0</v>
      </c>
      <c r="B4290" s="1">
        <v>44481</v>
      </c>
      <c r="C4290" s="3">
        <v>0.81688749999999999</v>
      </c>
      <c r="D4290" t="s">
        <v>881</v>
      </c>
      <c r="E4290" t="s">
        <v>87</v>
      </c>
    </row>
    <row r="4291" spans="1:29" x14ac:dyDescent="0.25">
      <c r="A4291" t="s">
        <v>0</v>
      </c>
      <c r="B4291" s="1">
        <v>44481</v>
      </c>
      <c r="C4291" s="3">
        <v>0.81688851851851851</v>
      </c>
      <c r="D4291" t="s">
        <v>881</v>
      </c>
      <c r="E4291" t="s">
        <v>67</v>
      </c>
    </row>
    <row r="4292" spans="1:29" x14ac:dyDescent="0.25">
      <c r="A4292" t="s">
        <v>0</v>
      </c>
      <c r="B4292" s="1">
        <v>44481</v>
      </c>
      <c r="C4292" s="3">
        <v>0.81688755787037037</v>
      </c>
      <c r="D4292" t="s">
        <v>881</v>
      </c>
      <c r="E4292" t="s">
        <v>75</v>
      </c>
      <c r="L4292" t="s">
        <v>88</v>
      </c>
    </row>
    <row r="4293" spans="1:29" x14ac:dyDescent="0.25">
      <c r="A4293" t="s">
        <v>0</v>
      </c>
      <c r="B4293" s="1">
        <v>44481</v>
      </c>
      <c r="C4293" s="3">
        <v>0.81688756944444441</v>
      </c>
      <c r="D4293" t="s">
        <v>881</v>
      </c>
      <c r="E4293" t="s">
        <v>75</v>
      </c>
      <c r="L4293" t="s">
        <v>910</v>
      </c>
    </row>
    <row r="4294" spans="1:29" x14ac:dyDescent="0.25">
      <c r="A4294" t="s">
        <v>0</v>
      </c>
      <c r="B4294" s="1">
        <v>44481</v>
      </c>
      <c r="C4294" s="3">
        <v>0.8168898726851852</v>
      </c>
      <c r="D4294" t="s">
        <v>881</v>
      </c>
      <c r="E4294" t="s">
        <v>75</v>
      </c>
      <c r="L4294" t="s">
        <v>90</v>
      </c>
    </row>
    <row r="4295" spans="1:29" x14ac:dyDescent="0.25">
      <c r="A4295" t="s">
        <v>0</v>
      </c>
      <c r="B4295" s="1">
        <v>44481</v>
      </c>
      <c r="C4295" s="3">
        <v>0.81688988425925924</v>
      </c>
      <c r="D4295" t="s">
        <v>881</v>
      </c>
      <c r="E4295" t="s">
        <v>75</v>
      </c>
      <c r="L4295" t="s">
        <v>911</v>
      </c>
    </row>
    <row r="4296" spans="1:29" x14ac:dyDescent="0.25">
      <c r="A4296" t="s">
        <v>0</v>
      </c>
      <c r="B4296" s="1">
        <v>44481</v>
      </c>
      <c r="C4296" s="3">
        <v>0.81689020833333326</v>
      </c>
      <c r="D4296" t="s">
        <v>881</v>
      </c>
      <c r="E4296" t="s">
        <v>60</v>
      </c>
      <c r="R4296" t="s">
        <v>81</v>
      </c>
    </row>
    <row r="4297" spans="1:29" x14ac:dyDescent="0.25">
      <c r="A4297" t="s">
        <v>0</v>
      </c>
      <c r="B4297" s="1">
        <v>44481</v>
      </c>
      <c r="C4297" s="3">
        <v>0.81689031249999999</v>
      </c>
      <c r="D4297" t="s">
        <v>881</v>
      </c>
      <c r="E4297" t="s">
        <v>60</v>
      </c>
      <c r="R4297" t="s">
        <v>61</v>
      </c>
    </row>
    <row r="4298" spans="1:29" x14ac:dyDescent="0.25">
      <c r="A4298" t="s">
        <v>0</v>
      </c>
      <c r="B4298" s="1">
        <v>44481</v>
      </c>
      <c r="C4298" s="3">
        <v>0.81689218750000003</v>
      </c>
      <c r="D4298" t="s">
        <v>881</v>
      </c>
      <c r="E4298" t="s">
        <v>75</v>
      </c>
      <c r="L4298" t="s">
        <v>91</v>
      </c>
    </row>
    <row r="4299" spans="1:29" x14ac:dyDescent="0.25">
      <c r="A4299" t="s">
        <v>0</v>
      </c>
      <c r="B4299" s="1">
        <v>44481</v>
      </c>
      <c r="C4299" s="3">
        <v>0.8168922106481481</v>
      </c>
      <c r="D4299" t="s">
        <v>881</v>
      </c>
      <c r="E4299" t="s">
        <v>75</v>
      </c>
      <c r="L4299" t="s">
        <v>912</v>
      </c>
    </row>
    <row r="4300" spans="1:29" x14ac:dyDescent="0.25">
      <c r="A4300" t="s">
        <v>0</v>
      </c>
      <c r="B4300" s="1">
        <v>44481</v>
      </c>
      <c r="C4300" s="3">
        <v>0.8168945138888889</v>
      </c>
      <c r="D4300" t="s">
        <v>881</v>
      </c>
      <c r="E4300" t="s">
        <v>75</v>
      </c>
      <c r="L4300" t="s">
        <v>92</v>
      </c>
    </row>
    <row r="4301" spans="1:29" x14ac:dyDescent="0.25">
      <c r="A4301" t="s">
        <v>0</v>
      </c>
      <c r="B4301" s="1">
        <v>44481</v>
      </c>
      <c r="C4301" s="3">
        <v>0.81689452546296293</v>
      </c>
      <c r="D4301" t="s">
        <v>881</v>
      </c>
      <c r="E4301" t="s">
        <v>75</v>
      </c>
      <c r="L4301" t="s">
        <v>254</v>
      </c>
    </row>
    <row r="4302" spans="1:29" x14ac:dyDescent="0.25">
      <c r="A4302" t="s">
        <v>0</v>
      </c>
      <c r="B4302" s="1">
        <v>44481</v>
      </c>
      <c r="C4302" s="3">
        <v>0.81689472222222215</v>
      </c>
      <c r="D4302" t="s">
        <v>881</v>
      </c>
      <c r="E4302" t="s">
        <v>60</v>
      </c>
      <c r="R4302">
        <v>5.82</v>
      </c>
    </row>
    <row r="4303" spans="1:29" x14ac:dyDescent="0.25">
      <c r="A4303" t="s">
        <v>0</v>
      </c>
      <c r="B4303" s="1">
        <v>44481</v>
      </c>
      <c r="C4303" s="3">
        <v>0.81689472222222215</v>
      </c>
      <c r="D4303" t="s">
        <v>881</v>
      </c>
      <c r="E4303" t="s">
        <v>62</v>
      </c>
      <c r="F4303">
        <v>5.82</v>
      </c>
      <c r="G4303">
        <v>74.690573999999998</v>
      </c>
      <c r="H4303">
        <v>32.475000000000001</v>
      </c>
      <c r="I4303">
        <v>156.5</v>
      </c>
      <c r="R4303">
        <v>5.82</v>
      </c>
      <c r="S4303">
        <v>5.82</v>
      </c>
      <c r="T4303">
        <v>6.460432</v>
      </c>
      <c r="U4303">
        <v>-5.842E-3</v>
      </c>
      <c r="V4303">
        <v>9.6667000000000003E-2</v>
      </c>
      <c r="W4303">
        <v>8.3333000000000004E-2</v>
      </c>
      <c r="X4303">
        <v>-6.3909999999999995E-2</v>
      </c>
      <c r="Y4303">
        <v>3000</v>
      </c>
    </row>
    <row r="4304" spans="1:29" x14ac:dyDescent="0.25">
      <c r="A4304" t="s">
        <v>0</v>
      </c>
      <c r="B4304" s="1">
        <v>44481</v>
      </c>
      <c r="C4304" s="3">
        <v>0.81689975694444439</v>
      </c>
      <c r="D4304" t="s">
        <v>881</v>
      </c>
      <c r="E4304" t="s">
        <v>84</v>
      </c>
    </row>
    <row r="4305" spans="1:25" x14ac:dyDescent="0.25">
      <c r="A4305" t="s">
        <v>0</v>
      </c>
      <c r="B4305" s="1">
        <v>44481</v>
      </c>
      <c r="C4305" s="3">
        <v>0.81691133101851854</v>
      </c>
      <c r="D4305" t="s">
        <v>881</v>
      </c>
      <c r="E4305" t="s">
        <v>84</v>
      </c>
    </row>
    <row r="4306" spans="1:25" x14ac:dyDescent="0.25">
      <c r="A4306" t="s">
        <v>0</v>
      </c>
      <c r="B4306" s="1">
        <v>44481</v>
      </c>
      <c r="C4306" s="3">
        <v>0.81691822916666668</v>
      </c>
      <c r="D4306" t="s">
        <v>881</v>
      </c>
      <c r="E4306" t="s">
        <v>60</v>
      </c>
      <c r="R4306" t="s">
        <v>81</v>
      </c>
    </row>
    <row r="4307" spans="1:25" x14ac:dyDescent="0.25">
      <c r="A4307" t="s">
        <v>0</v>
      </c>
      <c r="B4307" s="1">
        <v>44481</v>
      </c>
      <c r="C4307" s="3">
        <v>0.81691827546296292</v>
      </c>
      <c r="D4307" t="s">
        <v>881</v>
      </c>
      <c r="E4307" t="s">
        <v>60</v>
      </c>
      <c r="R4307" t="s">
        <v>83</v>
      </c>
    </row>
    <row r="4308" spans="1:25" x14ac:dyDescent="0.25">
      <c r="A4308" t="s">
        <v>0</v>
      </c>
      <c r="B4308" s="1">
        <v>44481</v>
      </c>
      <c r="C4308" s="3">
        <v>0.81692290509259269</v>
      </c>
      <c r="D4308" t="s">
        <v>881</v>
      </c>
      <c r="E4308" t="s">
        <v>84</v>
      </c>
    </row>
    <row r="4309" spans="1:25" x14ac:dyDescent="0.25">
      <c r="A4309" t="s">
        <v>0</v>
      </c>
      <c r="B4309" s="1">
        <v>44481</v>
      </c>
      <c r="C4309" s="3">
        <v>0.81692325231481489</v>
      </c>
      <c r="D4309" t="s">
        <v>881</v>
      </c>
      <c r="E4309" t="s">
        <v>67</v>
      </c>
    </row>
    <row r="4310" spans="1:25" x14ac:dyDescent="0.25">
      <c r="A4310" t="s">
        <v>0</v>
      </c>
      <c r="B4310" s="1">
        <v>44481</v>
      </c>
      <c r="C4310" s="3">
        <v>0.81692361111111111</v>
      </c>
      <c r="D4310" t="s">
        <v>881</v>
      </c>
      <c r="E4310" t="s">
        <v>60</v>
      </c>
      <c r="R4310" t="s">
        <v>61</v>
      </c>
    </row>
    <row r="4311" spans="1:25" x14ac:dyDescent="0.25">
      <c r="A4311" t="s">
        <v>0</v>
      </c>
      <c r="B4311" s="1">
        <v>44481</v>
      </c>
      <c r="C4311" s="3">
        <v>0.81692807870370376</v>
      </c>
      <c r="D4311" t="s">
        <v>881</v>
      </c>
      <c r="E4311" t="s">
        <v>60</v>
      </c>
      <c r="R4311">
        <v>5.51</v>
      </c>
    </row>
    <row r="4312" spans="1:25" x14ac:dyDescent="0.25">
      <c r="A4312" t="s">
        <v>0</v>
      </c>
      <c r="B4312" s="1">
        <v>44481</v>
      </c>
      <c r="C4312" s="3">
        <v>0.81692807870370376</v>
      </c>
      <c r="D4312" t="s">
        <v>881</v>
      </c>
      <c r="E4312" t="s">
        <v>62</v>
      </c>
      <c r="F4312">
        <v>5.51</v>
      </c>
      <c r="G4312">
        <v>74.360003000000006</v>
      </c>
      <c r="H4312">
        <v>32.475000000000001</v>
      </c>
      <c r="I4312">
        <v>156.5</v>
      </c>
      <c r="R4312">
        <v>5.51</v>
      </c>
      <c r="S4312">
        <v>5.51</v>
      </c>
      <c r="T4312">
        <v>6.4338119999999996</v>
      </c>
      <c r="U4312">
        <v>-4.6999999999999999E-4</v>
      </c>
      <c r="V4312">
        <v>0.10333299999999999</v>
      </c>
      <c r="W4312">
        <v>0.1</v>
      </c>
      <c r="X4312">
        <v>-6.6291000000000003E-2</v>
      </c>
      <c r="Y4312">
        <v>3000</v>
      </c>
    </row>
    <row r="4313" spans="1:25" x14ac:dyDescent="0.25">
      <c r="A4313" t="s">
        <v>0</v>
      </c>
      <c r="B4313" s="1">
        <v>44481</v>
      </c>
      <c r="C4313" s="3">
        <v>0.81693449074074076</v>
      </c>
      <c r="D4313" t="s">
        <v>881</v>
      </c>
      <c r="E4313" t="s">
        <v>84</v>
      </c>
    </row>
    <row r="4314" spans="1:25" x14ac:dyDescent="0.25">
      <c r="A4314" t="s">
        <v>0</v>
      </c>
      <c r="B4314" s="1">
        <v>44481</v>
      </c>
      <c r="C4314" s="3">
        <v>0.81694606481481491</v>
      </c>
      <c r="D4314" t="s">
        <v>881</v>
      </c>
      <c r="E4314" t="s">
        <v>84</v>
      </c>
    </row>
    <row r="4315" spans="1:25" x14ac:dyDescent="0.25">
      <c r="A4315" t="s">
        <v>0</v>
      </c>
      <c r="B4315" s="1">
        <v>44481</v>
      </c>
      <c r="C4315" s="3">
        <v>0.81695763888888884</v>
      </c>
      <c r="D4315" t="s">
        <v>881</v>
      </c>
      <c r="E4315" t="s">
        <v>84</v>
      </c>
    </row>
    <row r="4316" spans="1:25" x14ac:dyDescent="0.25">
      <c r="A4316" t="s">
        <v>0</v>
      </c>
      <c r="B4316" s="1">
        <v>44481</v>
      </c>
      <c r="C4316" s="3">
        <v>0.81695803240740739</v>
      </c>
      <c r="D4316" t="s">
        <v>881</v>
      </c>
      <c r="E4316" t="s">
        <v>67</v>
      </c>
    </row>
    <row r="4317" spans="1:25" x14ac:dyDescent="0.25">
      <c r="A4317" t="s">
        <v>0</v>
      </c>
      <c r="B4317" s="1">
        <v>44481</v>
      </c>
      <c r="C4317" s="3">
        <v>0.81695994212962963</v>
      </c>
      <c r="D4317" t="s">
        <v>881</v>
      </c>
      <c r="E4317" t="s">
        <v>60</v>
      </c>
      <c r="R4317" t="s">
        <v>81</v>
      </c>
    </row>
    <row r="4318" spans="1:25" x14ac:dyDescent="0.25">
      <c r="A4318" t="s">
        <v>0</v>
      </c>
      <c r="B4318" s="1">
        <v>44481</v>
      </c>
      <c r="C4318" s="3">
        <v>0.81695994212962963</v>
      </c>
      <c r="D4318" t="s">
        <v>881</v>
      </c>
      <c r="E4318" t="s">
        <v>60</v>
      </c>
      <c r="R4318" t="s">
        <v>61</v>
      </c>
    </row>
    <row r="4319" spans="1:25" x14ac:dyDescent="0.25">
      <c r="A4319" t="s">
        <v>0</v>
      </c>
      <c r="B4319" s="1">
        <v>44481</v>
      </c>
      <c r="C4319" s="3">
        <v>0.81696451388888891</v>
      </c>
      <c r="D4319" t="s">
        <v>881</v>
      </c>
      <c r="E4319" t="s">
        <v>60</v>
      </c>
      <c r="R4319">
        <v>5.17</v>
      </c>
    </row>
    <row r="4320" spans="1:25" x14ac:dyDescent="0.25">
      <c r="A4320" t="s">
        <v>0</v>
      </c>
      <c r="B4320" s="1">
        <v>44481</v>
      </c>
      <c r="C4320" s="3">
        <v>0.81696451388888891</v>
      </c>
      <c r="D4320" t="s">
        <v>881</v>
      </c>
      <c r="E4320" t="s">
        <v>62</v>
      </c>
      <c r="F4320">
        <v>5.17</v>
      </c>
      <c r="G4320">
        <v>74.008936000000006</v>
      </c>
      <c r="H4320">
        <v>32.475000000000001</v>
      </c>
      <c r="I4320">
        <v>156.5</v>
      </c>
      <c r="R4320">
        <v>5.17</v>
      </c>
      <c r="S4320">
        <v>5.17</v>
      </c>
      <c r="T4320">
        <v>6.3690470000000001</v>
      </c>
      <c r="U4320">
        <v>8.6799999999999996E-4</v>
      </c>
      <c r="V4320">
        <v>0.113333</v>
      </c>
      <c r="W4320">
        <v>0.108333</v>
      </c>
      <c r="X4320">
        <v>-6.7603999999999997E-2</v>
      </c>
      <c r="Y4320">
        <v>3000</v>
      </c>
    </row>
    <row r="4321" spans="1:29" x14ac:dyDescent="0.25">
      <c r="A4321" t="s">
        <v>0</v>
      </c>
      <c r="B4321" s="1">
        <v>44481</v>
      </c>
      <c r="C4321" s="3">
        <v>0.81696921296296299</v>
      </c>
      <c r="D4321" t="s">
        <v>881</v>
      </c>
      <c r="E4321" t="s">
        <v>84</v>
      </c>
    </row>
    <row r="4322" spans="1:29" x14ac:dyDescent="0.25">
      <c r="A4322" t="s">
        <v>0</v>
      </c>
      <c r="B4322" s="1">
        <v>44481</v>
      </c>
      <c r="C4322" s="3">
        <v>0.81698083333333338</v>
      </c>
      <c r="D4322" t="s">
        <v>881</v>
      </c>
      <c r="E4322" t="s">
        <v>84</v>
      </c>
    </row>
    <row r="4323" spans="1:29" x14ac:dyDescent="0.25">
      <c r="A4323" t="s">
        <v>0</v>
      </c>
      <c r="B4323" s="1">
        <v>44481</v>
      </c>
      <c r="C4323" s="3">
        <v>0.81698574074074071</v>
      </c>
      <c r="D4323" t="s">
        <v>881</v>
      </c>
      <c r="E4323" t="s">
        <v>60</v>
      </c>
      <c r="R4323" t="s">
        <v>81</v>
      </c>
    </row>
    <row r="4324" spans="1:29" x14ac:dyDescent="0.25">
      <c r="A4324" t="s">
        <v>0</v>
      </c>
      <c r="B4324" s="1">
        <v>44481</v>
      </c>
      <c r="C4324" s="3">
        <v>0.81698574074074071</v>
      </c>
      <c r="D4324" t="s">
        <v>881</v>
      </c>
      <c r="E4324" t="s">
        <v>60</v>
      </c>
      <c r="R4324" t="s">
        <v>83</v>
      </c>
    </row>
    <row r="4325" spans="1:29" x14ac:dyDescent="0.25">
      <c r="A4325" t="s">
        <v>0</v>
      </c>
      <c r="B4325" s="1">
        <v>44481</v>
      </c>
      <c r="C4325" s="3">
        <v>0.81699240740740742</v>
      </c>
      <c r="D4325" t="s">
        <v>881</v>
      </c>
      <c r="E4325" t="s">
        <v>84</v>
      </c>
    </row>
    <row r="4326" spans="1:29" x14ac:dyDescent="0.25">
      <c r="A4326" t="s">
        <v>0</v>
      </c>
      <c r="B4326" s="1">
        <v>44481</v>
      </c>
      <c r="C4326" s="3">
        <v>0.8169928125</v>
      </c>
      <c r="D4326" t="s">
        <v>881</v>
      </c>
      <c r="E4326" t="s">
        <v>67</v>
      </c>
    </row>
    <row r="4327" spans="1:29" x14ac:dyDescent="0.25">
      <c r="A4327" t="s">
        <v>0</v>
      </c>
      <c r="B4327" s="1">
        <v>44481</v>
      </c>
      <c r="C4327" s="3">
        <v>0.81699317129629634</v>
      </c>
      <c r="D4327" t="s">
        <v>881</v>
      </c>
      <c r="E4327" t="s">
        <v>60</v>
      </c>
      <c r="R4327" t="s">
        <v>61</v>
      </c>
    </row>
    <row r="4328" spans="1:29" x14ac:dyDescent="0.25">
      <c r="A4328" t="s">
        <v>0</v>
      </c>
      <c r="B4328" s="1">
        <v>44481</v>
      </c>
      <c r="C4328" s="3">
        <v>0.81699763888888899</v>
      </c>
      <c r="D4328" t="s">
        <v>881</v>
      </c>
      <c r="E4328" t="s">
        <v>60</v>
      </c>
      <c r="R4328">
        <v>4.9000000000000004</v>
      </c>
    </row>
    <row r="4329" spans="1:29" x14ac:dyDescent="0.25">
      <c r="A4329" t="s">
        <v>0</v>
      </c>
      <c r="B4329" s="1">
        <v>44481</v>
      </c>
      <c r="C4329" s="3">
        <v>0.81699763888888899</v>
      </c>
      <c r="D4329" t="s">
        <v>881</v>
      </c>
      <c r="E4329" t="s">
        <v>62</v>
      </c>
      <c r="F4329">
        <v>4.9000000000000004</v>
      </c>
      <c r="G4329">
        <v>73.76294</v>
      </c>
      <c r="H4329">
        <v>32.475000000000001</v>
      </c>
      <c r="I4329">
        <v>156.5</v>
      </c>
      <c r="R4329">
        <v>4.9000000000000004</v>
      </c>
      <c r="S4329">
        <v>4.9000000000000004</v>
      </c>
      <c r="T4329">
        <v>6.2434430000000001</v>
      </c>
      <c r="U4329">
        <v>3.1359999999999999E-3</v>
      </c>
      <c r="V4329">
        <v>0.09</v>
      </c>
      <c r="W4329">
        <v>0.10166699999999999</v>
      </c>
      <c r="X4329">
        <v>-6.8454000000000001E-2</v>
      </c>
      <c r="Y4329">
        <v>3000</v>
      </c>
    </row>
    <row r="4330" spans="1:29" x14ac:dyDescent="0.25">
      <c r="A4330" t="s">
        <v>0</v>
      </c>
      <c r="B4330" s="1">
        <v>44481</v>
      </c>
      <c r="C4330" s="3">
        <v>0.81700398148148146</v>
      </c>
      <c r="D4330" t="s">
        <v>881</v>
      </c>
      <c r="E4330" t="s">
        <v>84</v>
      </c>
    </row>
    <row r="4331" spans="1:29" x14ac:dyDescent="0.25">
      <c r="A4331" t="s">
        <v>0</v>
      </c>
      <c r="B4331" s="1">
        <v>44481</v>
      </c>
      <c r="C4331" s="3">
        <v>0.81700402777777781</v>
      </c>
      <c r="D4331" t="s">
        <v>881</v>
      </c>
      <c r="E4331" t="s">
        <v>86</v>
      </c>
      <c r="F4331">
        <v>4.9000000000000004</v>
      </c>
      <c r="G4331">
        <v>73.707524000000006</v>
      </c>
      <c r="H4331">
        <v>32.475000000000001</v>
      </c>
      <c r="I4331">
        <v>780</v>
      </c>
      <c r="J4331">
        <v>491.97671200000002</v>
      </c>
      <c r="K4331">
        <v>6090.210709</v>
      </c>
      <c r="M4331">
        <v>32.5</v>
      </c>
      <c r="N4331">
        <v>166</v>
      </c>
      <c r="O4331">
        <v>124.037779</v>
      </c>
      <c r="P4331">
        <v>608.98077799999999</v>
      </c>
      <c r="Z4331">
        <v>1284.540039</v>
      </c>
      <c r="AA4331">
        <v>20.59</v>
      </c>
      <c r="AB4331">
        <v>26.459999</v>
      </c>
      <c r="AC4331">
        <v>20.59</v>
      </c>
    </row>
    <row r="4332" spans="1:29" x14ac:dyDescent="0.25">
      <c r="A4332" t="s">
        <v>0</v>
      </c>
      <c r="B4332" s="1">
        <v>44481</v>
      </c>
      <c r="C4332" s="3">
        <v>0.8170050694444444</v>
      </c>
      <c r="D4332" t="s">
        <v>881</v>
      </c>
      <c r="E4332" t="s">
        <v>87</v>
      </c>
    </row>
    <row r="4333" spans="1:29" x14ac:dyDescent="0.25">
      <c r="A4333" t="s">
        <v>0</v>
      </c>
      <c r="B4333" s="1">
        <v>44481</v>
      </c>
      <c r="C4333" s="3">
        <v>0.81700515046296296</v>
      </c>
      <c r="D4333" t="s">
        <v>881</v>
      </c>
      <c r="E4333" t="s">
        <v>75</v>
      </c>
      <c r="L4333" t="s">
        <v>88</v>
      </c>
    </row>
    <row r="4334" spans="1:29" x14ac:dyDescent="0.25">
      <c r="A4334" t="s">
        <v>0</v>
      </c>
      <c r="B4334" s="1">
        <v>44481</v>
      </c>
      <c r="C4334" s="3">
        <v>0.8170051620370371</v>
      </c>
      <c r="D4334" t="s">
        <v>881</v>
      </c>
      <c r="E4334" t="s">
        <v>75</v>
      </c>
      <c r="L4334" t="s">
        <v>913</v>
      </c>
    </row>
    <row r="4335" spans="1:29" x14ac:dyDescent="0.25">
      <c r="A4335" t="s">
        <v>0</v>
      </c>
      <c r="B4335" s="1">
        <v>44481</v>
      </c>
      <c r="C4335" s="3">
        <v>0.81700746527777779</v>
      </c>
      <c r="D4335" t="s">
        <v>881</v>
      </c>
      <c r="E4335" t="s">
        <v>75</v>
      </c>
      <c r="L4335" t="s">
        <v>90</v>
      </c>
    </row>
    <row r="4336" spans="1:29" x14ac:dyDescent="0.25">
      <c r="A4336" t="s">
        <v>0</v>
      </c>
      <c r="B4336" s="1">
        <v>44481</v>
      </c>
      <c r="C4336" s="3">
        <v>0.81700747685185193</v>
      </c>
      <c r="D4336" t="s">
        <v>881</v>
      </c>
      <c r="E4336" t="s">
        <v>75</v>
      </c>
      <c r="L4336" t="s">
        <v>914</v>
      </c>
    </row>
    <row r="4337" spans="1:25" x14ac:dyDescent="0.25">
      <c r="A4337" t="s">
        <v>0</v>
      </c>
      <c r="B4337" s="1">
        <v>44481</v>
      </c>
      <c r="C4337" s="3">
        <v>0.81700979166666665</v>
      </c>
      <c r="D4337" t="s">
        <v>881</v>
      </c>
      <c r="E4337" t="s">
        <v>75</v>
      </c>
      <c r="L4337" t="s">
        <v>91</v>
      </c>
    </row>
    <row r="4338" spans="1:25" x14ac:dyDescent="0.25">
      <c r="A4338" t="s">
        <v>0</v>
      </c>
      <c r="B4338" s="1">
        <v>44481</v>
      </c>
      <c r="C4338" s="3">
        <v>0.81700980324074068</v>
      </c>
      <c r="D4338" t="s">
        <v>881</v>
      </c>
      <c r="E4338" t="s">
        <v>75</v>
      </c>
      <c r="L4338" t="s">
        <v>915</v>
      </c>
    </row>
    <row r="4339" spans="1:25" x14ac:dyDescent="0.25">
      <c r="A4339" t="s">
        <v>0</v>
      </c>
      <c r="B4339" s="1">
        <v>44481</v>
      </c>
      <c r="C4339" s="3">
        <v>0.81701210648148148</v>
      </c>
      <c r="D4339" t="s">
        <v>881</v>
      </c>
      <c r="E4339" t="s">
        <v>75</v>
      </c>
      <c r="L4339" t="s">
        <v>92</v>
      </c>
    </row>
    <row r="4340" spans="1:25" x14ac:dyDescent="0.25">
      <c r="A4340" t="s">
        <v>0</v>
      </c>
      <c r="B4340" s="1">
        <v>44481</v>
      </c>
      <c r="C4340" s="3">
        <v>0.81701211805555563</v>
      </c>
      <c r="D4340" t="s">
        <v>881</v>
      </c>
      <c r="E4340" t="s">
        <v>75</v>
      </c>
      <c r="L4340" t="s">
        <v>188</v>
      </c>
    </row>
    <row r="4341" spans="1:25" x14ac:dyDescent="0.25">
      <c r="A4341" t="s">
        <v>0</v>
      </c>
      <c r="B4341" s="1">
        <v>44481</v>
      </c>
      <c r="C4341" s="3">
        <v>0.81701628472222232</v>
      </c>
      <c r="D4341" t="s">
        <v>881</v>
      </c>
      <c r="E4341" t="s">
        <v>84</v>
      </c>
    </row>
    <row r="4342" spans="1:25" x14ac:dyDescent="0.25">
      <c r="A4342" t="s">
        <v>0</v>
      </c>
      <c r="B4342" s="1">
        <v>44481</v>
      </c>
      <c r="C4342" s="3">
        <v>0.8170275578703704</v>
      </c>
      <c r="D4342" t="s">
        <v>881</v>
      </c>
      <c r="E4342" t="s">
        <v>67</v>
      </c>
    </row>
    <row r="4343" spans="1:25" x14ac:dyDescent="0.25">
      <c r="A4343" t="s">
        <v>0</v>
      </c>
      <c r="B4343" s="1">
        <v>44481</v>
      </c>
      <c r="C4343" s="3">
        <v>0.81702785879629625</v>
      </c>
      <c r="D4343" t="s">
        <v>881</v>
      </c>
      <c r="E4343" t="s">
        <v>84</v>
      </c>
    </row>
    <row r="4344" spans="1:25" x14ac:dyDescent="0.25">
      <c r="A4344" t="s">
        <v>0</v>
      </c>
      <c r="B4344" s="1">
        <v>44481</v>
      </c>
      <c r="C4344" s="3">
        <v>0.81702923611111122</v>
      </c>
      <c r="D4344" t="s">
        <v>881</v>
      </c>
      <c r="E4344" t="s">
        <v>60</v>
      </c>
      <c r="R4344" t="s">
        <v>81</v>
      </c>
    </row>
    <row r="4345" spans="1:25" x14ac:dyDescent="0.25">
      <c r="A4345" t="s">
        <v>0</v>
      </c>
      <c r="B4345" s="1">
        <v>44481</v>
      </c>
      <c r="C4345" s="3">
        <v>0.81702924768518514</v>
      </c>
      <c r="D4345" t="s">
        <v>881</v>
      </c>
      <c r="E4345" t="s">
        <v>60</v>
      </c>
      <c r="R4345" t="s">
        <v>61</v>
      </c>
    </row>
    <row r="4346" spans="1:25" x14ac:dyDescent="0.25">
      <c r="A4346" t="s">
        <v>0</v>
      </c>
      <c r="B4346" s="1">
        <v>44481</v>
      </c>
      <c r="C4346" s="3">
        <v>0.81703358796296299</v>
      </c>
      <c r="D4346" t="s">
        <v>881</v>
      </c>
      <c r="E4346" t="s">
        <v>60</v>
      </c>
      <c r="R4346">
        <v>4.62</v>
      </c>
    </row>
    <row r="4347" spans="1:25" x14ac:dyDescent="0.25">
      <c r="A4347" t="s">
        <v>0</v>
      </c>
      <c r="B4347" s="1">
        <v>44481</v>
      </c>
      <c r="C4347" s="3">
        <v>0.81703358796296299</v>
      </c>
      <c r="D4347" t="s">
        <v>881</v>
      </c>
      <c r="E4347" t="s">
        <v>62</v>
      </c>
      <c r="F4347">
        <v>4.62</v>
      </c>
      <c r="G4347">
        <v>73.474898999999994</v>
      </c>
      <c r="H4347">
        <v>32.475000000000001</v>
      </c>
      <c r="I4347">
        <v>156.5</v>
      </c>
      <c r="R4347">
        <v>4.62</v>
      </c>
      <c r="S4347">
        <v>4.62</v>
      </c>
      <c r="T4347">
        <v>6.0475690000000002</v>
      </c>
      <c r="U4347">
        <v>8.9079999999999993E-3</v>
      </c>
      <c r="V4347">
        <v>9.3332999999999999E-2</v>
      </c>
      <c r="W4347">
        <v>9.1666999999999998E-2</v>
      </c>
      <c r="X4347">
        <v>-6.8729999999999999E-2</v>
      </c>
      <c r="Y4347">
        <v>3000</v>
      </c>
    </row>
    <row r="4348" spans="1:25" x14ac:dyDescent="0.25">
      <c r="A4348" t="s">
        <v>0</v>
      </c>
      <c r="B4348" s="1">
        <v>44481</v>
      </c>
      <c r="C4348" s="3">
        <v>0.8170394328703704</v>
      </c>
      <c r="D4348" t="s">
        <v>881</v>
      </c>
      <c r="E4348" t="s">
        <v>84</v>
      </c>
    </row>
    <row r="4349" spans="1:25" x14ac:dyDescent="0.25">
      <c r="A4349" t="s">
        <v>0</v>
      </c>
      <c r="B4349" s="1">
        <v>44481</v>
      </c>
      <c r="C4349" s="3">
        <v>0.81705100694444444</v>
      </c>
      <c r="D4349" t="s">
        <v>881</v>
      </c>
      <c r="E4349" t="s">
        <v>84</v>
      </c>
    </row>
    <row r="4350" spans="1:25" x14ac:dyDescent="0.25">
      <c r="A4350" t="s">
        <v>0</v>
      </c>
      <c r="B4350" s="1">
        <v>44481</v>
      </c>
      <c r="C4350" s="3">
        <v>0.81705489583333335</v>
      </c>
      <c r="D4350" t="s">
        <v>881</v>
      </c>
      <c r="E4350" t="s">
        <v>60</v>
      </c>
      <c r="R4350" t="s">
        <v>81</v>
      </c>
    </row>
    <row r="4351" spans="1:25" x14ac:dyDescent="0.25">
      <c r="A4351" t="s">
        <v>0</v>
      </c>
      <c r="B4351" s="1">
        <v>44481</v>
      </c>
      <c r="C4351" s="3">
        <v>0.81705495370370373</v>
      </c>
      <c r="D4351" t="s">
        <v>881</v>
      </c>
      <c r="E4351" t="s">
        <v>60</v>
      </c>
      <c r="R4351" t="s">
        <v>83</v>
      </c>
    </row>
    <row r="4352" spans="1:25" x14ac:dyDescent="0.25">
      <c r="A4352" t="s">
        <v>0</v>
      </c>
      <c r="B4352" s="1">
        <v>44481</v>
      </c>
      <c r="C4352" s="3">
        <v>0.81706231481481473</v>
      </c>
      <c r="D4352" t="s">
        <v>881</v>
      </c>
      <c r="E4352" t="s">
        <v>67</v>
      </c>
    </row>
    <row r="4353" spans="1:29" x14ac:dyDescent="0.25">
      <c r="A4353" t="s">
        <v>0</v>
      </c>
      <c r="B4353" s="1">
        <v>44481</v>
      </c>
      <c r="C4353" s="3">
        <v>0.81706258101851859</v>
      </c>
      <c r="D4353" t="s">
        <v>881</v>
      </c>
      <c r="E4353" t="s">
        <v>60</v>
      </c>
      <c r="R4353" t="s">
        <v>61</v>
      </c>
    </row>
    <row r="4354" spans="1:29" x14ac:dyDescent="0.25">
      <c r="A4354" t="s">
        <v>0</v>
      </c>
      <c r="B4354" s="1">
        <v>44481</v>
      </c>
      <c r="C4354" s="3">
        <v>0.81706276620370366</v>
      </c>
      <c r="D4354" t="s">
        <v>881</v>
      </c>
      <c r="E4354" t="s">
        <v>84</v>
      </c>
    </row>
    <row r="4355" spans="1:29" x14ac:dyDescent="0.25">
      <c r="A4355" t="s">
        <v>0</v>
      </c>
      <c r="B4355" s="1">
        <v>44481</v>
      </c>
      <c r="C4355" s="3">
        <v>0.81706712962962957</v>
      </c>
      <c r="D4355" t="s">
        <v>881</v>
      </c>
      <c r="E4355" t="s">
        <v>60</v>
      </c>
      <c r="R4355">
        <v>4.41</v>
      </c>
    </row>
    <row r="4356" spans="1:29" x14ac:dyDescent="0.25">
      <c r="A4356" t="s">
        <v>0</v>
      </c>
      <c r="B4356" s="1">
        <v>44481</v>
      </c>
      <c r="C4356" s="3">
        <v>0.81706712962962957</v>
      </c>
      <c r="D4356" t="s">
        <v>881</v>
      </c>
      <c r="E4356" t="s">
        <v>62</v>
      </c>
      <c r="F4356">
        <v>4.41</v>
      </c>
      <c r="G4356">
        <v>73.225673</v>
      </c>
      <c r="H4356">
        <v>32.475000000000001</v>
      </c>
      <c r="I4356">
        <v>156.5</v>
      </c>
      <c r="R4356">
        <v>4.41</v>
      </c>
      <c r="S4356">
        <v>4.41</v>
      </c>
      <c r="T4356">
        <v>5.7915469999999996</v>
      </c>
      <c r="U4356">
        <v>1.9701E-2</v>
      </c>
      <c r="V4356">
        <v>7.0000000000000007E-2</v>
      </c>
      <c r="W4356">
        <v>8.1667000000000003E-2</v>
      </c>
      <c r="X4356">
        <v>-6.8442000000000003E-2</v>
      </c>
      <c r="Y4356">
        <v>3000</v>
      </c>
    </row>
    <row r="4357" spans="1:29" x14ac:dyDescent="0.25">
      <c r="A4357" t="s">
        <v>0</v>
      </c>
      <c r="B4357" s="1">
        <v>44481</v>
      </c>
      <c r="C4357" s="3">
        <v>0.81707434027777781</v>
      </c>
      <c r="D4357" t="s">
        <v>881</v>
      </c>
      <c r="E4357" t="s">
        <v>84</v>
      </c>
    </row>
    <row r="4358" spans="1:29" x14ac:dyDescent="0.25">
      <c r="A4358" t="s">
        <v>0</v>
      </c>
      <c r="B4358" s="1">
        <v>44481</v>
      </c>
      <c r="C4358" s="3">
        <v>0.81708591435185196</v>
      </c>
      <c r="D4358" t="s">
        <v>881</v>
      </c>
      <c r="E4358" t="s">
        <v>84</v>
      </c>
    </row>
    <row r="4359" spans="1:29" x14ac:dyDescent="0.25">
      <c r="A4359" t="s">
        <v>0</v>
      </c>
      <c r="B4359" s="1">
        <v>44481</v>
      </c>
      <c r="C4359" s="3">
        <v>0.8170970486111111</v>
      </c>
      <c r="D4359" t="s">
        <v>881</v>
      </c>
      <c r="E4359" t="s">
        <v>67</v>
      </c>
    </row>
    <row r="4360" spans="1:29" x14ac:dyDescent="0.25">
      <c r="A4360" t="s">
        <v>0</v>
      </c>
      <c r="B4360" s="1">
        <v>44481</v>
      </c>
      <c r="C4360" s="3">
        <v>0.81709750000000003</v>
      </c>
      <c r="D4360" t="s">
        <v>881</v>
      </c>
      <c r="E4360" t="s">
        <v>84</v>
      </c>
    </row>
    <row r="4361" spans="1:29" x14ac:dyDescent="0.25">
      <c r="A4361" t="s">
        <v>0</v>
      </c>
      <c r="B4361" s="1">
        <v>44481</v>
      </c>
      <c r="C4361" s="3">
        <v>0.81709872685185181</v>
      </c>
      <c r="D4361" t="s">
        <v>881</v>
      </c>
      <c r="E4361" t="s">
        <v>60</v>
      </c>
      <c r="R4361" t="s">
        <v>81</v>
      </c>
    </row>
    <row r="4362" spans="1:29" x14ac:dyDescent="0.25">
      <c r="A4362" t="s">
        <v>0</v>
      </c>
      <c r="B4362" s="1">
        <v>44481</v>
      </c>
      <c r="C4362" s="3">
        <v>0.81709872685185181</v>
      </c>
      <c r="D4362" t="s">
        <v>881</v>
      </c>
      <c r="E4362" t="s">
        <v>60</v>
      </c>
      <c r="R4362" t="s">
        <v>61</v>
      </c>
    </row>
    <row r="4363" spans="1:29" x14ac:dyDescent="0.25">
      <c r="A4363" t="s">
        <v>0</v>
      </c>
      <c r="B4363" s="1">
        <v>44481</v>
      </c>
      <c r="C4363" s="3">
        <v>0.81710319444444446</v>
      </c>
      <c r="D4363" t="s">
        <v>881</v>
      </c>
      <c r="E4363" t="s">
        <v>60</v>
      </c>
      <c r="R4363">
        <v>4.22</v>
      </c>
    </row>
    <row r="4364" spans="1:29" x14ac:dyDescent="0.25">
      <c r="A4364" t="s">
        <v>0</v>
      </c>
      <c r="B4364" s="1">
        <v>44481</v>
      </c>
      <c r="C4364" s="3">
        <v>0.81710319444444446</v>
      </c>
      <c r="D4364" t="s">
        <v>881</v>
      </c>
      <c r="E4364" t="s">
        <v>62</v>
      </c>
      <c r="F4364">
        <v>4.22</v>
      </c>
      <c r="G4364">
        <v>72.939261000000002</v>
      </c>
      <c r="H4364">
        <v>32.475000000000001</v>
      </c>
      <c r="I4364">
        <v>156.5</v>
      </c>
      <c r="R4364">
        <v>4.22</v>
      </c>
      <c r="S4364">
        <v>4.22</v>
      </c>
      <c r="T4364">
        <v>5.4998950000000004</v>
      </c>
      <c r="U4364">
        <v>3.5785999999999998E-2</v>
      </c>
      <c r="V4364">
        <v>6.3333E-2</v>
      </c>
      <c r="W4364">
        <v>6.6667000000000004E-2</v>
      </c>
      <c r="X4364">
        <v>-6.7526000000000003E-2</v>
      </c>
      <c r="Y4364">
        <v>3000</v>
      </c>
    </row>
    <row r="4365" spans="1:29" x14ac:dyDescent="0.25">
      <c r="A4365" t="s">
        <v>0</v>
      </c>
      <c r="B4365" s="1">
        <v>44481</v>
      </c>
      <c r="C4365" s="3">
        <v>0.81710907407407418</v>
      </c>
      <c r="D4365" t="s">
        <v>881</v>
      </c>
      <c r="E4365" t="s">
        <v>84</v>
      </c>
    </row>
    <row r="4366" spans="1:29" x14ac:dyDescent="0.25">
      <c r="A4366" t="s">
        <v>0</v>
      </c>
      <c r="B4366" s="1">
        <v>44481</v>
      </c>
      <c r="C4366" s="3">
        <v>0.81712064814814811</v>
      </c>
      <c r="D4366" t="s">
        <v>881</v>
      </c>
      <c r="E4366" t="s">
        <v>84</v>
      </c>
    </row>
    <row r="4367" spans="1:29" x14ac:dyDescent="0.25">
      <c r="A4367" t="s">
        <v>0</v>
      </c>
      <c r="B4367" s="1">
        <v>44481</v>
      </c>
      <c r="C4367" s="3">
        <v>0.81712069444444435</v>
      </c>
      <c r="D4367" t="s">
        <v>881</v>
      </c>
      <c r="E4367" t="s">
        <v>86</v>
      </c>
      <c r="F4367">
        <v>4.22</v>
      </c>
      <c r="G4367">
        <v>72.814323000000002</v>
      </c>
      <c r="H4367">
        <v>32.5</v>
      </c>
      <c r="I4367">
        <v>830</v>
      </c>
      <c r="J4367">
        <v>500.30558500000001</v>
      </c>
      <c r="K4367">
        <v>6172.9464580000003</v>
      </c>
      <c r="M4367">
        <v>32.5</v>
      </c>
      <c r="N4367">
        <v>168</v>
      </c>
      <c r="O4367">
        <v>125.697783</v>
      </c>
      <c r="P4367">
        <v>617.25435200000004</v>
      </c>
      <c r="Z4367">
        <v>1283.01001</v>
      </c>
      <c r="AA4367">
        <v>20.59</v>
      </c>
      <c r="AB4367">
        <v>26.402999999999999</v>
      </c>
      <c r="AC4367">
        <v>20.59</v>
      </c>
    </row>
    <row r="4368" spans="1:29" x14ac:dyDescent="0.25">
      <c r="A4368" t="s">
        <v>0</v>
      </c>
      <c r="B4368" s="1">
        <v>44481</v>
      </c>
      <c r="C4368" s="3">
        <v>0.8171217824074074</v>
      </c>
      <c r="D4368" t="s">
        <v>881</v>
      </c>
      <c r="E4368" t="s">
        <v>87</v>
      </c>
    </row>
    <row r="4369" spans="1:25" x14ac:dyDescent="0.25">
      <c r="A4369" t="s">
        <v>0</v>
      </c>
      <c r="B4369" s="1">
        <v>44481</v>
      </c>
      <c r="C4369" s="3">
        <v>0.81712184027777779</v>
      </c>
      <c r="D4369" t="s">
        <v>881</v>
      </c>
      <c r="E4369" t="s">
        <v>75</v>
      </c>
      <c r="L4369" t="s">
        <v>88</v>
      </c>
    </row>
    <row r="4370" spans="1:25" x14ac:dyDescent="0.25">
      <c r="A4370" t="s">
        <v>0</v>
      </c>
      <c r="B4370" s="1">
        <v>44481</v>
      </c>
      <c r="C4370" s="3">
        <v>0.81713164351851841</v>
      </c>
      <c r="D4370" t="s">
        <v>881</v>
      </c>
      <c r="E4370" t="s">
        <v>67</v>
      </c>
    </row>
    <row r="4371" spans="1:25" x14ac:dyDescent="0.25">
      <c r="A4371" t="s">
        <v>0</v>
      </c>
      <c r="B4371" s="1">
        <v>44481</v>
      </c>
      <c r="C4371" s="3">
        <v>0.81712185185185182</v>
      </c>
      <c r="D4371" t="s">
        <v>881</v>
      </c>
      <c r="E4371" t="s">
        <v>75</v>
      </c>
      <c r="L4371" t="s">
        <v>916</v>
      </c>
    </row>
    <row r="4372" spans="1:25" x14ac:dyDescent="0.25">
      <c r="A4372" t="s">
        <v>0</v>
      </c>
      <c r="B4372" s="1">
        <v>44481</v>
      </c>
      <c r="C4372" s="3">
        <v>0.81712416666666676</v>
      </c>
      <c r="D4372" t="s">
        <v>881</v>
      </c>
      <c r="E4372" t="s">
        <v>75</v>
      </c>
      <c r="L4372" t="s">
        <v>90</v>
      </c>
    </row>
    <row r="4373" spans="1:25" x14ac:dyDescent="0.25">
      <c r="A4373" t="s">
        <v>0</v>
      </c>
      <c r="B4373" s="1">
        <v>44481</v>
      </c>
      <c r="C4373" s="3">
        <v>0.81712417824074068</v>
      </c>
      <c r="D4373" t="s">
        <v>881</v>
      </c>
      <c r="E4373" t="s">
        <v>75</v>
      </c>
      <c r="L4373" t="s">
        <v>917</v>
      </c>
    </row>
    <row r="4374" spans="1:25" x14ac:dyDescent="0.25">
      <c r="A4374" t="s">
        <v>0</v>
      </c>
      <c r="B4374" s="1">
        <v>44481</v>
      </c>
      <c r="C4374" s="3">
        <v>0.81712435185185184</v>
      </c>
      <c r="D4374" t="s">
        <v>881</v>
      </c>
      <c r="E4374" t="s">
        <v>60</v>
      </c>
      <c r="R4374" t="s">
        <v>81</v>
      </c>
    </row>
    <row r="4375" spans="1:25" x14ac:dyDescent="0.25">
      <c r="A4375" t="s">
        <v>0</v>
      </c>
      <c r="B4375" s="1">
        <v>44481</v>
      </c>
      <c r="C4375" s="3">
        <v>0.81712440972222222</v>
      </c>
      <c r="D4375" t="s">
        <v>881</v>
      </c>
      <c r="E4375" t="s">
        <v>60</v>
      </c>
      <c r="R4375" t="s">
        <v>83</v>
      </c>
    </row>
    <row r="4376" spans="1:25" x14ac:dyDescent="0.25">
      <c r="A4376" t="s">
        <v>0</v>
      </c>
      <c r="B4376" s="1">
        <v>44481</v>
      </c>
      <c r="C4376" s="3">
        <v>0.81712649305555551</v>
      </c>
      <c r="D4376" t="s">
        <v>881</v>
      </c>
      <c r="E4376" t="s">
        <v>75</v>
      </c>
      <c r="L4376" t="s">
        <v>91</v>
      </c>
    </row>
    <row r="4377" spans="1:25" x14ac:dyDescent="0.25">
      <c r="A4377" t="s">
        <v>0</v>
      </c>
      <c r="B4377" s="1">
        <v>44481</v>
      </c>
      <c r="C4377" s="3">
        <v>0.81712650462962966</v>
      </c>
      <c r="D4377" t="s">
        <v>881</v>
      </c>
      <c r="E4377" t="s">
        <v>75</v>
      </c>
      <c r="L4377" t="s">
        <v>918</v>
      </c>
    </row>
    <row r="4378" spans="1:25" x14ac:dyDescent="0.25">
      <c r="A4378" t="s">
        <v>0</v>
      </c>
      <c r="B4378" s="1">
        <v>44481</v>
      </c>
      <c r="C4378" s="3">
        <v>0.81712880787037034</v>
      </c>
      <c r="D4378" t="s">
        <v>881</v>
      </c>
      <c r="E4378" t="s">
        <v>75</v>
      </c>
      <c r="L4378" t="s">
        <v>92</v>
      </c>
    </row>
    <row r="4379" spans="1:25" x14ac:dyDescent="0.25">
      <c r="A4379" t="s">
        <v>0</v>
      </c>
      <c r="B4379" s="1">
        <v>44481</v>
      </c>
      <c r="C4379" s="3">
        <v>0.81712881944444449</v>
      </c>
      <c r="D4379" t="s">
        <v>881</v>
      </c>
      <c r="E4379" t="s">
        <v>75</v>
      </c>
      <c r="L4379" t="s">
        <v>177</v>
      </c>
    </row>
    <row r="4380" spans="1:25" x14ac:dyDescent="0.25">
      <c r="A4380" t="s">
        <v>0</v>
      </c>
      <c r="B4380" s="1">
        <v>44481</v>
      </c>
      <c r="C4380" s="3">
        <v>0.81713193287037045</v>
      </c>
      <c r="D4380" t="s">
        <v>881</v>
      </c>
      <c r="E4380" t="s">
        <v>60</v>
      </c>
      <c r="R4380" t="s">
        <v>61</v>
      </c>
    </row>
    <row r="4381" spans="1:25" x14ac:dyDescent="0.25">
      <c r="A4381" t="s">
        <v>0</v>
      </c>
      <c r="B4381" s="1">
        <v>44481</v>
      </c>
      <c r="C4381" s="3">
        <v>0.81713370370370375</v>
      </c>
      <c r="D4381" t="s">
        <v>881</v>
      </c>
      <c r="E4381" t="s">
        <v>84</v>
      </c>
    </row>
    <row r="4382" spans="1:25" x14ac:dyDescent="0.25">
      <c r="A4382" t="s">
        <v>0</v>
      </c>
      <c r="B4382" s="1">
        <v>44481</v>
      </c>
      <c r="C4382" s="3">
        <v>0.81713636574074078</v>
      </c>
      <c r="D4382" t="s">
        <v>881</v>
      </c>
      <c r="E4382" t="s">
        <v>60</v>
      </c>
      <c r="R4382">
        <v>4.0999999999999996</v>
      </c>
    </row>
    <row r="4383" spans="1:25" x14ac:dyDescent="0.25">
      <c r="A4383" t="s">
        <v>0</v>
      </c>
      <c r="B4383" s="1">
        <v>44481</v>
      </c>
      <c r="C4383" s="3">
        <v>0.81713636574074078</v>
      </c>
      <c r="D4383" t="s">
        <v>881</v>
      </c>
      <c r="E4383" t="s">
        <v>62</v>
      </c>
      <c r="F4383">
        <v>4.0999999999999996</v>
      </c>
      <c r="G4383">
        <v>72.687259999999995</v>
      </c>
      <c r="H4383">
        <v>32.475000000000001</v>
      </c>
      <c r="I4383">
        <v>156.5</v>
      </c>
      <c r="R4383">
        <v>4.0999999999999996</v>
      </c>
      <c r="S4383">
        <v>4.0999999999999996</v>
      </c>
      <c r="T4383">
        <v>5.2007779999999997</v>
      </c>
      <c r="U4383">
        <v>5.5368000000000001E-2</v>
      </c>
      <c r="V4383">
        <v>0.04</v>
      </c>
      <c r="W4383">
        <v>5.1666999999999998E-2</v>
      </c>
      <c r="X4383">
        <v>-6.6045000000000006E-2</v>
      </c>
      <c r="Y4383">
        <v>3000</v>
      </c>
    </row>
    <row r="4384" spans="1:25" x14ac:dyDescent="0.25">
      <c r="A4384" t="s">
        <v>0</v>
      </c>
      <c r="B4384" s="1">
        <v>44481</v>
      </c>
      <c r="C4384" s="3">
        <v>0.81714528935185182</v>
      </c>
      <c r="D4384" t="s">
        <v>881</v>
      </c>
      <c r="E4384" t="s">
        <v>84</v>
      </c>
    </row>
    <row r="4385" spans="1:25" x14ac:dyDescent="0.25">
      <c r="A4385" t="s">
        <v>0</v>
      </c>
      <c r="B4385" s="1">
        <v>44481</v>
      </c>
      <c r="C4385" s="3">
        <v>0.81715686342592597</v>
      </c>
      <c r="D4385" t="s">
        <v>881</v>
      </c>
      <c r="E4385" t="s">
        <v>84</v>
      </c>
    </row>
    <row r="4386" spans="1:25" x14ac:dyDescent="0.25">
      <c r="A4386" t="s">
        <v>0</v>
      </c>
      <c r="B4386" s="1">
        <v>44481</v>
      </c>
      <c r="C4386" s="3">
        <v>0.81716633101851854</v>
      </c>
      <c r="D4386" t="s">
        <v>881</v>
      </c>
      <c r="E4386" t="s">
        <v>67</v>
      </c>
    </row>
    <row r="4387" spans="1:25" x14ac:dyDescent="0.25">
      <c r="A4387" t="s">
        <v>0</v>
      </c>
      <c r="B4387" s="1">
        <v>44481</v>
      </c>
      <c r="C4387" s="3">
        <v>0.81716824074074079</v>
      </c>
      <c r="D4387" t="s">
        <v>881</v>
      </c>
      <c r="E4387" t="s">
        <v>60</v>
      </c>
      <c r="R4387" t="s">
        <v>81</v>
      </c>
    </row>
    <row r="4388" spans="1:25" x14ac:dyDescent="0.25">
      <c r="A4388" t="s">
        <v>0</v>
      </c>
      <c r="B4388" s="1">
        <v>44481</v>
      </c>
      <c r="C4388" s="3">
        <v>0.81716824074074079</v>
      </c>
      <c r="D4388" t="s">
        <v>881</v>
      </c>
      <c r="E4388" t="s">
        <v>60</v>
      </c>
      <c r="R4388" t="s">
        <v>61</v>
      </c>
    </row>
    <row r="4389" spans="1:25" x14ac:dyDescent="0.25">
      <c r="A4389" t="s">
        <v>0</v>
      </c>
      <c r="B4389" s="1">
        <v>44481</v>
      </c>
      <c r="C4389" s="3">
        <v>0.81716855324074078</v>
      </c>
      <c r="D4389" t="s">
        <v>881</v>
      </c>
      <c r="E4389" t="s">
        <v>84</v>
      </c>
    </row>
    <row r="4390" spans="1:25" x14ac:dyDescent="0.25">
      <c r="A4390" t="s">
        <v>0</v>
      </c>
      <c r="B4390" s="1">
        <v>44481</v>
      </c>
      <c r="C4390" s="3">
        <v>0.81717281249999996</v>
      </c>
      <c r="D4390" t="s">
        <v>881</v>
      </c>
      <c r="E4390" t="s">
        <v>60</v>
      </c>
      <c r="R4390">
        <v>4.01</v>
      </c>
    </row>
    <row r="4391" spans="1:25" x14ac:dyDescent="0.25">
      <c r="A4391" t="s">
        <v>0</v>
      </c>
      <c r="B4391" s="1">
        <v>44481</v>
      </c>
      <c r="C4391" s="3">
        <v>0.81717281249999996</v>
      </c>
      <c r="D4391" t="s">
        <v>881</v>
      </c>
      <c r="E4391" t="s">
        <v>62</v>
      </c>
      <c r="F4391">
        <v>4.01</v>
      </c>
      <c r="G4391">
        <v>72.354785000000007</v>
      </c>
      <c r="H4391">
        <v>32.475000000000001</v>
      </c>
      <c r="I4391">
        <v>156.5</v>
      </c>
      <c r="R4391">
        <v>4.01</v>
      </c>
      <c r="S4391">
        <v>4.01</v>
      </c>
      <c r="T4391">
        <v>4.9166309999999998</v>
      </c>
      <c r="U4391">
        <v>7.4712000000000001E-2</v>
      </c>
      <c r="V4391">
        <v>0.03</v>
      </c>
      <c r="W4391">
        <v>3.5000000000000003E-2</v>
      </c>
      <c r="X4391">
        <v>-6.3966999999999996E-2</v>
      </c>
      <c r="Y4391">
        <v>3000</v>
      </c>
    </row>
    <row r="4392" spans="1:25" x14ac:dyDescent="0.25">
      <c r="A4392" t="s">
        <v>0</v>
      </c>
      <c r="B4392" s="1">
        <v>44481</v>
      </c>
      <c r="C4392" s="3">
        <v>0.81718012731481482</v>
      </c>
      <c r="D4392" t="s">
        <v>881</v>
      </c>
      <c r="E4392" t="s">
        <v>84</v>
      </c>
    </row>
    <row r="4393" spans="1:25" x14ac:dyDescent="0.25">
      <c r="A4393" t="s">
        <v>0</v>
      </c>
      <c r="B4393" s="1">
        <v>44481</v>
      </c>
      <c r="C4393" s="3">
        <v>0.817191712962963</v>
      </c>
      <c r="D4393" t="s">
        <v>881</v>
      </c>
      <c r="E4393" t="s">
        <v>84</v>
      </c>
    </row>
    <row r="4394" spans="1:25" x14ac:dyDescent="0.25">
      <c r="A4394" t="s">
        <v>0</v>
      </c>
      <c r="B4394" s="1">
        <v>44481</v>
      </c>
      <c r="C4394" s="3">
        <v>0.81719402777777772</v>
      </c>
      <c r="D4394" t="s">
        <v>881</v>
      </c>
      <c r="E4394" t="s">
        <v>60</v>
      </c>
      <c r="R4394" t="s">
        <v>81</v>
      </c>
    </row>
    <row r="4395" spans="1:25" x14ac:dyDescent="0.25">
      <c r="A4395" t="s">
        <v>0</v>
      </c>
      <c r="B4395" s="1">
        <v>44481</v>
      </c>
      <c r="C4395" s="3">
        <v>0.81719403935185186</v>
      </c>
      <c r="D4395" t="s">
        <v>881</v>
      </c>
      <c r="E4395" t="s">
        <v>60</v>
      </c>
      <c r="R4395" t="s">
        <v>83</v>
      </c>
    </row>
    <row r="4396" spans="1:25" x14ac:dyDescent="0.25">
      <c r="A4396" t="s">
        <v>0</v>
      </c>
      <c r="B4396" s="1">
        <v>44481</v>
      </c>
      <c r="C4396" s="3">
        <v>0.81720108796296298</v>
      </c>
      <c r="D4396" t="s">
        <v>881</v>
      </c>
      <c r="E4396" t="s">
        <v>67</v>
      </c>
    </row>
    <row r="4397" spans="1:25" x14ac:dyDescent="0.25">
      <c r="A4397" t="s">
        <v>0</v>
      </c>
      <c r="B4397" s="1">
        <v>44481</v>
      </c>
      <c r="C4397" s="3">
        <v>0.81720145833333335</v>
      </c>
      <c r="D4397" t="s">
        <v>881</v>
      </c>
      <c r="E4397" t="s">
        <v>60</v>
      </c>
      <c r="R4397" t="s">
        <v>61</v>
      </c>
    </row>
    <row r="4398" spans="1:25" x14ac:dyDescent="0.25">
      <c r="A4398" t="s">
        <v>0</v>
      </c>
      <c r="B4398" s="1">
        <v>44481</v>
      </c>
      <c r="C4398" s="3">
        <v>0.81720328703703704</v>
      </c>
      <c r="D4398" t="s">
        <v>881</v>
      </c>
      <c r="E4398" t="s">
        <v>84</v>
      </c>
    </row>
    <row r="4399" spans="1:25" x14ac:dyDescent="0.25">
      <c r="A4399" t="s">
        <v>0</v>
      </c>
      <c r="B4399" s="1">
        <v>44481</v>
      </c>
      <c r="C4399" s="3">
        <v>0.817205925925926</v>
      </c>
      <c r="D4399" t="s">
        <v>881</v>
      </c>
      <c r="E4399" t="s">
        <v>60</v>
      </c>
      <c r="R4399">
        <v>3.95</v>
      </c>
    </row>
    <row r="4400" spans="1:25" x14ac:dyDescent="0.25">
      <c r="A4400" t="s">
        <v>0</v>
      </c>
      <c r="B4400" s="1">
        <v>44481</v>
      </c>
      <c r="C4400" s="3">
        <v>0.817205925925926</v>
      </c>
      <c r="D4400" t="s">
        <v>881</v>
      </c>
      <c r="E4400" t="s">
        <v>62</v>
      </c>
      <c r="F4400">
        <v>3.95</v>
      </c>
      <c r="G4400">
        <v>72.102900000000005</v>
      </c>
      <c r="H4400">
        <v>32.475000000000001</v>
      </c>
      <c r="I4400">
        <v>156.5</v>
      </c>
      <c r="R4400">
        <v>3.95</v>
      </c>
      <c r="S4400">
        <v>3.95</v>
      </c>
      <c r="T4400">
        <v>4.6612780000000003</v>
      </c>
      <c r="U4400">
        <v>8.9627999999999999E-2</v>
      </c>
      <c r="V4400">
        <v>0.02</v>
      </c>
      <c r="W4400">
        <v>2.5000000000000001E-2</v>
      </c>
      <c r="X4400">
        <v>-6.1383E-2</v>
      </c>
      <c r="Y4400">
        <v>3000</v>
      </c>
    </row>
    <row r="4401" spans="1:29" x14ac:dyDescent="0.25">
      <c r="A4401" t="s">
        <v>0</v>
      </c>
      <c r="B4401" s="1">
        <v>44481</v>
      </c>
      <c r="C4401" s="3">
        <v>0.81721486111111108</v>
      </c>
      <c r="D4401" t="s">
        <v>881</v>
      </c>
      <c r="E4401" t="s">
        <v>84</v>
      </c>
    </row>
    <row r="4402" spans="1:29" x14ac:dyDescent="0.25">
      <c r="A4402" t="s">
        <v>0</v>
      </c>
      <c r="B4402" s="1">
        <v>44481</v>
      </c>
      <c r="C4402" s="3">
        <v>0.81722643518518512</v>
      </c>
      <c r="D4402" t="s">
        <v>881</v>
      </c>
      <c r="E4402" t="s">
        <v>84</v>
      </c>
    </row>
    <row r="4403" spans="1:29" x14ac:dyDescent="0.25">
      <c r="A4403" t="s">
        <v>0</v>
      </c>
      <c r="B4403" s="1">
        <v>44481</v>
      </c>
      <c r="C4403" s="3">
        <v>0.81723592592592587</v>
      </c>
      <c r="D4403" t="s">
        <v>881</v>
      </c>
      <c r="E4403" t="s">
        <v>67</v>
      </c>
    </row>
    <row r="4404" spans="1:29" x14ac:dyDescent="0.25">
      <c r="A4404" t="s">
        <v>0</v>
      </c>
      <c r="B4404" s="1">
        <v>44481</v>
      </c>
      <c r="C4404" s="3">
        <v>0.81723760416666658</v>
      </c>
      <c r="D4404" t="s">
        <v>881</v>
      </c>
      <c r="E4404" t="s">
        <v>60</v>
      </c>
      <c r="R4404" t="s">
        <v>81</v>
      </c>
    </row>
    <row r="4405" spans="1:29" x14ac:dyDescent="0.25">
      <c r="A4405" t="s">
        <v>0</v>
      </c>
      <c r="B4405" s="1">
        <v>44481</v>
      </c>
      <c r="C4405" s="3">
        <v>0.81723760416666658</v>
      </c>
      <c r="D4405" t="s">
        <v>881</v>
      </c>
      <c r="E4405" t="s">
        <v>60</v>
      </c>
      <c r="R4405" t="s">
        <v>61</v>
      </c>
    </row>
    <row r="4406" spans="1:29" x14ac:dyDescent="0.25">
      <c r="A4406" t="s">
        <v>0</v>
      </c>
      <c r="B4406" s="1">
        <v>44481</v>
      </c>
      <c r="C4406" s="3">
        <v>0.81723800925925927</v>
      </c>
      <c r="D4406" t="s">
        <v>881</v>
      </c>
      <c r="E4406" t="s">
        <v>84</v>
      </c>
    </row>
    <row r="4407" spans="1:29" x14ac:dyDescent="0.25">
      <c r="A4407" t="s">
        <v>0</v>
      </c>
      <c r="B4407" s="1">
        <v>44481</v>
      </c>
      <c r="C4407" s="3">
        <v>0.81723805555555551</v>
      </c>
      <c r="D4407" t="s">
        <v>881</v>
      </c>
      <c r="E4407" t="s">
        <v>86</v>
      </c>
      <c r="F4407">
        <v>3.95</v>
      </c>
      <c r="G4407">
        <v>71.851444999999998</v>
      </c>
      <c r="H4407">
        <v>32.475000000000001</v>
      </c>
      <c r="I4407">
        <v>865</v>
      </c>
      <c r="J4407">
        <v>508.623966</v>
      </c>
      <c r="K4407">
        <v>6256.0851409999996</v>
      </c>
      <c r="M4407">
        <v>32.5</v>
      </c>
      <c r="N4407">
        <v>166.5</v>
      </c>
      <c r="O4407">
        <v>127.36985300000001</v>
      </c>
      <c r="P4407">
        <v>625.56822099999999</v>
      </c>
      <c r="Z4407">
        <v>1281.4799800000001</v>
      </c>
      <c r="AA4407">
        <v>20.610001</v>
      </c>
      <c r="AB4407">
        <v>26.663</v>
      </c>
      <c r="AC4407">
        <v>20.610001</v>
      </c>
    </row>
    <row r="4408" spans="1:29" x14ac:dyDescent="0.25">
      <c r="A4408" t="s">
        <v>0</v>
      </c>
      <c r="B4408" s="1">
        <v>44481</v>
      </c>
      <c r="C4408" s="3">
        <v>0.81723917824074077</v>
      </c>
      <c r="D4408" t="s">
        <v>881</v>
      </c>
      <c r="E4408" t="s">
        <v>87</v>
      </c>
    </row>
    <row r="4409" spans="1:29" x14ac:dyDescent="0.25">
      <c r="A4409" t="s">
        <v>0</v>
      </c>
      <c r="B4409" s="1">
        <v>44481</v>
      </c>
      <c r="C4409" s="3">
        <v>0.81723922453703712</v>
      </c>
      <c r="D4409" t="s">
        <v>881</v>
      </c>
      <c r="E4409" t="s">
        <v>75</v>
      </c>
      <c r="L4409" t="s">
        <v>88</v>
      </c>
    </row>
    <row r="4410" spans="1:29" x14ac:dyDescent="0.25">
      <c r="A4410" t="s">
        <v>0</v>
      </c>
      <c r="B4410" s="1">
        <v>44481</v>
      </c>
      <c r="C4410" s="3">
        <v>0.81723923611111104</v>
      </c>
      <c r="D4410" t="s">
        <v>881</v>
      </c>
      <c r="E4410" t="s">
        <v>75</v>
      </c>
      <c r="L4410" t="s">
        <v>919</v>
      </c>
    </row>
    <row r="4411" spans="1:29" x14ac:dyDescent="0.25">
      <c r="A4411" t="s">
        <v>0</v>
      </c>
      <c r="B4411" s="1">
        <v>44481</v>
      </c>
      <c r="C4411" s="3">
        <v>0.81724156250000002</v>
      </c>
      <c r="D4411" t="s">
        <v>881</v>
      </c>
      <c r="E4411" t="s">
        <v>75</v>
      </c>
      <c r="L4411" t="s">
        <v>90</v>
      </c>
    </row>
    <row r="4412" spans="1:29" x14ac:dyDescent="0.25">
      <c r="A4412" t="s">
        <v>0</v>
      </c>
      <c r="B4412" s="1">
        <v>44481</v>
      </c>
      <c r="C4412" s="3">
        <v>0.81724157407407405</v>
      </c>
      <c r="D4412" t="s">
        <v>881</v>
      </c>
      <c r="E4412" t="s">
        <v>75</v>
      </c>
      <c r="L4412" t="s">
        <v>920</v>
      </c>
    </row>
    <row r="4413" spans="1:29" x14ac:dyDescent="0.25">
      <c r="A4413" t="s">
        <v>0</v>
      </c>
      <c r="B4413" s="1">
        <v>44481</v>
      </c>
      <c r="C4413" s="3">
        <v>0.81724195601851857</v>
      </c>
      <c r="D4413" t="s">
        <v>881</v>
      </c>
      <c r="E4413" t="s">
        <v>60</v>
      </c>
      <c r="R4413">
        <v>3.89</v>
      </c>
    </row>
    <row r="4414" spans="1:29" x14ac:dyDescent="0.25">
      <c r="A4414" t="s">
        <v>0</v>
      </c>
      <c r="B4414" s="1">
        <v>44481</v>
      </c>
      <c r="C4414" s="3">
        <v>0.81724195601851857</v>
      </c>
      <c r="D4414" t="s">
        <v>881</v>
      </c>
      <c r="E4414" t="s">
        <v>62</v>
      </c>
      <c r="F4414">
        <v>3.89</v>
      </c>
      <c r="G4414">
        <v>71.842547999999994</v>
      </c>
      <c r="H4414">
        <v>32.475000000000001</v>
      </c>
      <c r="I4414">
        <v>156.5</v>
      </c>
      <c r="R4414">
        <v>3.89</v>
      </c>
      <c r="S4414">
        <v>3.89</v>
      </c>
      <c r="T4414">
        <v>4.4429090000000002</v>
      </c>
      <c r="U4414">
        <v>9.7364999999999993E-2</v>
      </c>
      <c r="V4414">
        <v>0.02</v>
      </c>
      <c r="W4414">
        <v>0.02</v>
      </c>
      <c r="X4414">
        <v>-5.8290000000000002E-2</v>
      </c>
      <c r="Y4414">
        <v>3000</v>
      </c>
    </row>
    <row r="4415" spans="1:29" x14ac:dyDescent="0.25">
      <c r="A4415" t="s">
        <v>0</v>
      </c>
      <c r="B4415" s="1">
        <v>44481</v>
      </c>
      <c r="C4415" s="3">
        <v>0.81724387731481485</v>
      </c>
      <c r="D4415" t="s">
        <v>881</v>
      </c>
      <c r="E4415" t="s">
        <v>75</v>
      </c>
      <c r="L4415" t="s">
        <v>91</v>
      </c>
    </row>
    <row r="4416" spans="1:29" x14ac:dyDescent="0.25">
      <c r="A4416" t="s">
        <v>0</v>
      </c>
      <c r="B4416" s="1">
        <v>44481</v>
      </c>
      <c r="C4416" s="3">
        <v>0.81724388888888899</v>
      </c>
      <c r="D4416" t="s">
        <v>881</v>
      </c>
      <c r="E4416" t="s">
        <v>75</v>
      </c>
      <c r="L4416" t="s">
        <v>921</v>
      </c>
    </row>
    <row r="4417" spans="1:25" x14ac:dyDescent="0.25">
      <c r="A4417" t="s">
        <v>0</v>
      </c>
      <c r="B4417" s="1">
        <v>44481</v>
      </c>
      <c r="C4417" s="3">
        <v>0.81724619212962957</v>
      </c>
      <c r="D4417" t="s">
        <v>881</v>
      </c>
      <c r="E4417" t="s">
        <v>75</v>
      </c>
      <c r="L4417" t="s">
        <v>92</v>
      </c>
    </row>
    <row r="4418" spans="1:25" x14ac:dyDescent="0.25">
      <c r="A4418" t="s">
        <v>0</v>
      </c>
      <c r="B4418" s="1">
        <v>44481</v>
      </c>
      <c r="C4418" s="3">
        <v>0.81724620370370371</v>
      </c>
      <c r="D4418" t="s">
        <v>881</v>
      </c>
      <c r="E4418" t="s">
        <v>75</v>
      </c>
      <c r="L4418" t="s">
        <v>188</v>
      </c>
    </row>
    <row r="4419" spans="1:25" x14ac:dyDescent="0.25">
      <c r="A4419" t="s">
        <v>0</v>
      </c>
      <c r="B4419" s="1">
        <v>44481</v>
      </c>
      <c r="C4419" s="3">
        <v>0.81725111111111115</v>
      </c>
      <c r="D4419" t="s">
        <v>881</v>
      </c>
      <c r="E4419" t="s">
        <v>84</v>
      </c>
    </row>
    <row r="4420" spans="1:25" x14ac:dyDescent="0.25">
      <c r="A4420" t="s">
        <v>0</v>
      </c>
      <c r="B4420" s="1">
        <v>44481</v>
      </c>
      <c r="C4420" s="3">
        <v>0.81726269675925922</v>
      </c>
      <c r="D4420" t="s">
        <v>881</v>
      </c>
      <c r="E4420" t="s">
        <v>84</v>
      </c>
    </row>
    <row r="4421" spans="1:25" x14ac:dyDescent="0.25">
      <c r="A4421" t="s">
        <v>0</v>
      </c>
      <c r="B4421" s="1">
        <v>44481</v>
      </c>
      <c r="C4421" s="3">
        <v>0.81726885416666661</v>
      </c>
      <c r="D4421" t="s">
        <v>881</v>
      </c>
      <c r="E4421" t="s">
        <v>60</v>
      </c>
      <c r="R4421" t="s">
        <v>81</v>
      </c>
    </row>
    <row r="4422" spans="1:25" x14ac:dyDescent="0.25">
      <c r="A4422" t="s">
        <v>0</v>
      </c>
      <c r="B4422" s="1">
        <v>44481</v>
      </c>
      <c r="C4422" s="3">
        <v>0.81726885416666661</v>
      </c>
      <c r="D4422" t="s">
        <v>881</v>
      </c>
      <c r="E4422" t="s">
        <v>60</v>
      </c>
      <c r="R4422" t="s">
        <v>83</v>
      </c>
    </row>
    <row r="4423" spans="1:25" x14ac:dyDescent="0.25">
      <c r="A4423" t="s">
        <v>0</v>
      </c>
      <c r="B4423" s="1">
        <v>44481</v>
      </c>
      <c r="C4423" s="3">
        <v>0.8172705208333334</v>
      </c>
      <c r="D4423" t="s">
        <v>881</v>
      </c>
      <c r="E4423" t="s">
        <v>67</v>
      </c>
    </row>
    <row r="4424" spans="1:25" x14ac:dyDescent="0.25">
      <c r="A4424" t="s">
        <v>0</v>
      </c>
      <c r="B4424" s="1">
        <v>44481</v>
      </c>
      <c r="C4424" s="3">
        <v>0.81727078703703704</v>
      </c>
      <c r="D4424" t="s">
        <v>881</v>
      </c>
      <c r="E4424" t="s">
        <v>60</v>
      </c>
      <c r="R4424" t="s">
        <v>61</v>
      </c>
    </row>
    <row r="4425" spans="1:25" x14ac:dyDescent="0.25">
      <c r="A4425" t="s">
        <v>0</v>
      </c>
      <c r="B4425" s="1">
        <v>44481</v>
      </c>
      <c r="C4425" s="3">
        <v>0.81727427083333337</v>
      </c>
      <c r="D4425" t="s">
        <v>881</v>
      </c>
      <c r="E4425" t="s">
        <v>84</v>
      </c>
    </row>
    <row r="4426" spans="1:25" x14ac:dyDescent="0.25">
      <c r="A4426" t="s">
        <v>0</v>
      </c>
      <c r="B4426" s="1">
        <v>44481</v>
      </c>
      <c r="C4426" s="3">
        <v>0.81727533564814825</v>
      </c>
      <c r="D4426" t="s">
        <v>881</v>
      </c>
      <c r="E4426" t="s">
        <v>60</v>
      </c>
      <c r="R4426">
        <v>3.82</v>
      </c>
    </row>
    <row r="4427" spans="1:25" x14ac:dyDescent="0.25">
      <c r="A4427" t="s">
        <v>0</v>
      </c>
      <c r="B4427" s="1">
        <v>44481</v>
      </c>
      <c r="C4427" s="3">
        <v>0.81727533564814825</v>
      </c>
      <c r="D4427" t="s">
        <v>881</v>
      </c>
      <c r="E4427" t="s">
        <v>62</v>
      </c>
      <c r="F4427">
        <v>3.82</v>
      </c>
      <c r="G4427">
        <v>71.559451999999993</v>
      </c>
      <c r="H4427">
        <v>32.475000000000001</v>
      </c>
      <c r="I4427">
        <v>156.5</v>
      </c>
      <c r="R4427">
        <v>3.82</v>
      </c>
      <c r="S4427">
        <v>3.82</v>
      </c>
      <c r="T4427">
        <v>4.2663869999999999</v>
      </c>
      <c r="U4427">
        <v>9.7457000000000002E-2</v>
      </c>
      <c r="V4427">
        <v>2.3333E-2</v>
      </c>
      <c r="W4427">
        <v>2.1666999999999999E-2</v>
      </c>
      <c r="X4427">
        <v>-5.4786000000000001E-2</v>
      </c>
      <c r="Y4427">
        <v>3000</v>
      </c>
    </row>
    <row r="4428" spans="1:25" x14ac:dyDescent="0.25">
      <c r="A4428" t="s">
        <v>0</v>
      </c>
      <c r="B4428" s="1">
        <v>44481</v>
      </c>
      <c r="C4428" s="3">
        <v>0.8172858449074073</v>
      </c>
      <c r="D4428" t="s">
        <v>881</v>
      </c>
      <c r="E4428" t="s">
        <v>84</v>
      </c>
    </row>
    <row r="4429" spans="1:25" x14ac:dyDescent="0.25">
      <c r="A4429" t="s">
        <v>0</v>
      </c>
      <c r="B4429" s="1">
        <v>44481</v>
      </c>
      <c r="C4429" s="3">
        <v>0.81729741898148145</v>
      </c>
      <c r="D4429" t="s">
        <v>881</v>
      </c>
      <c r="E4429" t="s">
        <v>84</v>
      </c>
    </row>
    <row r="4430" spans="1:25" x14ac:dyDescent="0.25">
      <c r="A4430" t="s">
        <v>0</v>
      </c>
      <c r="B4430" s="1">
        <v>44481</v>
      </c>
      <c r="C4430" s="3">
        <v>0.81730525462962966</v>
      </c>
      <c r="D4430" t="s">
        <v>881</v>
      </c>
      <c r="E4430" t="s">
        <v>67</v>
      </c>
    </row>
    <row r="4431" spans="1:25" x14ac:dyDescent="0.25">
      <c r="A4431" t="s">
        <v>0</v>
      </c>
      <c r="B4431" s="1">
        <v>44481</v>
      </c>
      <c r="C4431" s="3">
        <v>0.81730715277777788</v>
      </c>
      <c r="D4431" t="s">
        <v>881</v>
      </c>
      <c r="E4431" t="s">
        <v>60</v>
      </c>
      <c r="R4431" t="s">
        <v>81</v>
      </c>
    </row>
    <row r="4432" spans="1:25" x14ac:dyDescent="0.25">
      <c r="A4432" t="s">
        <v>0</v>
      </c>
      <c r="B4432" s="1">
        <v>44481</v>
      </c>
      <c r="C4432" s="3">
        <v>0.8173071643518518</v>
      </c>
      <c r="D4432" t="s">
        <v>881</v>
      </c>
      <c r="E4432" t="s">
        <v>60</v>
      </c>
      <c r="R4432" t="s">
        <v>61</v>
      </c>
    </row>
    <row r="4433" spans="1:29" x14ac:dyDescent="0.25">
      <c r="A4433" t="s">
        <v>0</v>
      </c>
      <c r="B4433" s="1">
        <v>44481</v>
      </c>
      <c r="C4433" s="3">
        <v>0.81730900462962952</v>
      </c>
      <c r="D4433" t="s">
        <v>881</v>
      </c>
      <c r="E4433" t="s">
        <v>84</v>
      </c>
    </row>
    <row r="4434" spans="1:29" x14ac:dyDescent="0.25">
      <c r="A4434" t="s">
        <v>0</v>
      </c>
      <c r="B4434" s="1">
        <v>44481</v>
      </c>
      <c r="C4434" s="3">
        <v>0.81731146990740744</v>
      </c>
      <c r="D4434" t="s">
        <v>881</v>
      </c>
      <c r="E4434" t="s">
        <v>60</v>
      </c>
      <c r="R4434">
        <v>3.75</v>
      </c>
    </row>
    <row r="4435" spans="1:29" x14ac:dyDescent="0.25">
      <c r="A4435" t="s">
        <v>0</v>
      </c>
      <c r="B4435" s="1">
        <v>44481</v>
      </c>
      <c r="C4435" s="3">
        <v>0.81731146990740744</v>
      </c>
      <c r="D4435" t="s">
        <v>881</v>
      </c>
      <c r="E4435" t="s">
        <v>62</v>
      </c>
      <c r="F4435">
        <v>3.75</v>
      </c>
      <c r="G4435">
        <v>71.258500999999995</v>
      </c>
      <c r="H4435">
        <v>32.475000000000001</v>
      </c>
      <c r="I4435">
        <v>156.5</v>
      </c>
      <c r="R4435">
        <v>3.75</v>
      </c>
      <c r="S4435">
        <v>3.75</v>
      </c>
      <c r="T4435">
        <v>4.1316699999999997</v>
      </c>
      <c r="U4435">
        <v>9.1185000000000002E-2</v>
      </c>
      <c r="V4435">
        <v>2.3333E-2</v>
      </c>
      <c r="W4435">
        <v>2.3333E-2</v>
      </c>
      <c r="X4435">
        <v>-5.0881999999999997E-2</v>
      </c>
      <c r="Y4435">
        <v>3000</v>
      </c>
    </row>
    <row r="4436" spans="1:29" x14ac:dyDescent="0.25">
      <c r="A4436" t="s">
        <v>0</v>
      </c>
      <c r="B4436" s="1">
        <v>44481</v>
      </c>
      <c r="C4436" s="3">
        <v>0.81732057870370367</v>
      </c>
      <c r="D4436" t="s">
        <v>881</v>
      </c>
      <c r="E4436" t="s">
        <v>84</v>
      </c>
    </row>
    <row r="4437" spans="1:29" x14ac:dyDescent="0.25">
      <c r="A4437" t="s">
        <v>0</v>
      </c>
      <c r="B4437" s="1">
        <v>44481</v>
      </c>
      <c r="C4437" s="3">
        <v>0.81733215277777782</v>
      </c>
      <c r="D4437" t="s">
        <v>881</v>
      </c>
      <c r="E4437" t="s">
        <v>84</v>
      </c>
    </row>
    <row r="4438" spans="1:29" x14ac:dyDescent="0.25">
      <c r="A4438" t="s">
        <v>0</v>
      </c>
      <c r="B4438" s="1">
        <v>44481</v>
      </c>
      <c r="C4438" s="3">
        <v>0.81733293981481481</v>
      </c>
      <c r="D4438" t="s">
        <v>881</v>
      </c>
      <c r="E4438" t="s">
        <v>60</v>
      </c>
      <c r="R4438" t="s">
        <v>81</v>
      </c>
    </row>
    <row r="4439" spans="1:29" x14ac:dyDescent="0.25">
      <c r="A4439" t="s">
        <v>0</v>
      </c>
      <c r="B4439" s="1">
        <v>44481</v>
      </c>
      <c r="C4439" s="3">
        <v>0.81733295138888895</v>
      </c>
      <c r="D4439" t="s">
        <v>881</v>
      </c>
      <c r="E4439" t="s">
        <v>60</v>
      </c>
      <c r="R4439" t="s">
        <v>83</v>
      </c>
    </row>
    <row r="4440" spans="1:29" x14ac:dyDescent="0.25">
      <c r="A4440" t="s">
        <v>0</v>
      </c>
      <c r="B4440" s="1">
        <v>44481</v>
      </c>
      <c r="C4440" s="3">
        <v>0.81734000000000007</v>
      </c>
      <c r="D4440" t="s">
        <v>881</v>
      </c>
      <c r="E4440" t="s">
        <v>67</v>
      </c>
    </row>
    <row r="4441" spans="1:29" x14ac:dyDescent="0.25">
      <c r="A4441" t="s">
        <v>0</v>
      </c>
      <c r="B4441" s="1">
        <v>44481</v>
      </c>
      <c r="C4441" s="3">
        <v>0.81734037037037044</v>
      </c>
      <c r="D4441" t="s">
        <v>881</v>
      </c>
      <c r="E4441" t="s">
        <v>60</v>
      </c>
      <c r="R4441" t="s">
        <v>61</v>
      </c>
    </row>
    <row r="4442" spans="1:29" x14ac:dyDescent="0.25">
      <c r="A4442" t="s">
        <v>0</v>
      </c>
      <c r="B4442" s="1">
        <v>44481</v>
      </c>
      <c r="C4442" s="3">
        <v>0.81734372685185186</v>
      </c>
      <c r="D4442" t="s">
        <v>881</v>
      </c>
      <c r="E4442" t="s">
        <v>84</v>
      </c>
    </row>
    <row r="4443" spans="1:29" x14ac:dyDescent="0.25">
      <c r="A4443" t="s">
        <v>0</v>
      </c>
      <c r="B4443" s="1">
        <v>44481</v>
      </c>
      <c r="C4443" s="3">
        <v>0.81734483796296298</v>
      </c>
      <c r="D4443" t="s">
        <v>881</v>
      </c>
      <c r="E4443" t="s">
        <v>60</v>
      </c>
      <c r="R4443">
        <v>3.65</v>
      </c>
    </row>
    <row r="4444" spans="1:29" x14ac:dyDescent="0.25">
      <c r="A4444" t="s">
        <v>0</v>
      </c>
      <c r="B4444" s="1">
        <v>44481</v>
      </c>
      <c r="C4444" s="3">
        <v>0.81734483796296298</v>
      </c>
      <c r="D4444" t="s">
        <v>881</v>
      </c>
      <c r="E4444" t="s">
        <v>62</v>
      </c>
      <c r="F4444">
        <v>3.65</v>
      </c>
      <c r="G4444">
        <v>70.981972999999996</v>
      </c>
      <c r="H4444">
        <v>32.475000000000001</v>
      </c>
      <c r="I4444">
        <v>156.5</v>
      </c>
      <c r="R4444">
        <v>3.65</v>
      </c>
      <c r="S4444">
        <v>3.65</v>
      </c>
      <c r="T4444">
        <v>4.0317590000000001</v>
      </c>
      <c r="U4444">
        <v>8.0549999999999997E-2</v>
      </c>
      <c r="V4444">
        <v>3.3333000000000002E-2</v>
      </c>
      <c r="W4444">
        <v>2.8333000000000001E-2</v>
      </c>
      <c r="X4444">
        <v>-4.6663000000000003E-2</v>
      </c>
      <c r="Y4444">
        <v>3000</v>
      </c>
    </row>
    <row r="4445" spans="1:29" x14ac:dyDescent="0.25">
      <c r="A4445" t="s">
        <v>0</v>
      </c>
      <c r="B4445" s="1">
        <v>44481</v>
      </c>
      <c r="C4445" s="3">
        <v>0.8173553009259259</v>
      </c>
      <c r="D4445" t="s">
        <v>881</v>
      </c>
      <c r="E4445" t="s">
        <v>84</v>
      </c>
    </row>
    <row r="4446" spans="1:29" x14ac:dyDescent="0.25">
      <c r="A4446" t="s">
        <v>0</v>
      </c>
      <c r="B4446" s="1">
        <v>44481</v>
      </c>
      <c r="C4446" s="3">
        <v>0.81735534722222225</v>
      </c>
      <c r="D4446" t="s">
        <v>881</v>
      </c>
      <c r="E4446" t="s">
        <v>86</v>
      </c>
      <c r="F4446">
        <v>3.65</v>
      </c>
      <c r="G4446">
        <v>70.895036000000005</v>
      </c>
      <c r="H4446">
        <v>32.475000000000001</v>
      </c>
      <c r="I4446">
        <v>830</v>
      </c>
      <c r="J4446">
        <v>516.90955499999995</v>
      </c>
      <c r="K4446">
        <v>6339.2238239999997</v>
      </c>
      <c r="M4446">
        <v>32.5</v>
      </c>
      <c r="N4446">
        <v>163.5</v>
      </c>
      <c r="O4446">
        <v>129.03720200000001</v>
      </c>
      <c r="P4446">
        <v>633.88208899999995</v>
      </c>
      <c r="Z4446">
        <v>1280.040039</v>
      </c>
      <c r="AA4446">
        <v>20.6</v>
      </c>
      <c r="AB4446">
        <v>26.698999000000001</v>
      </c>
      <c r="AC4446">
        <v>20.6</v>
      </c>
    </row>
    <row r="4447" spans="1:29" x14ac:dyDescent="0.25">
      <c r="A4447" t="s">
        <v>0</v>
      </c>
      <c r="B4447" s="1">
        <v>44481</v>
      </c>
      <c r="C4447" s="3">
        <v>0.8173564699074074</v>
      </c>
      <c r="D4447" t="s">
        <v>881</v>
      </c>
      <c r="E4447" t="s">
        <v>87</v>
      </c>
    </row>
    <row r="4448" spans="1:29" x14ac:dyDescent="0.25">
      <c r="A4448" t="s">
        <v>0</v>
      </c>
      <c r="B4448" s="1">
        <v>44481</v>
      </c>
      <c r="C4448" s="3">
        <v>0.81735652777777779</v>
      </c>
      <c r="D4448" t="s">
        <v>881</v>
      </c>
      <c r="E4448" t="s">
        <v>75</v>
      </c>
      <c r="L4448" t="s">
        <v>88</v>
      </c>
    </row>
    <row r="4449" spans="1:25" x14ac:dyDescent="0.25">
      <c r="A4449" t="s">
        <v>0</v>
      </c>
      <c r="B4449" s="1">
        <v>44481</v>
      </c>
      <c r="C4449" s="3">
        <v>0.81735653935185182</v>
      </c>
      <c r="D4449" t="s">
        <v>881</v>
      </c>
      <c r="E4449" t="s">
        <v>75</v>
      </c>
      <c r="L4449" t="s">
        <v>922</v>
      </c>
    </row>
    <row r="4450" spans="1:25" x14ac:dyDescent="0.25">
      <c r="A4450" t="s">
        <v>0</v>
      </c>
      <c r="B4450" s="1">
        <v>44481</v>
      </c>
      <c r="C4450" s="3">
        <v>0.81735885416666665</v>
      </c>
      <c r="D4450" t="s">
        <v>881</v>
      </c>
      <c r="E4450" t="s">
        <v>75</v>
      </c>
      <c r="L4450" t="s">
        <v>90</v>
      </c>
    </row>
    <row r="4451" spans="1:25" x14ac:dyDescent="0.25">
      <c r="A4451" t="s">
        <v>0</v>
      </c>
      <c r="B4451" s="1">
        <v>44481</v>
      </c>
      <c r="C4451" s="3">
        <v>0.81735886574074079</v>
      </c>
      <c r="D4451" t="s">
        <v>881</v>
      </c>
      <c r="E4451" t="s">
        <v>75</v>
      </c>
      <c r="L4451" t="s">
        <v>923</v>
      </c>
    </row>
    <row r="4452" spans="1:25" x14ac:dyDescent="0.25">
      <c r="A4452" t="s">
        <v>0</v>
      </c>
      <c r="B4452" s="1">
        <v>44481</v>
      </c>
      <c r="C4452" s="3">
        <v>0.81736116898148159</v>
      </c>
      <c r="D4452" t="s">
        <v>881</v>
      </c>
      <c r="E4452" t="s">
        <v>75</v>
      </c>
      <c r="L4452" t="s">
        <v>91</v>
      </c>
    </row>
    <row r="4453" spans="1:25" x14ac:dyDescent="0.25">
      <c r="A4453" t="s">
        <v>0</v>
      </c>
      <c r="B4453" s="1">
        <v>44481</v>
      </c>
      <c r="C4453" s="3">
        <v>0.81736118055555551</v>
      </c>
      <c r="D4453" t="s">
        <v>881</v>
      </c>
      <c r="E4453" t="s">
        <v>75</v>
      </c>
      <c r="L4453" t="s">
        <v>924</v>
      </c>
    </row>
    <row r="4454" spans="1:25" x14ac:dyDescent="0.25">
      <c r="A4454" t="s">
        <v>0</v>
      </c>
      <c r="B4454" s="1">
        <v>44481</v>
      </c>
      <c r="C4454" s="3">
        <v>0.81736348379629631</v>
      </c>
      <c r="D4454" t="s">
        <v>881</v>
      </c>
      <c r="E4454" t="s">
        <v>75</v>
      </c>
      <c r="L4454" t="s">
        <v>92</v>
      </c>
    </row>
    <row r="4455" spans="1:25" x14ac:dyDescent="0.25">
      <c r="A4455" t="s">
        <v>0</v>
      </c>
      <c r="B4455" s="1">
        <v>44481</v>
      </c>
      <c r="C4455" s="3">
        <v>0.81736349537037034</v>
      </c>
      <c r="D4455" t="s">
        <v>881</v>
      </c>
      <c r="E4455" t="s">
        <v>75</v>
      </c>
      <c r="L4455" t="s">
        <v>202</v>
      </c>
    </row>
    <row r="4456" spans="1:25" x14ac:dyDescent="0.25">
      <c r="A4456" t="s">
        <v>0</v>
      </c>
      <c r="B4456" s="1">
        <v>44481</v>
      </c>
      <c r="C4456" s="3">
        <v>0.81736767361111118</v>
      </c>
      <c r="D4456" t="s">
        <v>881</v>
      </c>
      <c r="E4456" t="s">
        <v>84</v>
      </c>
    </row>
    <row r="4457" spans="1:25" x14ac:dyDescent="0.25">
      <c r="A4457" t="s">
        <v>0</v>
      </c>
      <c r="B4457" s="1">
        <v>44481</v>
      </c>
      <c r="C4457" s="3">
        <v>0.81737468749999997</v>
      </c>
      <c r="D4457" t="s">
        <v>881</v>
      </c>
      <c r="E4457" t="s">
        <v>67</v>
      </c>
    </row>
    <row r="4458" spans="1:25" x14ac:dyDescent="0.25">
      <c r="A4458" t="s">
        <v>0</v>
      </c>
      <c r="B4458" s="1">
        <v>44481</v>
      </c>
      <c r="C4458" s="3">
        <v>0.81737637731481483</v>
      </c>
      <c r="D4458" t="s">
        <v>881</v>
      </c>
      <c r="E4458" t="s">
        <v>60</v>
      </c>
      <c r="R4458" t="s">
        <v>81</v>
      </c>
    </row>
    <row r="4459" spans="1:25" x14ac:dyDescent="0.25">
      <c r="A4459" t="s">
        <v>0</v>
      </c>
      <c r="B4459" s="1">
        <v>44481</v>
      </c>
      <c r="C4459" s="3">
        <v>0.81737637731481483</v>
      </c>
      <c r="D4459" t="s">
        <v>881</v>
      </c>
      <c r="E4459" t="s">
        <v>60</v>
      </c>
      <c r="R4459" t="s">
        <v>61</v>
      </c>
    </row>
    <row r="4460" spans="1:25" x14ac:dyDescent="0.25">
      <c r="A4460" t="s">
        <v>0</v>
      </c>
      <c r="B4460" s="1">
        <v>44481</v>
      </c>
      <c r="C4460" s="3">
        <v>0.81737924768518522</v>
      </c>
      <c r="D4460" t="s">
        <v>881</v>
      </c>
      <c r="E4460" t="s">
        <v>84</v>
      </c>
    </row>
    <row r="4461" spans="1:25" x14ac:dyDescent="0.25">
      <c r="A4461" t="s">
        <v>0</v>
      </c>
      <c r="B4461" s="1">
        <v>44481</v>
      </c>
      <c r="C4461" s="3">
        <v>0.81738084490740748</v>
      </c>
      <c r="D4461" t="s">
        <v>881</v>
      </c>
      <c r="E4461" t="s">
        <v>60</v>
      </c>
      <c r="R4461">
        <v>3.56</v>
      </c>
    </row>
    <row r="4462" spans="1:25" x14ac:dyDescent="0.25">
      <c r="A4462" t="s">
        <v>0</v>
      </c>
      <c r="B4462" s="1">
        <v>44481</v>
      </c>
      <c r="C4462" s="3">
        <v>0.81738084490740748</v>
      </c>
      <c r="D4462" t="s">
        <v>881</v>
      </c>
      <c r="E4462" t="s">
        <v>62</v>
      </c>
      <c r="F4462">
        <v>3.56</v>
      </c>
      <c r="G4462">
        <v>70.745909999999995</v>
      </c>
      <c r="H4462">
        <v>32.475000000000001</v>
      </c>
      <c r="I4462">
        <v>156.5</v>
      </c>
      <c r="R4462">
        <v>3.56</v>
      </c>
      <c r="S4462">
        <v>3.56</v>
      </c>
      <c r="T4462">
        <v>3.9540649999999999</v>
      </c>
      <c r="U4462">
        <v>6.7583000000000004E-2</v>
      </c>
      <c r="V4462">
        <v>0.03</v>
      </c>
      <c r="W4462">
        <v>3.1667000000000001E-2</v>
      </c>
      <c r="X4462">
        <v>-4.2119999999999998E-2</v>
      </c>
      <c r="Y4462">
        <v>3000</v>
      </c>
    </row>
    <row r="4463" spans="1:25" x14ac:dyDescent="0.25">
      <c r="A4463" t="s">
        <v>0</v>
      </c>
      <c r="B4463" s="1">
        <v>44481</v>
      </c>
      <c r="C4463" s="3">
        <v>0.81739082175925926</v>
      </c>
      <c r="D4463" t="s">
        <v>881</v>
      </c>
      <c r="E4463" t="s">
        <v>84</v>
      </c>
    </row>
    <row r="4464" spans="1:25" x14ac:dyDescent="0.25">
      <c r="A4464" t="s">
        <v>0</v>
      </c>
      <c r="B4464" s="1">
        <v>44481</v>
      </c>
      <c r="C4464" s="3">
        <v>0.81740219907407408</v>
      </c>
      <c r="D4464" t="s">
        <v>881</v>
      </c>
      <c r="E4464" t="s">
        <v>60</v>
      </c>
      <c r="R4464" t="s">
        <v>81</v>
      </c>
    </row>
    <row r="4465" spans="1:25" x14ac:dyDescent="0.25">
      <c r="A4465" t="s">
        <v>0</v>
      </c>
      <c r="B4465" s="1">
        <v>44481</v>
      </c>
      <c r="C4465" s="3">
        <v>0.81740219907407408</v>
      </c>
      <c r="D4465" t="s">
        <v>881</v>
      </c>
      <c r="E4465" t="s">
        <v>60</v>
      </c>
      <c r="R4465" t="s">
        <v>83</v>
      </c>
    </row>
    <row r="4466" spans="1:25" x14ac:dyDescent="0.25">
      <c r="A4466" t="s">
        <v>0</v>
      </c>
      <c r="B4466" s="1">
        <v>44481</v>
      </c>
      <c r="C4466" s="3">
        <v>0.81740263888888887</v>
      </c>
      <c r="D4466" t="s">
        <v>881</v>
      </c>
      <c r="E4466" t="s">
        <v>84</v>
      </c>
    </row>
    <row r="4467" spans="1:25" x14ac:dyDescent="0.25">
      <c r="A4467" t="s">
        <v>0</v>
      </c>
      <c r="B4467" s="1">
        <v>44481</v>
      </c>
      <c r="C4467" s="3">
        <v>0.81740956018518529</v>
      </c>
      <c r="D4467" t="s">
        <v>881</v>
      </c>
      <c r="E4467" t="s">
        <v>67</v>
      </c>
    </row>
    <row r="4468" spans="1:25" x14ac:dyDescent="0.25">
      <c r="A4468" t="s">
        <v>0</v>
      </c>
      <c r="B4468" s="1">
        <v>44481</v>
      </c>
      <c r="C4468" s="3">
        <v>0.81740982638888893</v>
      </c>
      <c r="D4468" t="s">
        <v>881</v>
      </c>
      <c r="E4468" t="s">
        <v>60</v>
      </c>
      <c r="R4468" t="s">
        <v>61</v>
      </c>
    </row>
    <row r="4469" spans="1:25" x14ac:dyDescent="0.25">
      <c r="A4469" t="s">
        <v>0</v>
      </c>
      <c r="B4469" s="1">
        <v>44481</v>
      </c>
      <c r="C4469" s="3">
        <v>0.81741421296296302</v>
      </c>
      <c r="D4469" t="s">
        <v>881</v>
      </c>
      <c r="E4469" t="s">
        <v>84</v>
      </c>
    </row>
    <row r="4470" spans="1:25" x14ac:dyDescent="0.25">
      <c r="A4470" t="s">
        <v>0</v>
      </c>
      <c r="B4470" s="1">
        <v>44481</v>
      </c>
      <c r="C4470" s="3">
        <v>0.81741436342592599</v>
      </c>
      <c r="D4470" t="s">
        <v>881</v>
      </c>
      <c r="E4470" t="s">
        <v>60</v>
      </c>
      <c r="R4470">
        <v>3.41</v>
      </c>
    </row>
    <row r="4471" spans="1:25" x14ac:dyDescent="0.25">
      <c r="A4471" t="s">
        <v>0</v>
      </c>
      <c r="B4471" s="1">
        <v>44481</v>
      </c>
      <c r="C4471" s="3">
        <v>0.81741436342592599</v>
      </c>
      <c r="D4471" t="s">
        <v>881</v>
      </c>
      <c r="E4471" t="s">
        <v>62</v>
      </c>
      <c r="F4471">
        <v>3.41</v>
      </c>
      <c r="G4471">
        <v>70.415769999999995</v>
      </c>
      <c r="H4471">
        <v>32.475000000000001</v>
      </c>
      <c r="I4471">
        <v>156.5</v>
      </c>
      <c r="R4471">
        <v>3.41</v>
      </c>
      <c r="S4471">
        <v>3.41</v>
      </c>
      <c r="T4471">
        <v>3.8849779999999998</v>
      </c>
      <c r="U4471">
        <v>5.4171999999999998E-2</v>
      </c>
      <c r="V4471">
        <v>0.05</v>
      </c>
      <c r="W4471">
        <v>0.04</v>
      </c>
      <c r="X4471">
        <v>-3.73E-2</v>
      </c>
      <c r="Y4471">
        <v>3000</v>
      </c>
    </row>
    <row r="4472" spans="1:25" x14ac:dyDescent="0.25">
      <c r="A4472" t="s">
        <v>0</v>
      </c>
      <c r="B4472" s="1">
        <v>44481</v>
      </c>
      <c r="C4472" s="3">
        <v>0.81742578703703705</v>
      </c>
      <c r="D4472" t="s">
        <v>881</v>
      </c>
      <c r="E4472" t="s">
        <v>84</v>
      </c>
    </row>
    <row r="4473" spans="1:25" x14ac:dyDescent="0.25">
      <c r="A4473" t="s">
        <v>0</v>
      </c>
      <c r="B4473" s="1">
        <v>44481</v>
      </c>
      <c r="C4473" s="3">
        <v>0.81743736111111109</v>
      </c>
      <c r="D4473" t="s">
        <v>881</v>
      </c>
      <c r="E4473" t="s">
        <v>84</v>
      </c>
    </row>
    <row r="4474" spans="1:25" x14ac:dyDescent="0.25">
      <c r="A4474" t="s">
        <v>0</v>
      </c>
      <c r="B4474" s="1">
        <v>44481</v>
      </c>
      <c r="C4474" s="3">
        <v>0.81744412037037029</v>
      </c>
      <c r="D4474" t="s">
        <v>881</v>
      </c>
      <c r="E4474" t="s">
        <v>67</v>
      </c>
    </row>
    <row r="4475" spans="1:25" x14ac:dyDescent="0.25">
      <c r="A4475" t="s">
        <v>0</v>
      </c>
      <c r="B4475" s="1">
        <v>44481</v>
      </c>
      <c r="C4475" s="3">
        <v>0.81744603009259265</v>
      </c>
      <c r="D4475" t="s">
        <v>881</v>
      </c>
      <c r="E4475" t="s">
        <v>60</v>
      </c>
      <c r="R4475" t="s">
        <v>81</v>
      </c>
    </row>
    <row r="4476" spans="1:25" x14ac:dyDescent="0.25">
      <c r="A4476" t="s">
        <v>0</v>
      </c>
      <c r="B4476" s="1">
        <v>44481</v>
      </c>
      <c r="C4476" s="3">
        <v>0.81744603009259265</v>
      </c>
      <c r="D4476" t="s">
        <v>881</v>
      </c>
      <c r="E4476" t="s">
        <v>60</v>
      </c>
      <c r="R4476" t="s">
        <v>61</v>
      </c>
    </row>
    <row r="4477" spans="1:25" x14ac:dyDescent="0.25">
      <c r="A4477" t="s">
        <v>0</v>
      </c>
      <c r="B4477" s="1">
        <v>44481</v>
      </c>
      <c r="C4477" s="3">
        <v>0.81744894675925928</v>
      </c>
      <c r="D4477" t="s">
        <v>881</v>
      </c>
      <c r="E4477" t="s">
        <v>84</v>
      </c>
    </row>
    <row r="4478" spans="1:25" x14ac:dyDescent="0.25">
      <c r="A4478" t="s">
        <v>0</v>
      </c>
      <c r="B4478" s="1">
        <v>44481</v>
      </c>
      <c r="C4478" s="3">
        <v>0.81745033564814806</v>
      </c>
      <c r="D4478" t="s">
        <v>881</v>
      </c>
      <c r="E4478" t="s">
        <v>60</v>
      </c>
      <c r="R4478">
        <v>3.22</v>
      </c>
    </row>
    <row r="4479" spans="1:25" x14ac:dyDescent="0.25">
      <c r="A4479" t="s">
        <v>0</v>
      </c>
      <c r="B4479" s="1">
        <v>44481</v>
      </c>
      <c r="C4479" s="3">
        <v>0.81745033564814806</v>
      </c>
      <c r="D4479" t="s">
        <v>881</v>
      </c>
      <c r="E4479" t="s">
        <v>62</v>
      </c>
      <c r="F4479">
        <v>3.22</v>
      </c>
      <c r="G4479">
        <v>70.127099000000001</v>
      </c>
      <c r="H4479">
        <v>32.475000000000001</v>
      </c>
      <c r="I4479">
        <v>156.5</v>
      </c>
      <c r="R4479">
        <v>3.22</v>
      </c>
      <c r="S4479">
        <v>3.22</v>
      </c>
      <c r="T4479">
        <v>3.8139569999999998</v>
      </c>
      <c r="U4479">
        <v>4.2093999999999999E-2</v>
      </c>
      <c r="V4479">
        <v>6.3333E-2</v>
      </c>
      <c r="W4479">
        <v>5.6667000000000002E-2</v>
      </c>
      <c r="X4479">
        <v>-3.2185999999999999E-2</v>
      </c>
      <c r="Y4479">
        <v>3000</v>
      </c>
    </row>
    <row r="4480" spans="1:25" x14ac:dyDescent="0.25">
      <c r="A4480" t="s">
        <v>0</v>
      </c>
      <c r="B4480" s="1">
        <v>44481</v>
      </c>
      <c r="C4480" s="3">
        <v>0.81746052083333332</v>
      </c>
      <c r="D4480" t="s">
        <v>881</v>
      </c>
      <c r="E4480" t="s">
        <v>84</v>
      </c>
    </row>
    <row r="4481" spans="1:29" x14ac:dyDescent="0.25">
      <c r="A4481" t="s">
        <v>0</v>
      </c>
      <c r="B4481" s="1">
        <v>44481</v>
      </c>
      <c r="C4481" s="3">
        <v>0.81747181712962957</v>
      </c>
      <c r="D4481" t="s">
        <v>881</v>
      </c>
      <c r="E4481" t="s">
        <v>60</v>
      </c>
      <c r="R4481" t="s">
        <v>81</v>
      </c>
    </row>
    <row r="4482" spans="1:29" x14ac:dyDescent="0.25">
      <c r="A4482" t="s">
        <v>0</v>
      </c>
      <c r="B4482" s="1">
        <v>44481</v>
      </c>
      <c r="C4482" s="3">
        <v>0.81747182870370372</v>
      </c>
      <c r="D4482" t="s">
        <v>881</v>
      </c>
      <c r="E4482" t="s">
        <v>60</v>
      </c>
      <c r="R4482" t="s">
        <v>83</v>
      </c>
    </row>
    <row r="4483" spans="1:29" x14ac:dyDescent="0.25">
      <c r="A4483" t="s">
        <v>0</v>
      </c>
      <c r="B4483" s="1">
        <v>44481</v>
      </c>
      <c r="C4483" s="3">
        <v>0.81747224537037033</v>
      </c>
      <c r="D4483" t="s">
        <v>881</v>
      </c>
      <c r="E4483" t="s">
        <v>84</v>
      </c>
    </row>
    <row r="4484" spans="1:29" x14ac:dyDescent="0.25">
      <c r="A4484" t="s">
        <v>0</v>
      </c>
      <c r="B4484" s="1">
        <v>44481</v>
      </c>
      <c r="C4484" s="3">
        <v>0.8174723611111111</v>
      </c>
      <c r="D4484" t="s">
        <v>881</v>
      </c>
      <c r="E4484" t="s">
        <v>86</v>
      </c>
      <c r="F4484">
        <v>3.22</v>
      </c>
      <c r="G4484">
        <v>69.975744000000006</v>
      </c>
      <c r="H4484">
        <v>32.475000000000001</v>
      </c>
      <c r="I4484">
        <v>870</v>
      </c>
      <c r="J4484">
        <v>525.18989799999997</v>
      </c>
      <c r="K4484">
        <v>6422.0938839999999</v>
      </c>
      <c r="M4484">
        <v>32.475000000000001</v>
      </c>
      <c r="N4484">
        <v>167</v>
      </c>
      <c r="O4484">
        <v>130.70599300000001</v>
      </c>
      <c r="P4484">
        <v>642.16909499999997</v>
      </c>
      <c r="Z4484">
        <v>1278.4799800000001</v>
      </c>
      <c r="AA4484">
        <v>20.6</v>
      </c>
      <c r="AB4484">
        <v>26.652999999999999</v>
      </c>
      <c r="AC4484">
        <v>20.6</v>
      </c>
    </row>
    <row r="4485" spans="1:29" x14ac:dyDescent="0.25">
      <c r="A4485" t="s">
        <v>0</v>
      </c>
      <c r="B4485" s="1">
        <v>44481</v>
      </c>
      <c r="C4485" s="3">
        <v>0.8174734027777778</v>
      </c>
      <c r="D4485" t="s">
        <v>881</v>
      </c>
      <c r="E4485" t="s">
        <v>87</v>
      </c>
    </row>
    <row r="4486" spans="1:29" x14ac:dyDescent="0.25">
      <c r="A4486" t="s">
        <v>0</v>
      </c>
      <c r="B4486" s="1">
        <v>44481</v>
      </c>
      <c r="C4486" s="3">
        <v>0.81747880787037042</v>
      </c>
      <c r="D4486" t="s">
        <v>881</v>
      </c>
      <c r="E4486" t="s">
        <v>67</v>
      </c>
    </row>
    <row r="4487" spans="1:29" x14ac:dyDescent="0.25">
      <c r="A4487" t="s">
        <v>0</v>
      </c>
      <c r="B4487" s="1">
        <v>44481</v>
      </c>
      <c r="C4487" s="3">
        <v>0.81747347222222222</v>
      </c>
      <c r="D4487" t="s">
        <v>881</v>
      </c>
      <c r="E4487" t="s">
        <v>75</v>
      </c>
      <c r="L4487" t="s">
        <v>88</v>
      </c>
    </row>
    <row r="4488" spans="1:29" x14ac:dyDescent="0.25">
      <c r="A4488" t="s">
        <v>0</v>
      </c>
      <c r="B4488" s="1">
        <v>44481</v>
      </c>
      <c r="C4488" s="3">
        <v>0.81747348379629636</v>
      </c>
      <c r="D4488" t="s">
        <v>881</v>
      </c>
      <c r="E4488" t="s">
        <v>75</v>
      </c>
      <c r="L4488" t="s">
        <v>925</v>
      </c>
    </row>
    <row r="4489" spans="1:29" x14ac:dyDescent="0.25">
      <c r="A4489" t="s">
        <v>0</v>
      </c>
      <c r="B4489" s="1">
        <v>44481</v>
      </c>
      <c r="C4489" s="3">
        <v>0.81747578703703694</v>
      </c>
      <c r="D4489" t="s">
        <v>881</v>
      </c>
      <c r="E4489" t="s">
        <v>75</v>
      </c>
      <c r="L4489" t="s">
        <v>90</v>
      </c>
    </row>
    <row r="4490" spans="1:29" x14ac:dyDescent="0.25">
      <c r="A4490" t="s">
        <v>0</v>
      </c>
      <c r="B4490" s="1">
        <v>44481</v>
      </c>
      <c r="C4490" s="3">
        <v>0.81747579861111108</v>
      </c>
      <c r="D4490" t="s">
        <v>881</v>
      </c>
      <c r="E4490" t="s">
        <v>75</v>
      </c>
      <c r="L4490" t="s">
        <v>926</v>
      </c>
    </row>
    <row r="4491" spans="1:29" x14ac:dyDescent="0.25">
      <c r="A4491" t="s">
        <v>0</v>
      </c>
      <c r="B4491" s="1">
        <v>44481</v>
      </c>
      <c r="C4491" s="3">
        <v>0.81747810185185188</v>
      </c>
      <c r="D4491" t="s">
        <v>881</v>
      </c>
      <c r="E4491" t="s">
        <v>75</v>
      </c>
      <c r="L4491" t="s">
        <v>91</v>
      </c>
    </row>
    <row r="4492" spans="1:29" x14ac:dyDescent="0.25">
      <c r="A4492" t="s">
        <v>0</v>
      </c>
      <c r="B4492" s="1">
        <v>44481</v>
      </c>
      <c r="C4492" s="3">
        <v>0.81747812500000006</v>
      </c>
      <c r="D4492" t="s">
        <v>881</v>
      </c>
      <c r="E4492" t="s">
        <v>75</v>
      </c>
      <c r="L4492" t="s">
        <v>927</v>
      </c>
    </row>
    <row r="4493" spans="1:29" x14ac:dyDescent="0.25">
      <c r="A4493" t="s">
        <v>0</v>
      </c>
      <c r="B4493" s="1">
        <v>44481</v>
      </c>
      <c r="C4493" s="3">
        <v>0.81747903935185195</v>
      </c>
      <c r="D4493" t="s">
        <v>881</v>
      </c>
      <c r="E4493" t="s">
        <v>60</v>
      </c>
      <c r="R4493" t="s">
        <v>61</v>
      </c>
    </row>
    <row r="4494" spans="1:29" x14ac:dyDescent="0.25">
      <c r="A4494" t="s">
        <v>0</v>
      </c>
      <c r="B4494" s="1">
        <v>44481</v>
      </c>
      <c r="C4494" s="3">
        <v>0.81748041666666671</v>
      </c>
      <c r="D4494" t="s">
        <v>881</v>
      </c>
      <c r="E4494" t="s">
        <v>75</v>
      </c>
      <c r="L4494" t="s">
        <v>92</v>
      </c>
    </row>
    <row r="4495" spans="1:29" x14ac:dyDescent="0.25">
      <c r="A4495" t="s">
        <v>0</v>
      </c>
      <c r="B4495" s="1">
        <v>44481</v>
      </c>
      <c r="C4495" s="3">
        <v>0.81748042824074074</v>
      </c>
      <c r="D4495" t="s">
        <v>881</v>
      </c>
      <c r="E4495" t="s">
        <v>75</v>
      </c>
      <c r="L4495" t="s">
        <v>177</v>
      </c>
    </row>
    <row r="4496" spans="1:29" x14ac:dyDescent="0.25">
      <c r="A4496" t="s">
        <v>0</v>
      </c>
      <c r="B4496" s="1">
        <v>44481</v>
      </c>
      <c r="C4496" s="3">
        <v>0.81748349537037035</v>
      </c>
      <c r="D4496" t="s">
        <v>881</v>
      </c>
      <c r="E4496" t="s">
        <v>60</v>
      </c>
      <c r="R4496">
        <v>3.03</v>
      </c>
    </row>
    <row r="4497" spans="1:25" x14ac:dyDescent="0.25">
      <c r="A4497" t="s">
        <v>0</v>
      </c>
      <c r="B4497" s="1">
        <v>44481</v>
      </c>
      <c r="C4497" s="3">
        <v>0.81748349537037035</v>
      </c>
      <c r="D4497" t="s">
        <v>881</v>
      </c>
      <c r="E4497" t="s">
        <v>62</v>
      </c>
      <c r="F4497">
        <v>3.03</v>
      </c>
      <c r="G4497">
        <v>69.941036999999994</v>
      </c>
      <c r="H4497">
        <v>32.475000000000001</v>
      </c>
      <c r="I4497">
        <v>156.5</v>
      </c>
      <c r="R4497">
        <v>3.03</v>
      </c>
      <c r="S4497">
        <v>3.03</v>
      </c>
      <c r="T4497">
        <v>3.734178</v>
      </c>
      <c r="U4497">
        <v>3.2854000000000001E-2</v>
      </c>
      <c r="V4497">
        <v>6.3333E-2</v>
      </c>
      <c r="W4497">
        <v>6.3333E-2</v>
      </c>
      <c r="X4497">
        <v>-2.6814999999999999E-2</v>
      </c>
      <c r="Y4497">
        <v>3000</v>
      </c>
    </row>
    <row r="4498" spans="1:25" x14ac:dyDescent="0.25">
      <c r="A4498" t="s">
        <v>0</v>
      </c>
      <c r="B4498" s="1">
        <v>44481</v>
      </c>
      <c r="C4498" s="3">
        <v>0.81748534722222221</v>
      </c>
      <c r="D4498" t="s">
        <v>881</v>
      </c>
      <c r="E4498" t="s">
        <v>84</v>
      </c>
    </row>
    <row r="4499" spans="1:25" x14ac:dyDescent="0.25">
      <c r="A4499" t="s">
        <v>0</v>
      </c>
      <c r="B4499" s="1">
        <v>44481</v>
      </c>
      <c r="C4499" s="3">
        <v>0.81749692129629636</v>
      </c>
      <c r="D4499" t="s">
        <v>881</v>
      </c>
      <c r="E4499" t="s">
        <v>84</v>
      </c>
    </row>
    <row r="4500" spans="1:25" x14ac:dyDescent="0.25">
      <c r="A4500" t="s">
        <v>0</v>
      </c>
      <c r="B4500" s="1">
        <v>44481</v>
      </c>
      <c r="C4500" s="3">
        <v>0.81750561342592587</v>
      </c>
      <c r="D4500" t="s">
        <v>881</v>
      </c>
      <c r="E4500" t="s">
        <v>60</v>
      </c>
      <c r="R4500" t="s">
        <v>81</v>
      </c>
    </row>
    <row r="4501" spans="1:25" x14ac:dyDescent="0.25">
      <c r="A4501" t="s">
        <v>0</v>
      </c>
      <c r="B4501" s="1">
        <v>44481</v>
      </c>
      <c r="C4501" s="3">
        <v>0.81750561342592587</v>
      </c>
      <c r="D4501" t="s">
        <v>881</v>
      </c>
      <c r="E4501" t="s">
        <v>60</v>
      </c>
      <c r="R4501" t="s">
        <v>83</v>
      </c>
    </row>
    <row r="4502" spans="1:25" x14ac:dyDescent="0.25">
      <c r="A4502" t="s">
        <v>0</v>
      </c>
      <c r="B4502" s="1">
        <v>44481</v>
      </c>
      <c r="C4502" s="3">
        <v>0.81750849537037029</v>
      </c>
      <c r="D4502" t="s">
        <v>881</v>
      </c>
      <c r="E4502" t="s">
        <v>84</v>
      </c>
    </row>
    <row r="4503" spans="1:25" x14ac:dyDescent="0.25">
      <c r="A4503" t="s">
        <v>0</v>
      </c>
      <c r="B4503" s="1">
        <v>44481</v>
      </c>
      <c r="C4503" s="3">
        <v>0.81751366898148159</v>
      </c>
      <c r="D4503" t="s">
        <v>881</v>
      </c>
      <c r="E4503" t="s">
        <v>67</v>
      </c>
    </row>
    <row r="4504" spans="1:25" x14ac:dyDescent="0.25">
      <c r="A4504" t="s">
        <v>0</v>
      </c>
      <c r="B4504" s="1">
        <v>44481</v>
      </c>
      <c r="C4504" s="3">
        <v>0.8175139583333334</v>
      </c>
      <c r="D4504" t="s">
        <v>881</v>
      </c>
      <c r="E4504" t="s">
        <v>60</v>
      </c>
      <c r="R4504" t="s">
        <v>61</v>
      </c>
    </row>
    <row r="4505" spans="1:25" x14ac:dyDescent="0.25">
      <c r="A4505" t="s">
        <v>0</v>
      </c>
      <c r="B4505" s="1">
        <v>44481</v>
      </c>
      <c r="C4505" s="3">
        <v>0.81751847222222229</v>
      </c>
      <c r="D4505" t="s">
        <v>881</v>
      </c>
      <c r="E4505" t="s">
        <v>60</v>
      </c>
      <c r="R4505">
        <v>2.8</v>
      </c>
    </row>
    <row r="4506" spans="1:25" x14ac:dyDescent="0.25">
      <c r="A4506" t="s">
        <v>0</v>
      </c>
      <c r="B4506" s="1">
        <v>44481</v>
      </c>
      <c r="C4506" s="3">
        <v>0.81751847222222229</v>
      </c>
      <c r="D4506" t="s">
        <v>881</v>
      </c>
      <c r="E4506" t="s">
        <v>62</v>
      </c>
      <c r="F4506">
        <v>2.8</v>
      </c>
      <c r="G4506">
        <v>69.605851999999999</v>
      </c>
      <c r="H4506">
        <v>32.475000000000001</v>
      </c>
      <c r="I4506">
        <v>156.5</v>
      </c>
      <c r="R4506">
        <v>2.8</v>
      </c>
      <c r="S4506">
        <v>2.8</v>
      </c>
      <c r="T4506">
        <v>3.6398670000000002</v>
      </c>
      <c r="U4506">
        <v>2.7307999999999999E-2</v>
      </c>
      <c r="V4506">
        <v>7.6666999999999999E-2</v>
      </c>
      <c r="W4506">
        <v>7.0000000000000007E-2</v>
      </c>
      <c r="X4506">
        <v>-2.1184000000000001E-2</v>
      </c>
      <c r="Y4506">
        <v>3000</v>
      </c>
    </row>
    <row r="4507" spans="1:25" x14ac:dyDescent="0.25">
      <c r="A4507" t="s">
        <v>0</v>
      </c>
      <c r="B4507" s="1">
        <v>44481</v>
      </c>
      <c r="C4507" s="3">
        <v>0.81752008101851859</v>
      </c>
      <c r="D4507" t="s">
        <v>881</v>
      </c>
      <c r="E4507" t="s">
        <v>84</v>
      </c>
    </row>
    <row r="4508" spans="1:25" x14ac:dyDescent="0.25">
      <c r="A4508" t="s">
        <v>0</v>
      </c>
      <c r="B4508" s="1">
        <v>44481</v>
      </c>
      <c r="C4508" s="3">
        <v>0.81753165509259251</v>
      </c>
      <c r="D4508" t="s">
        <v>881</v>
      </c>
      <c r="E4508" t="s">
        <v>84</v>
      </c>
    </row>
    <row r="4509" spans="1:25" x14ac:dyDescent="0.25">
      <c r="A4509" t="s">
        <v>0</v>
      </c>
      <c r="B4509" s="1">
        <v>44481</v>
      </c>
      <c r="C4509" s="3">
        <v>0.81754322916666666</v>
      </c>
      <c r="D4509" t="s">
        <v>881</v>
      </c>
      <c r="E4509" t="s">
        <v>84</v>
      </c>
    </row>
    <row r="4510" spans="1:25" x14ac:dyDescent="0.25">
      <c r="A4510" t="s">
        <v>0</v>
      </c>
      <c r="B4510" s="1">
        <v>44481</v>
      </c>
      <c r="C4510" s="3">
        <v>0.81754840277777774</v>
      </c>
      <c r="D4510" t="s">
        <v>881</v>
      </c>
      <c r="E4510" t="s">
        <v>67</v>
      </c>
    </row>
    <row r="4511" spans="1:25" x14ac:dyDescent="0.25">
      <c r="A4511" t="s">
        <v>0</v>
      </c>
      <c r="B4511" s="1">
        <v>44481</v>
      </c>
      <c r="C4511" s="3">
        <v>0.81755031249999999</v>
      </c>
      <c r="D4511" t="s">
        <v>881</v>
      </c>
      <c r="E4511" t="s">
        <v>60</v>
      </c>
      <c r="R4511" t="s">
        <v>81</v>
      </c>
    </row>
    <row r="4512" spans="1:25" x14ac:dyDescent="0.25">
      <c r="A4512" t="s">
        <v>0</v>
      </c>
      <c r="B4512" s="1">
        <v>44481</v>
      </c>
      <c r="C4512" s="3">
        <v>0.81755031249999999</v>
      </c>
      <c r="D4512" t="s">
        <v>881</v>
      </c>
      <c r="E4512" t="s">
        <v>60</v>
      </c>
      <c r="R4512" t="s">
        <v>61</v>
      </c>
    </row>
    <row r="4513" spans="1:29" x14ac:dyDescent="0.25">
      <c r="A4513" t="s">
        <v>0</v>
      </c>
      <c r="B4513" s="1">
        <v>44481</v>
      </c>
      <c r="C4513" s="3">
        <v>0.81755460648148148</v>
      </c>
      <c r="D4513" t="s">
        <v>881</v>
      </c>
      <c r="E4513" t="s">
        <v>60</v>
      </c>
      <c r="R4513">
        <v>2.5</v>
      </c>
    </row>
    <row r="4514" spans="1:29" x14ac:dyDescent="0.25">
      <c r="A4514" t="s">
        <v>0</v>
      </c>
      <c r="B4514" s="1">
        <v>44481</v>
      </c>
      <c r="C4514" s="3">
        <v>0.81755460648148148</v>
      </c>
      <c r="D4514" t="s">
        <v>881</v>
      </c>
      <c r="E4514" t="s">
        <v>62</v>
      </c>
      <c r="F4514">
        <v>2.5</v>
      </c>
      <c r="G4514">
        <v>69.309066999999999</v>
      </c>
      <c r="H4514">
        <v>32.475000000000001</v>
      </c>
      <c r="I4514">
        <v>156.5</v>
      </c>
      <c r="R4514">
        <v>2.5</v>
      </c>
      <c r="S4514">
        <v>2.5</v>
      </c>
      <c r="T4514">
        <v>3.5237229999999999</v>
      </c>
      <c r="U4514">
        <v>2.5486000000000002E-2</v>
      </c>
      <c r="V4514">
        <v>0.1</v>
      </c>
      <c r="W4514">
        <v>8.8332999999999995E-2</v>
      </c>
      <c r="X4514">
        <v>-1.5289000000000001E-2</v>
      </c>
      <c r="Y4514">
        <v>3000</v>
      </c>
    </row>
    <row r="4515" spans="1:29" x14ac:dyDescent="0.25">
      <c r="A4515" t="s">
        <v>0</v>
      </c>
      <c r="B4515" s="1">
        <v>44481</v>
      </c>
      <c r="C4515" s="3">
        <v>0.81755543981481482</v>
      </c>
      <c r="D4515" t="s">
        <v>881</v>
      </c>
      <c r="E4515" t="s">
        <v>84</v>
      </c>
    </row>
    <row r="4516" spans="1:29" x14ac:dyDescent="0.25">
      <c r="A4516" t="s">
        <v>0</v>
      </c>
      <c r="B4516" s="1">
        <v>44481</v>
      </c>
      <c r="C4516" s="3">
        <v>0.81756701388888897</v>
      </c>
      <c r="D4516" t="s">
        <v>881</v>
      </c>
      <c r="E4516" t="s">
        <v>84</v>
      </c>
    </row>
    <row r="4517" spans="1:29" x14ac:dyDescent="0.25">
      <c r="A4517" t="s">
        <v>0</v>
      </c>
      <c r="B4517" s="1">
        <v>44481</v>
      </c>
      <c r="C4517" s="3">
        <v>0.81757609953703703</v>
      </c>
      <c r="D4517" t="s">
        <v>881</v>
      </c>
      <c r="E4517" t="s">
        <v>60</v>
      </c>
      <c r="R4517" t="s">
        <v>81</v>
      </c>
    </row>
    <row r="4518" spans="1:29" x14ac:dyDescent="0.25">
      <c r="A4518" t="s">
        <v>0</v>
      </c>
      <c r="B4518" s="1">
        <v>44481</v>
      </c>
      <c r="C4518" s="3">
        <v>0.81757609953703703</v>
      </c>
      <c r="D4518" t="s">
        <v>881</v>
      </c>
      <c r="E4518" t="s">
        <v>60</v>
      </c>
      <c r="R4518" t="s">
        <v>83</v>
      </c>
    </row>
    <row r="4519" spans="1:29" x14ac:dyDescent="0.25">
      <c r="A4519" t="s">
        <v>0</v>
      </c>
      <c r="B4519" s="1">
        <v>44481</v>
      </c>
      <c r="C4519" s="3">
        <v>0.8175785879629629</v>
      </c>
      <c r="D4519" t="s">
        <v>881</v>
      </c>
      <c r="E4519" t="s">
        <v>84</v>
      </c>
    </row>
    <row r="4520" spans="1:29" x14ac:dyDescent="0.25">
      <c r="A4520" t="s">
        <v>0</v>
      </c>
      <c r="B4520" s="1">
        <v>44481</v>
      </c>
      <c r="C4520" s="3">
        <v>0.81758314814814825</v>
      </c>
      <c r="D4520" t="s">
        <v>881</v>
      </c>
      <c r="E4520" t="s">
        <v>67</v>
      </c>
    </row>
    <row r="4521" spans="1:29" x14ac:dyDescent="0.25">
      <c r="A4521" t="s">
        <v>0</v>
      </c>
      <c r="B4521" s="1">
        <v>44481</v>
      </c>
      <c r="C4521" s="3">
        <v>0.81758351851851863</v>
      </c>
      <c r="D4521" t="s">
        <v>881</v>
      </c>
      <c r="E4521" t="s">
        <v>60</v>
      </c>
      <c r="R4521" t="s">
        <v>61</v>
      </c>
    </row>
    <row r="4522" spans="1:29" x14ac:dyDescent="0.25">
      <c r="A4522" t="s">
        <v>0</v>
      </c>
      <c r="B4522" s="1">
        <v>44481</v>
      </c>
      <c r="C4522" s="3">
        <v>0.81758798611111105</v>
      </c>
      <c r="D4522" t="s">
        <v>881</v>
      </c>
      <c r="E4522" t="s">
        <v>60</v>
      </c>
      <c r="R4522">
        <v>2.21</v>
      </c>
    </row>
    <row r="4523" spans="1:29" x14ac:dyDescent="0.25">
      <c r="A4523" t="s">
        <v>0</v>
      </c>
      <c r="B4523" s="1">
        <v>44481</v>
      </c>
      <c r="C4523" s="3">
        <v>0.81758798611111105</v>
      </c>
      <c r="D4523" t="s">
        <v>881</v>
      </c>
      <c r="E4523" t="s">
        <v>62</v>
      </c>
      <c r="F4523">
        <v>2.21</v>
      </c>
      <c r="G4523">
        <v>69.038916</v>
      </c>
      <c r="H4523">
        <v>32.475000000000001</v>
      </c>
      <c r="I4523">
        <v>156.5</v>
      </c>
      <c r="R4523">
        <v>2.21</v>
      </c>
      <c r="S4523">
        <v>2.21</v>
      </c>
      <c r="T4523">
        <v>3.3791150000000001</v>
      </c>
      <c r="U4523">
        <v>2.6901999999999999E-2</v>
      </c>
      <c r="V4523">
        <v>9.6667000000000003E-2</v>
      </c>
      <c r="W4523">
        <v>9.8333000000000004E-2</v>
      </c>
      <c r="X4523">
        <v>-9.2420000000000002E-3</v>
      </c>
      <c r="Y4523">
        <v>3000</v>
      </c>
    </row>
    <row r="4524" spans="1:29" x14ac:dyDescent="0.25">
      <c r="A4524" t="s">
        <v>0</v>
      </c>
      <c r="B4524" s="1">
        <v>44481</v>
      </c>
      <c r="C4524" s="3">
        <v>0.81759016203703705</v>
      </c>
      <c r="D4524" t="s">
        <v>881</v>
      </c>
      <c r="E4524" t="s">
        <v>84</v>
      </c>
    </row>
    <row r="4525" spans="1:29" x14ac:dyDescent="0.25">
      <c r="A4525" t="s">
        <v>0</v>
      </c>
      <c r="B4525" s="1">
        <v>44481</v>
      </c>
      <c r="C4525" s="3">
        <v>0.81759020833333329</v>
      </c>
      <c r="D4525" t="s">
        <v>881</v>
      </c>
      <c r="E4525" t="s">
        <v>86</v>
      </c>
      <c r="F4525">
        <v>2.21</v>
      </c>
      <c r="G4525">
        <v>69.003478000000001</v>
      </c>
      <c r="H4525">
        <v>32.475000000000001</v>
      </c>
      <c r="I4525">
        <v>875</v>
      </c>
      <c r="J4525">
        <v>533.479422</v>
      </c>
      <c r="K4525">
        <v>6505.6355000000003</v>
      </c>
      <c r="M4525">
        <v>32.5</v>
      </c>
      <c r="N4525">
        <v>165.5</v>
      </c>
      <c r="O4525">
        <v>132.42043000000001</v>
      </c>
      <c r="P4525">
        <v>650.52325699999994</v>
      </c>
      <c r="Z4525">
        <v>1276.920044</v>
      </c>
      <c r="AA4525">
        <v>20.59</v>
      </c>
      <c r="AB4525">
        <v>26.551000999999999</v>
      </c>
      <c r="AC4525">
        <v>20.59</v>
      </c>
    </row>
    <row r="4526" spans="1:29" x14ac:dyDescent="0.25">
      <c r="A4526" t="s">
        <v>0</v>
      </c>
      <c r="B4526" s="1">
        <v>44481</v>
      </c>
      <c r="C4526" s="3">
        <v>0.81759131944444441</v>
      </c>
      <c r="D4526" t="s">
        <v>881</v>
      </c>
      <c r="E4526" t="s">
        <v>87</v>
      </c>
    </row>
    <row r="4527" spans="1:29" x14ac:dyDescent="0.25">
      <c r="A4527" t="s">
        <v>0</v>
      </c>
      <c r="B4527" s="1">
        <v>44481</v>
      </c>
      <c r="C4527" s="3">
        <v>0.81759138888888883</v>
      </c>
      <c r="D4527" t="s">
        <v>881</v>
      </c>
      <c r="E4527" t="s">
        <v>75</v>
      </c>
      <c r="L4527" t="s">
        <v>88</v>
      </c>
    </row>
    <row r="4528" spans="1:29" x14ac:dyDescent="0.25">
      <c r="A4528" t="s">
        <v>0</v>
      </c>
      <c r="B4528" s="1">
        <v>44481</v>
      </c>
      <c r="C4528" s="3">
        <v>0.81759140046296297</v>
      </c>
      <c r="D4528" t="s">
        <v>881</v>
      </c>
      <c r="E4528" t="s">
        <v>75</v>
      </c>
      <c r="L4528" t="s">
        <v>928</v>
      </c>
    </row>
    <row r="4529" spans="1:25" x14ac:dyDescent="0.25">
      <c r="A4529" t="s">
        <v>0</v>
      </c>
      <c r="B4529" s="1">
        <v>44481</v>
      </c>
      <c r="C4529" s="3">
        <v>0.81759370370370377</v>
      </c>
      <c r="D4529" t="s">
        <v>881</v>
      </c>
      <c r="E4529" t="s">
        <v>75</v>
      </c>
      <c r="L4529" t="s">
        <v>90</v>
      </c>
    </row>
    <row r="4530" spans="1:25" x14ac:dyDescent="0.25">
      <c r="A4530" t="s">
        <v>0</v>
      </c>
      <c r="B4530" s="1">
        <v>44481</v>
      </c>
      <c r="C4530" s="3">
        <v>0.8175937152777778</v>
      </c>
      <c r="D4530" t="s">
        <v>881</v>
      </c>
      <c r="E4530" t="s">
        <v>75</v>
      </c>
      <c r="L4530" t="s">
        <v>929</v>
      </c>
    </row>
    <row r="4531" spans="1:25" x14ac:dyDescent="0.25">
      <c r="A4531" t="s">
        <v>0</v>
      </c>
      <c r="B4531" s="1">
        <v>44481</v>
      </c>
      <c r="C4531" s="3">
        <v>0.8175960185185186</v>
      </c>
      <c r="D4531" t="s">
        <v>881</v>
      </c>
      <c r="E4531" t="s">
        <v>75</v>
      </c>
      <c r="L4531" t="s">
        <v>91</v>
      </c>
    </row>
    <row r="4532" spans="1:25" x14ac:dyDescent="0.25">
      <c r="A4532" t="s">
        <v>0</v>
      </c>
      <c r="B4532" s="1">
        <v>44481</v>
      </c>
      <c r="C4532" s="3">
        <v>0.81759603009259252</v>
      </c>
      <c r="D4532" t="s">
        <v>881</v>
      </c>
      <c r="E4532" t="s">
        <v>75</v>
      </c>
      <c r="L4532" t="s">
        <v>930</v>
      </c>
    </row>
    <row r="4533" spans="1:25" x14ac:dyDescent="0.25">
      <c r="A4533" t="s">
        <v>0</v>
      </c>
      <c r="B4533" s="1">
        <v>44481</v>
      </c>
      <c r="C4533" s="3">
        <v>0.81759834490740735</v>
      </c>
      <c r="D4533" t="s">
        <v>881</v>
      </c>
      <c r="E4533" t="s">
        <v>75</v>
      </c>
      <c r="L4533" t="s">
        <v>92</v>
      </c>
    </row>
    <row r="4534" spans="1:25" x14ac:dyDescent="0.25">
      <c r="A4534" t="s">
        <v>0</v>
      </c>
      <c r="B4534" s="1">
        <v>44481</v>
      </c>
      <c r="C4534" s="3">
        <v>0.81759835648148149</v>
      </c>
      <c r="D4534" t="s">
        <v>881</v>
      </c>
      <c r="E4534" t="s">
        <v>75</v>
      </c>
      <c r="L4534" t="s">
        <v>192</v>
      </c>
    </row>
    <row r="4535" spans="1:25" x14ac:dyDescent="0.25">
      <c r="A4535" t="s">
        <v>0</v>
      </c>
      <c r="B4535" s="1">
        <v>44481</v>
      </c>
      <c r="C4535" s="3">
        <v>0.81760251157407404</v>
      </c>
      <c r="D4535" t="s">
        <v>881</v>
      </c>
      <c r="E4535" t="s">
        <v>84</v>
      </c>
    </row>
    <row r="4536" spans="1:25" x14ac:dyDescent="0.25">
      <c r="A4536" t="s">
        <v>0</v>
      </c>
      <c r="B4536" s="1">
        <v>44481</v>
      </c>
      <c r="C4536" s="3">
        <v>0.81761409722222222</v>
      </c>
      <c r="D4536" t="s">
        <v>881</v>
      </c>
      <c r="E4536" t="s">
        <v>84</v>
      </c>
    </row>
    <row r="4537" spans="1:25" x14ac:dyDescent="0.25">
      <c r="A4537" t="s">
        <v>0</v>
      </c>
      <c r="B4537" s="1">
        <v>44481</v>
      </c>
      <c r="C4537" s="3">
        <v>0.81761792824074064</v>
      </c>
      <c r="D4537" t="s">
        <v>881</v>
      </c>
      <c r="E4537" t="s">
        <v>67</v>
      </c>
    </row>
    <row r="4538" spans="1:25" x14ac:dyDescent="0.25">
      <c r="A4538" t="s">
        <v>0</v>
      </c>
      <c r="B4538" s="1">
        <v>44481</v>
      </c>
      <c r="C4538" s="3">
        <v>0.8176193287037038</v>
      </c>
      <c r="D4538" t="s">
        <v>881</v>
      </c>
      <c r="E4538" t="s">
        <v>60</v>
      </c>
      <c r="R4538" t="s">
        <v>81</v>
      </c>
    </row>
    <row r="4539" spans="1:25" x14ac:dyDescent="0.25">
      <c r="A4539" t="s">
        <v>0</v>
      </c>
      <c r="B4539" s="1">
        <v>44481</v>
      </c>
      <c r="C4539" s="3">
        <v>0.81761960648148146</v>
      </c>
      <c r="D4539" t="s">
        <v>881</v>
      </c>
      <c r="E4539" t="s">
        <v>60</v>
      </c>
      <c r="R4539" t="s">
        <v>61</v>
      </c>
    </row>
    <row r="4540" spans="1:25" x14ac:dyDescent="0.25">
      <c r="A4540" t="s">
        <v>0</v>
      </c>
      <c r="B4540" s="1">
        <v>44481</v>
      </c>
      <c r="C4540" s="3">
        <v>0.81762385416666661</v>
      </c>
      <c r="D4540" t="s">
        <v>881</v>
      </c>
      <c r="E4540" t="s">
        <v>60</v>
      </c>
      <c r="R4540">
        <v>1.87</v>
      </c>
    </row>
    <row r="4541" spans="1:25" x14ac:dyDescent="0.25">
      <c r="A4541" t="s">
        <v>0</v>
      </c>
      <c r="B4541" s="1">
        <v>44481</v>
      </c>
      <c r="C4541" s="3">
        <v>0.81762385416666661</v>
      </c>
      <c r="D4541" t="s">
        <v>881</v>
      </c>
      <c r="E4541" t="s">
        <v>62</v>
      </c>
      <c r="F4541">
        <v>1.87</v>
      </c>
      <c r="G4541">
        <v>68.733782000000005</v>
      </c>
      <c r="H4541">
        <v>32.475000000000001</v>
      </c>
      <c r="I4541">
        <v>156.5</v>
      </c>
      <c r="R4541">
        <v>1.87</v>
      </c>
      <c r="S4541">
        <v>1.87</v>
      </c>
      <c r="T4541">
        <v>3.203843</v>
      </c>
      <c r="U4541">
        <v>3.1022000000000001E-2</v>
      </c>
      <c r="V4541">
        <v>0.113333</v>
      </c>
      <c r="W4541">
        <v>0.105</v>
      </c>
      <c r="X4541">
        <v>-3.0730000000000002E-3</v>
      </c>
      <c r="Y4541">
        <v>3000</v>
      </c>
    </row>
    <row r="4542" spans="1:25" x14ac:dyDescent="0.25">
      <c r="A4542" t="s">
        <v>0</v>
      </c>
      <c r="B4542" s="1">
        <v>44481</v>
      </c>
      <c r="C4542" s="3">
        <v>0.81762567129629626</v>
      </c>
      <c r="D4542" t="s">
        <v>881</v>
      </c>
      <c r="E4542" t="s">
        <v>84</v>
      </c>
    </row>
    <row r="4543" spans="1:25" x14ac:dyDescent="0.25">
      <c r="A4543" t="s">
        <v>0</v>
      </c>
      <c r="B4543" s="1">
        <v>44481</v>
      </c>
      <c r="C4543" s="3">
        <v>0.8176372453703703</v>
      </c>
      <c r="D4543" t="s">
        <v>881</v>
      </c>
      <c r="E4543" t="s">
        <v>84</v>
      </c>
    </row>
    <row r="4544" spans="1:25" x14ac:dyDescent="0.25">
      <c r="A4544" t="s">
        <v>0</v>
      </c>
      <c r="B4544" s="1">
        <v>44481</v>
      </c>
      <c r="C4544" s="3">
        <v>0.81764523148148138</v>
      </c>
      <c r="D4544" t="s">
        <v>881</v>
      </c>
      <c r="E4544" t="s">
        <v>60</v>
      </c>
      <c r="R4544" t="s">
        <v>81</v>
      </c>
    </row>
    <row r="4545" spans="1:25" x14ac:dyDescent="0.25">
      <c r="A4545" t="s">
        <v>0</v>
      </c>
      <c r="B4545" s="1">
        <v>44481</v>
      </c>
      <c r="C4545" s="3">
        <v>0.81764523148148138</v>
      </c>
      <c r="D4545" t="s">
        <v>881</v>
      </c>
      <c r="E4545" t="s">
        <v>60</v>
      </c>
      <c r="R4545" t="s">
        <v>83</v>
      </c>
    </row>
    <row r="4546" spans="1:25" x14ac:dyDescent="0.25">
      <c r="A4546" t="s">
        <v>0</v>
      </c>
      <c r="B4546" s="1">
        <v>44481</v>
      </c>
      <c r="C4546" s="3">
        <v>0.81764881944444445</v>
      </c>
      <c r="D4546" t="s">
        <v>881</v>
      </c>
      <c r="E4546" t="s">
        <v>84</v>
      </c>
    </row>
    <row r="4547" spans="1:25" x14ac:dyDescent="0.25">
      <c r="A4547" t="s">
        <v>0</v>
      </c>
      <c r="B4547" s="1">
        <v>44481</v>
      </c>
      <c r="C4547" s="3">
        <v>0.8176525925925926</v>
      </c>
      <c r="D4547" t="s">
        <v>881</v>
      </c>
      <c r="E4547" t="s">
        <v>67</v>
      </c>
    </row>
    <row r="4548" spans="1:25" x14ac:dyDescent="0.25">
      <c r="A4548" t="s">
        <v>0</v>
      </c>
      <c r="B4548" s="1">
        <v>44481</v>
      </c>
      <c r="C4548" s="3">
        <v>0.81765285879629623</v>
      </c>
      <c r="D4548" t="s">
        <v>881</v>
      </c>
      <c r="E4548" t="s">
        <v>60</v>
      </c>
      <c r="R4548" t="s">
        <v>61</v>
      </c>
    </row>
    <row r="4549" spans="1:25" x14ac:dyDescent="0.25">
      <c r="A4549" t="s">
        <v>0</v>
      </c>
      <c r="B4549" s="1">
        <v>44481</v>
      </c>
      <c r="C4549" s="3">
        <v>0.8176573958333333</v>
      </c>
      <c r="D4549" t="s">
        <v>881</v>
      </c>
      <c r="E4549" t="s">
        <v>60</v>
      </c>
      <c r="R4549">
        <v>1.52</v>
      </c>
    </row>
    <row r="4550" spans="1:25" x14ac:dyDescent="0.25">
      <c r="A4550" t="s">
        <v>0</v>
      </c>
      <c r="B4550" s="1">
        <v>44481</v>
      </c>
      <c r="C4550" s="3">
        <v>0.8176573958333333</v>
      </c>
      <c r="D4550" t="s">
        <v>881</v>
      </c>
      <c r="E4550" t="s">
        <v>62</v>
      </c>
      <c r="F4550">
        <v>1.52</v>
      </c>
      <c r="G4550">
        <v>68.459686000000005</v>
      </c>
      <c r="H4550">
        <v>32.475000000000001</v>
      </c>
      <c r="I4550">
        <v>156.5</v>
      </c>
      <c r="R4550">
        <v>1.52</v>
      </c>
      <c r="S4550">
        <v>1.52</v>
      </c>
      <c r="T4550">
        <v>2.9975290000000001</v>
      </c>
      <c r="U4550">
        <v>3.7395999999999999E-2</v>
      </c>
      <c r="V4550">
        <v>0.11666700000000001</v>
      </c>
      <c r="W4550">
        <v>0.115</v>
      </c>
      <c r="X4550">
        <v>3.2139999999999998E-3</v>
      </c>
      <c r="Y4550">
        <v>3000</v>
      </c>
    </row>
    <row r="4551" spans="1:25" x14ac:dyDescent="0.25">
      <c r="A4551" t="s">
        <v>0</v>
      </c>
      <c r="B4551" s="1">
        <v>44481</v>
      </c>
      <c r="C4551" s="3">
        <v>0.8176603935185186</v>
      </c>
      <c r="D4551" t="s">
        <v>881</v>
      </c>
      <c r="E4551" t="s">
        <v>84</v>
      </c>
    </row>
    <row r="4552" spans="1:25" x14ac:dyDescent="0.25">
      <c r="A4552" t="s">
        <v>0</v>
      </c>
      <c r="B4552" s="1">
        <v>44481</v>
      </c>
      <c r="C4552" s="3">
        <v>0.81767196759259253</v>
      </c>
      <c r="D4552" t="s">
        <v>881</v>
      </c>
      <c r="E4552" t="s">
        <v>84</v>
      </c>
    </row>
    <row r="4553" spans="1:25" x14ac:dyDescent="0.25">
      <c r="A4553" t="s">
        <v>0</v>
      </c>
      <c r="B4553" s="1">
        <v>44481</v>
      </c>
      <c r="C4553" s="3">
        <v>0.81768355324074082</v>
      </c>
      <c r="D4553" t="s">
        <v>881</v>
      </c>
      <c r="E4553" t="s">
        <v>84</v>
      </c>
    </row>
    <row r="4554" spans="1:25" x14ac:dyDescent="0.25">
      <c r="A4554" t="s">
        <v>0</v>
      </c>
      <c r="B4554" s="1">
        <v>44481</v>
      </c>
      <c r="C4554" s="3">
        <v>0.81768712962962964</v>
      </c>
      <c r="D4554" t="s">
        <v>881</v>
      </c>
      <c r="E4554" t="s">
        <v>67</v>
      </c>
    </row>
    <row r="4555" spans="1:25" x14ac:dyDescent="0.25">
      <c r="A4555" t="s">
        <v>0</v>
      </c>
      <c r="B4555" s="1">
        <v>44481</v>
      </c>
      <c r="C4555" s="3">
        <v>0.81768903935185178</v>
      </c>
      <c r="D4555" t="s">
        <v>881</v>
      </c>
      <c r="E4555" t="s">
        <v>60</v>
      </c>
      <c r="R4555" t="s">
        <v>81</v>
      </c>
    </row>
    <row r="4556" spans="1:25" x14ac:dyDescent="0.25">
      <c r="A4556" t="s">
        <v>0</v>
      </c>
      <c r="B4556" s="1">
        <v>44481</v>
      </c>
      <c r="C4556" s="3">
        <v>0.81768903935185178</v>
      </c>
      <c r="D4556" t="s">
        <v>881</v>
      </c>
      <c r="E4556" t="s">
        <v>60</v>
      </c>
      <c r="R4556" t="s">
        <v>61</v>
      </c>
    </row>
    <row r="4557" spans="1:25" x14ac:dyDescent="0.25">
      <c r="A4557" t="s">
        <v>0</v>
      </c>
      <c r="B4557" s="1">
        <v>44481</v>
      </c>
      <c r="C4557" s="3">
        <v>0.81769334490740742</v>
      </c>
      <c r="D4557" t="s">
        <v>881</v>
      </c>
      <c r="E4557" t="s">
        <v>60</v>
      </c>
      <c r="R4557">
        <v>1.1100000000000001</v>
      </c>
    </row>
    <row r="4558" spans="1:25" x14ac:dyDescent="0.25">
      <c r="A4558" t="s">
        <v>0</v>
      </c>
      <c r="B4558" s="1">
        <v>44481</v>
      </c>
      <c r="C4558" s="3">
        <v>0.81769334490740742</v>
      </c>
      <c r="D4558" t="s">
        <v>881</v>
      </c>
      <c r="E4558" t="s">
        <v>62</v>
      </c>
      <c r="F4558">
        <v>1.1100000000000001</v>
      </c>
      <c r="G4558">
        <v>68.190301000000005</v>
      </c>
      <c r="H4558">
        <v>32.475000000000001</v>
      </c>
      <c r="I4558">
        <v>156.5</v>
      </c>
      <c r="R4558">
        <v>1.1100000000000001</v>
      </c>
      <c r="S4558">
        <v>1.1100000000000001</v>
      </c>
      <c r="T4558">
        <v>2.7580279999999999</v>
      </c>
      <c r="U4558">
        <v>4.5605E-2</v>
      </c>
      <c r="V4558">
        <v>0.13666700000000001</v>
      </c>
      <c r="W4558">
        <v>0.126667</v>
      </c>
      <c r="X4558">
        <v>9.5980000000000006E-3</v>
      </c>
      <c r="Y4558">
        <v>3000</v>
      </c>
    </row>
    <row r="4559" spans="1:25" x14ac:dyDescent="0.25">
      <c r="A4559" t="s">
        <v>0</v>
      </c>
      <c r="B4559" s="1">
        <v>44481</v>
      </c>
      <c r="C4559" s="3">
        <v>0.81769512731481475</v>
      </c>
      <c r="D4559" t="s">
        <v>881</v>
      </c>
      <c r="E4559" t="s">
        <v>84</v>
      </c>
    </row>
    <row r="4560" spans="1:25" x14ac:dyDescent="0.25">
      <c r="A4560" t="s">
        <v>0</v>
      </c>
      <c r="B4560" s="1">
        <v>44481</v>
      </c>
      <c r="C4560" s="3">
        <v>0.8177067013888889</v>
      </c>
      <c r="D4560" t="s">
        <v>881</v>
      </c>
      <c r="E4560" t="s">
        <v>84</v>
      </c>
    </row>
    <row r="4561" spans="1:29" x14ac:dyDescent="0.25">
      <c r="A4561" t="s">
        <v>0</v>
      </c>
      <c r="B4561" s="1">
        <v>44481</v>
      </c>
      <c r="C4561" s="3">
        <v>0.81770680555555553</v>
      </c>
      <c r="D4561" t="s">
        <v>881</v>
      </c>
      <c r="E4561" t="s">
        <v>86</v>
      </c>
      <c r="F4561">
        <v>1.1100000000000001</v>
      </c>
      <c r="G4561">
        <v>68.067566999999997</v>
      </c>
      <c r="H4561">
        <v>32.475000000000001</v>
      </c>
      <c r="I4561">
        <v>875</v>
      </c>
      <c r="J4561">
        <v>541.61286199999995</v>
      </c>
      <c r="K4561">
        <v>6588.236938</v>
      </c>
      <c r="M4561">
        <v>32.475000000000001</v>
      </c>
      <c r="N4561">
        <v>164.5</v>
      </c>
      <c r="O4561">
        <v>134.079646</v>
      </c>
      <c r="P4561">
        <v>658.78340000000003</v>
      </c>
      <c r="Z4561">
        <v>1275.150024</v>
      </c>
      <c r="AA4561">
        <v>20.59</v>
      </c>
      <c r="AB4561">
        <v>26.764999</v>
      </c>
      <c r="AC4561">
        <v>20.59</v>
      </c>
    </row>
    <row r="4562" spans="1:29" x14ac:dyDescent="0.25">
      <c r="A4562" t="s">
        <v>0</v>
      </c>
      <c r="B4562" s="1">
        <v>44481</v>
      </c>
      <c r="C4562" s="3">
        <v>0.81770784722222223</v>
      </c>
      <c r="D4562" t="s">
        <v>881</v>
      </c>
      <c r="E4562" t="s">
        <v>87</v>
      </c>
    </row>
    <row r="4563" spans="1:29" x14ac:dyDescent="0.25">
      <c r="A4563" t="s">
        <v>0</v>
      </c>
      <c r="B4563" s="1">
        <v>44481</v>
      </c>
      <c r="C4563" s="3">
        <v>0.8177079050925925</v>
      </c>
      <c r="D4563" t="s">
        <v>881</v>
      </c>
      <c r="E4563" t="s">
        <v>75</v>
      </c>
      <c r="L4563" t="s">
        <v>88</v>
      </c>
    </row>
    <row r="4564" spans="1:29" x14ac:dyDescent="0.25">
      <c r="A4564" t="s">
        <v>0</v>
      </c>
      <c r="B4564" s="1">
        <v>44481</v>
      </c>
      <c r="C4564" s="3">
        <v>0.81770791666666665</v>
      </c>
      <c r="D4564" t="s">
        <v>881</v>
      </c>
      <c r="E4564" t="s">
        <v>75</v>
      </c>
      <c r="L4564" t="s">
        <v>931</v>
      </c>
    </row>
    <row r="4565" spans="1:29" x14ac:dyDescent="0.25">
      <c r="A4565" t="s">
        <v>0</v>
      </c>
      <c r="B4565" s="1">
        <v>44481</v>
      </c>
      <c r="C4565" s="3">
        <v>0.81771023148148148</v>
      </c>
      <c r="D4565" t="s">
        <v>881</v>
      </c>
      <c r="E4565" t="s">
        <v>75</v>
      </c>
      <c r="L4565" t="s">
        <v>90</v>
      </c>
    </row>
    <row r="4566" spans="1:29" x14ac:dyDescent="0.25">
      <c r="A4566" t="s">
        <v>0</v>
      </c>
      <c r="B4566" s="1">
        <v>44481</v>
      </c>
      <c r="C4566" s="3">
        <v>0.81771024305555562</v>
      </c>
      <c r="D4566" t="s">
        <v>881</v>
      </c>
      <c r="E4566" t="s">
        <v>75</v>
      </c>
      <c r="L4566" t="s">
        <v>932</v>
      </c>
    </row>
    <row r="4567" spans="1:29" x14ac:dyDescent="0.25">
      <c r="A4567" t="s">
        <v>0</v>
      </c>
      <c r="B4567" s="1">
        <v>44481</v>
      </c>
      <c r="C4567" s="3">
        <v>0.81771254629629631</v>
      </c>
      <c r="D4567" t="s">
        <v>881</v>
      </c>
      <c r="E4567" t="s">
        <v>75</v>
      </c>
      <c r="L4567" t="s">
        <v>91</v>
      </c>
    </row>
    <row r="4568" spans="1:29" x14ac:dyDescent="0.25">
      <c r="A4568" t="s">
        <v>0</v>
      </c>
      <c r="B4568" s="1">
        <v>44481</v>
      </c>
      <c r="C4568" s="3">
        <v>0.81771255787037045</v>
      </c>
      <c r="D4568" t="s">
        <v>881</v>
      </c>
      <c r="E4568" t="s">
        <v>75</v>
      </c>
      <c r="L4568" t="s">
        <v>933</v>
      </c>
    </row>
    <row r="4569" spans="1:29" x14ac:dyDescent="0.25">
      <c r="A4569" t="s">
        <v>0</v>
      </c>
      <c r="B4569" s="1">
        <v>44481</v>
      </c>
      <c r="C4569" s="3">
        <v>0.81771464120370363</v>
      </c>
      <c r="D4569" t="s">
        <v>881</v>
      </c>
      <c r="E4569" t="s">
        <v>60</v>
      </c>
      <c r="R4569" t="s">
        <v>81</v>
      </c>
    </row>
    <row r="4570" spans="1:29" x14ac:dyDescent="0.25">
      <c r="A4570" t="s">
        <v>0</v>
      </c>
      <c r="B4570" s="1">
        <v>44481</v>
      </c>
      <c r="C4570" s="3">
        <v>0.81771469907407413</v>
      </c>
      <c r="D4570" t="s">
        <v>881</v>
      </c>
      <c r="E4570" t="s">
        <v>60</v>
      </c>
      <c r="R4570" t="s">
        <v>83</v>
      </c>
    </row>
    <row r="4571" spans="1:29" x14ac:dyDescent="0.25">
      <c r="A4571" t="s">
        <v>0</v>
      </c>
      <c r="B4571" s="1">
        <v>44481</v>
      </c>
      <c r="C4571" s="3">
        <v>0.81771487268518517</v>
      </c>
      <c r="D4571" t="s">
        <v>881</v>
      </c>
      <c r="E4571" t="s">
        <v>75</v>
      </c>
      <c r="L4571" t="s">
        <v>92</v>
      </c>
    </row>
    <row r="4572" spans="1:29" x14ac:dyDescent="0.25">
      <c r="A4572" t="s">
        <v>0</v>
      </c>
      <c r="B4572" s="1">
        <v>44481</v>
      </c>
      <c r="C4572" s="3">
        <v>0.8177148842592592</v>
      </c>
      <c r="D4572" t="s">
        <v>881</v>
      </c>
      <c r="E4572" t="s">
        <v>75</v>
      </c>
      <c r="L4572" t="s">
        <v>181</v>
      </c>
    </row>
    <row r="4573" spans="1:29" x14ac:dyDescent="0.25">
      <c r="A4573" t="s">
        <v>0</v>
      </c>
      <c r="B4573" s="1">
        <v>44481</v>
      </c>
      <c r="C4573" s="3">
        <v>0.81771947916666665</v>
      </c>
      <c r="D4573" t="s">
        <v>881</v>
      </c>
      <c r="E4573" t="s">
        <v>84</v>
      </c>
    </row>
    <row r="4574" spans="1:29" x14ac:dyDescent="0.25">
      <c r="A4574" t="s">
        <v>0</v>
      </c>
      <c r="B4574" s="1">
        <v>44481</v>
      </c>
      <c r="C4574" s="3">
        <v>0.81772190972222225</v>
      </c>
      <c r="D4574" t="s">
        <v>881</v>
      </c>
      <c r="E4574" t="s">
        <v>67</v>
      </c>
    </row>
    <row r="4575" spans="1:29" x14ac:dyDescent="0.25">
      <c r="A4575" t="s">
        <v>0</v>
      </c>
      <c r="B4575" s="1">
        <v>44481</v>
      </c>
      <c r="C4575" s="3">
        <v>0.817722175925926</v>
      </c>
      <c r="D4575" t="s">
        <v>881</v>
      </c>
      <c r="E4575" t="s">
        <v>60</v>
      </c>
      <c r="R4575" t="s">
        <v>61</v>
      </c>
    </row>
    <row r="4576" spans="1:29" x14ac:dyDescent="0.25">
      <c r="A4576" t="s">
        <v>0</v>
      </c>
      <c r="B4576" s="1">
        <v>44481</v>
      </c>
      <c r="C4576" s="3">
        <v>0.81772672453703699</v>
      </c>
      <c r="D4576" t="s">
        <v>881</v>
      </c>
      <c r="E4576" t="s">
        <v>60</v>
      </c>
      <c r="R4576">
        <v>0.67</v>
      </c>
    </row>
    <row r="4577" spans="1:25" x14ac:dyDescent="0.25">
      <c r="A4577" t="s">
        <v>0</v>
      </c>
      <c r="B4577" s="1">
        <v>44481</v>
      </c>
      <c r="C4577" s="3">
        <v>0.81772672453703699</v>
      </c>
      <c r="D4577" t="s">
        <v>881</v>
      </c>
      <c r="E4577" t="s">
        <v>62</v>
      </c>
      <c r="F4577">
        <v>0.67</v>
      </c>
      <c r="G4577">
        <v>67.915471999999994</v>
      </c>
      <c r="H4577">
        <v>32.475000000000001</v>
      </c>
      <c r="I4577">
        <v>156.5</v>
      </c>
      <c r="R4577">
        <v>0.67</v>
      </c>
      <c r="S4577">
        <v>0.67</v>
      </c>
      <c r="T4577">
        <v>2.4847809999999999</v>
      </c>
      <c r="U4577">
        <v>5.5248999999999999E-2</v>
      </c>
      <c r="V4577">
        <v>0.14666699999999999</v>
      </c>
      <c r="W4577">
        <v>0.14166699999999999</v>
      </c>
      <c r="X4577">
        <v>1.5980000000000001E-2</v>
      </c>
      <c r="Y4577">
        <v>3000</v>
      </c>
    </row>
    <row r="4578" spans="1:25" x14ac:dyDescent="0.25">
      <c r="A4578" t="s">
        <v>0</v>
      </c>
      <c r="B4578" s="1">
        <v>44481</v>
      </c>
      <c r="C4578" s="3">
        <v>0.8177310532407408</v>
      </c>
      <c r="D4578" t="s">
        <v>881</v>
      </c>
      <c r="E4578" t="s">
        <v>84</v>
      </c>
    </row>
    <row r="4579" spans="1:25" x14ac:dyDescent="0.25">
      <c r="A4579" t="s">
        <v>0</v>
      </c>
      <c r="B4579" s="1">
        <v>44481</v>
      </c>
      <c r="C4579" s="3">
        <v>0.81774262731481484</v>
      </c>
      <c r="D4579" t="s">
        <v>881</v>
      </c>
      <c r="E4579" t="s">
        <v>84</v>
      </c>
    </row>
    <row r="4580" spans="1:25" x14ac:dyDescent="0.25">
      <c r="A4580" t="s">
        <v>0</v>
      </c>
      <c r="B4580" s="1">
        <v>44481</v>
      </c>
      <c r="C4580" s="3">
        <v>0.81775420138888888</v>
      </c>
      <c r="D4580" t="s">
        <v>881</v>
      </c>
      <c r="E4580" t="s">
        <v>84</v>
      </c>
    </row>
    <row r="4581" spans="1:25" x14ac:dyDescent="0.25">
      <c r="A4581" t="s">
        <v>0</v>
      </c>
      <c r="B4581" s="1">
        <v>44481</v>
      </c>
      <c r="C4581" s="3">
        <v>0.81775664351851851</v>
      </c>
      <c r="D4581" t="s">
        <v>881</v>
      </c>
      <c r="E4581" t="s">
        <v>67</v>
      </c>
    </row>
    <row r="4582" spans="1:25" x14ac:dyDescent="0.25">
      <c r="A4582" t="s">
        <v>0</v>
      </c>
      <c r="B4582" s="1">
        <v>44481</v>
      </c>
      <c r="C4582" s="3">
        <v>0.81775855324074076</v>
      </c>
      <c r="D4582" t="s">
        <v>881</v>
      </c>
      <c r="E4582" t="s">
        <v>60</v>
      </c>
      <c r="R4582" t="s">
        <v>81</v>
      </c>
    </row>
    <row r="4583" spans="1:25" x14ac:dyDescent="0.25">
      <c r="A4583" t="s">
        <v>0</v>
      </c>
      <c r="B4583" s="1">
        <v>44481</v>
      </c>
      <c r="C4583" s="3">
        <v>0.81775855324074076</v>
      </c>
      <c r="D4583" t="s">
        <v>881</v>
      </c>
      <c r="E4583" t="s">
        <v>60</v>
      </c>
      <c r="R4583" t="s">
        <v>61</v>
      </c>
    </row>
    <row r="4584" spans="1:25" x14ac:dyDescent="0.25">
      <c r="A4584" t="s">
        <v>0</v>
      </c>
      <c r="B4584" s="1">
        <v>44481</v>
      </c>
      <c r="C4584" s="3">
        <v>0.81776300925925927</v>
      </c>
      <c r="D4584" t="s">
        <v>881</v>
      </c>
      <c r="E4584" t="s">
        <v>60</v>
      </c>
      <c r="R4584">
        <v>0.17</v>
      </c>
    </row>
    <row r="4585" spans="1:25" x14ac:dyDescent="0.25">
      <c r="A4585" t="s">
        <v>0</v>
      </c>
      <c r="B4585" s="1">
        <v>44481</v>
      </c>
      <c r="C4585" s="3">
        <v>0.81776300925925927</v>
      </c>
      <c r="D4585" t="s">
        <v>881</v>
      </c>
      <c r="E4585" t="s">
        <v>62</v>
      </c>
      <c r="F4585">
        <v>0.17</v>
      </c>
      <c r="G4585">
        <v>67.645902000000007</v>
      </c>
      <c r="H4585">
        <v>32.475000000000001</v>
      </c>
      <c r="I4585">
        <v>156.5</v>
      </c>
      <c r="R4585">
        <v>0.17</v>
      </c>
      <c r="S4585">
        <v>0.17</v>
      </c>
      <c r="T4585">
        <v>2.1806359999999998</v>
      </c>
      <c r="U4585">
        <v>6.5888000000000002E-2</v>
      </c>
      <c r="V4585">
        <v>0.16666700000000001</v>
      </c>
      <c r="W4585">
        <v>0.156667</v>
      </c>
      <c r="X4585">
        <v>2.2263999999999999E-2</v>
      </c>
      <c r="Y4585">
        <v>3000</v>
      </c>
    </row>
    <row r="4586" spans="1:25" x14ac:dyDescent="0.25">
      <c r="A4586" t="s">
        <v>0</v>
      </c>
      <c r="B4586" s="1">
        <v>44481</v>
      </c>
      <c r="C4586" s="3">
        <v>0.81776581018518524</v>
      </c>
      <c r="D4586" t="s">
        <v>881</v>
      </c>
      <c r="E4586" t="s">
        <v>84</v>
      </c>
    </row>
    <row r="4587" spans="1:25" x14ac:dyDescent="0.25">
      <c r="A4587" t="s">
        <v>0</v>
      </c>
      <c r="B4587" s="1">
        <v>44481</v>
      </c>
      <c r="C4587" s="3">
        <v>0.81777738425925917</v>
      </c>
      <c r="D4587" t="s">
        <v>881</v>
      </c>
      <c r="E4587" t="s">
        <v>84</v>
      </c>
    </row>
    <row r="4588" spans="1:25" x14ac:dyDescent="0.25">
      <c r="A4588" t="s">
        <v>0</v>
      </c>
      <c r="B4588" s="1">
        <v>44481</v>
      </c>
      <c r="C4588" s="3">
        <v>0.81778438657407404</v>
      </c>
      <c r="D4588" t="s">
        <v>881</v>
      </c>
      <c r="E4588" t="s">
        <v>60</v>
      </c>
      <c r="R4588" t="s">
        <v>81</v>
      </c>
    </row>
    <row r="4589" spans="1:25" x14ac:dyDescent="0.25">
      <c r="A4589" t="s">
        <v>0</v>
      </c>
      <c r="B4589" s="1">
        <v>44481</v>
      </c>
      <c r="C4589" s="3">
        <v>0.81778438657407404</v>
      </c>
      <c r="D4589" t="s">
        <v>881</v>
      </c>
      <c r="E4589" t="s">
        <v>60</v>
      </c>
      <c r="R4589" t="s">
        <v>83</v>
      </c>
    </row>
    <row r="4590" spans="1:25" x14ac:dyDescent="0.25">
      <c r="A4590" t="s">
        <v>0</v>
      </c>
      <c r="B4590" s="1">
        <v>44481</v>
      </c>
      <c r="C4590" s="3">
        <v>0.81778896990740746</v>
      </c>
      <c r="D4590" t="s">
        <v>881</v>
      </c>
      <c r="E4590" t="s">
        <v>84</v>
      </c>
    </row>
    <row r="4591" spans="1:25" x14ac:dyDescent="0.25">
      <c r="A4591" t="s">
        <v>0</v>
      </c>
      <c r="B4591" s="1">
        <v>44481</v>
      </c>
      <c r="C4591" s="3">
        <v>0.81779130787037035</v>
      </c>
      <c r="D4591" t="s">
        <v>881</v>
      </c>
      <c r="E4591" t="s">
        <v>67</v>
      </c>
    </row>
    <row r="4592" spans="1:25" x14ac:dyDescent="0.25">
      <c r="A4592" t="s">
        <v>0</v>
      </c>
      <c r="B4592" s="1">
        <v>44481</v>
      </c>
      <c r="C4592" s="3">
        <v>0.81779160879629631</v>
      </c>
      <c r="D4592" t="s">
        <v>881</v>
      </c>
      <c r="E4592" t="s">
        <v>60</v>
      </c>
      <c r="R4592" t="s">
        <v>61</v>
      </c>
    </row>
    <row r="4593" spans="1:29" x14ac:dyDescent="0.25">
      <c r="A4593" t="s">
        <v>0</v>
      </c>
      <c r="B4593" s="1">
        <v>44481</v>
      </c>
      <c r="C4593" s="3">
        <v>0.81779611111111106</v>
      </c>
      <c r="D4593" t="s">
        <v>881</v>
      </c>
      <c r="E4593" t="s">
        <v>60</v>
      </c>
      <c r="R4593">
        <v>-0.16</v>
      </c>
    </row>
    <row r="4594" spans="1:29" x14ac:dyDescent="0.25">
      <c r="A4594" t="s">
        <v>0</v>
      </c>
      <c r="B4594" s="1">
        <v>44481</v>
      </c>
      <c r="C4594" s="3">
        <v>0.81779611111111106</v>
      </c>
      <c r="D4594" t="s">
        <v>881</v>
      </c>
      <c r="E4594" t="s">
        <v>62</v>
      </c>
      <c r="F4594">
        <v>-0.16</v>
      </c>
      <c r="G4594">
        <v>67.338220000000007</v>
      </c>
      <c r="H4594">
        <v>32.475000000000001</v>
      </c>
      <c r="I4594">
        <v>156.5</v>
      </c>
      <c r="R4594">
        <v>-0.16</v>
      </c>
      <c r="S4594">
        <v>-0.16</v>
      </c>
      <c r="T4594">
        <v>1.8468309999999999</v>
      </c>
      <c r="U4594">
        <v>7.6970999999999998E-2</v>
      </c>
      <c r="V4594">
        <v>0.11</v>
      </c>
      <c r="W4594">
        <v>0.13833300000000001</v>
      </c>
      <c r="X4594">
        <v>2.8375999999999998E-2</v>
      </c>
      <c r="Y4594">
        <v>3000</v>
      </c>
    </row>
    <row r="4595" spans="1:29" x14ac:dyDescent="0.25">
      <c r="A4595" t="s">
        <v>0</v>
      </c>
      <c r="B4595" s="1">
        <v>44481</v>
      </c>
      <c r="C4595" s="3">
        <v>0.81780054398148139</v>
      </c>
      <c r="D4595" t="s">
        <v>881</v>
      </c>
      <c r="E4595" t="s">
        <v>84</v>
      </c>
    </row>
    <row r="4596" spans="1:29" x14ac:dyDescent="0.25">
      <c r="A4596" t="s">
        <v>0</v>
      </c>
      <c r="B4596" s="1">
        <v>44481</v>
      </c>
      <c r="C4596" s="3">
        <v>0.81781211805555554</v>
      </c>
      <c r="D4596" t="s">
        <v>881</v>
      </c>
      <c r="E4596" t="s">
        <v>84</v>
      </c>
    </row>
    <row r="4597" spans="1:29" x14ac:dyDescent="0.25">
      <c r="A4597" t="s">
        <v>0</v>
      </c>
      <c r="B4597" s="1">
        <v>44481</v>
      </c>
      <c r="C4597" s="3">
        <v>0.81782370370370361</v>
      </c>
      <c r="D4597" t="s">
        <v>881</v>
      </c>
      <c r="E4597" t="s">
        <v>84</v>
      </c>
    </row>
    <row r="4598" spans="1:29" x14ac:dyDescent="0.25">
      <c r="A4598" t="s">
        <v>0</v>
      </c>
      <c r="B4598" s="1">
        <v>44481</v>
      </c>
      <c r="C4598" s="3">
        <v>0.81782373842592593</v>
      </c>
      <c r="D4598" t="s">
        <v>881</v>
      </c>
      <c r="E4598" t="s">
        <v>86</v>
      </c>
      <c r="F4598">
        <v>-0.16</v>
      </c>
      <c r="G4598">
        <v>67.101573999999999</v>
      </c>
      <c r="H4598">
        <v>32.450000000000003</v>
      </c>
      <c r="I4598">
        <v>795</v>
      </c>
      <c r="J4598">
        <v>549.76728900000001</v>
      </c>
      <c r="K4598">
        <v>6671.1069980000002</v>
      </c>
      <c r="M4598">
        <v>32.450000000000003</v>
      </c>
      <c r="N4598">
        <v>165.5</v>
      </c>
      <c r="O4598">
        <v>135.745552</v>
      </c>
      <c r="P4598">
        <v>667.07040600000005</v>
      </c>
      <c r="Z4598">
        <v>1273.48999</v>
      </c>
      <c r="AA4598">
        <v>20.6</v>
      </c>
      <c r="AB4598">
        <v>26.268000000000001</v>
      </c>
      <c r="AC4598">
        <v>20.6</v>
      </c>
    </row>
    <row r="4599" spans="1:29" x14ac:dyDescent="0.25">
      <c r="A4599" t="s">
        <v>0</v>
      </c>
      <c r="B4599" s="1">
        <v>44481</v>
      </c>
      <c r="C4599" s="3">
        <v>0.8178248379629629</v>
      </c>
      <c r="D4599" t="s">
        <v>881</v>
      </c>
      <c r="E4599" t="s">
        <v>87</v>
      </c>
    </row>
    <row r="4600" spans="1:29" x14ac:dyDescent="0.25">
      <c r="A4600" t="s">
        <v>0</v>
      </c>
      <c r="B4600" s="1">
        <v>44481</v>
      </c>
      <c r="C4600" s="3">
        <v>0.81782601851851855</v>
      </c>
      <c r="D4600" t="s">
        <v>881</v>
      </c>
      <c r="E4600" t="s">
        <v>67</v>
      </c>
    </row>
    <row r="4601" spans="1:29" x14ac:dyDescent="0.25">
      <c r="A4601" t="s">
        <v>0</v>
      </c>
      <c r="B4601" s="1">
        <v>44481</v>
      </c>
      <c r="C4601" s="3">
        <v>0.81782489583333329</v>
      </c>
      <c r="D4601" t="s">
        <v>881</v>
      </c>
      <c r="E4601" t="s">
        <v>75</v>
      </c>
      <c r="L4601" t="s">
        <v>88</v>
      </c>
    </row>
    <row r="4602" spans="1:29" x14ac:dyDescent="0.25">
      <c r="A4602" t="s">
        <v>0</v>
      </c>
      <c r="B4602" s="1">
        <v>44481</v>
      </c>
      <c r="C4602" s="3">
        <v>0.81782490740740743</v>
      </c>
      <c r="D4602" t="s">
        <v>881</v>
      </c>
      <c r="E4602" t="s">
        <v>75</v>
      </c>
      <c r="L4602" t="s">
        <v>934</v>
      </c>
    </row>
    <row r="4603" spans="1:29" x14ac:dyDescent="0.25">
      <c r="A4603" t="s">
        <v>0</v>
      </c>
      <c r="B4603" s="1">
        <v>44481</v>
      </c>
      <c r="C4603" s="3">
        <v>0.81782721064814812</v>
      </c>
      <c r="D4603" t="s">
        <v>881</v>
      </c>
      <c r="E4603" t="s">
        <v>75</v>
      </c>
      <c r="L4603" t="s">
        <v>90</v>
      </c>
    </row>
    <row r="4604" spans="1:29" x14ac:dyDescent="0.25">
      <c r="A4604" t="s">
        <v>0</v>
      </c>
      <c r="B4604" s="1">
        <v>44481</v>
      </c>
      <c r="C4604" s="3">
        <v>0.81782722222222226</v>
      </c>
      <c r="D4604" t="s">
        <v>881</v>
      </c>
      <c r="E4604" t="s">
        <v>75</v>
      </c>
      <c r="L4604" t="s">
        <v>935</v>
      </c>
    </row>
    <row r="4605" spans="1:29" x14ac:dyDescent="0.25">
      <c r="A4605" t="s">
        <v>0</v>
      </c>
      <c r="B4605" s="1">
        <v>44481</v>
      </c>
      <c r="C4605" s="3">
        <v>0.81782771990740744</v>
      </c>
      <c r="D4605" t="s">
        <v>881</v>
      </c>
      <c r="E4605" t="s">
        <v>60</v>
      </c>
      <c r="R4605" t="s">
        <v>81</v>
      </c>
    </row>
    <row r="4606" spans="1:29" x14ac:dyDescent="0.25">
      <c r="A4606" t="s">
        <v>0</v>
      </c>
      <c r="B4606" s="1">
        <v>44481</v>
      </c>
      <c r="C4606" s="3">
        <v>0.81782782407407406</v>
      </c>
      <c r="D4606" t="s">
        <v>881</v>
      </c>
      <c r="E4606" t="s">
        <v>60</v>
      </c>
      <c r="R4606" t="s">
        <v>61</v>
      </c>
    </row>
    <row r="4607" spans="1:29" x14ac:dyDescent="0.25">
      <c r="A4607" t="s">
        <v>0</v>
      </c>
      <c r="B4607" s="1">
        <v>44481</v>
      </c>
      <c r="C4607" s="3">
        <v>0.81782953703703709</v>
      </c>
      <c r="D4607" t="s">
        <v>881</v>
      </c>
      <c r="E4607" t="s">
        <v>75</v>
      </c>
      <c r="L4607" t="s">
        <v>91</v>
      </c>
    </row>
    <row r="4608" spans="1:29" x14ac:dyDescent="0.25">
      <c r="A4608" t="s">
        <v>0</v>
      </c>
      <c r="B4608" s="1">
        <v>44481</v>
      </c>
      <c r="C4608" s="3">
        <v>0.81782954861111101</v>
      </c>
      <c r="D4608" t="s">
        <v>881</v>
      </c>
      <c r="E4608" t="s">
        <v>75</v>
      </c>
      <c r="L4608" t="s">
        <v>936</v>
      </c>
    </row>
    <row r="4609" spans="1:25" x14ac:dyDescent="0.25">
      <c r="A4609" t="s">
        <v>0</v>
      </c>
      <c r="B4609" s="1">
        <v>44481</v>
      </c>
      <c r="C4609" s="3">
        <v>0.81783185185185181</v>
      </c>
      <c r="D4609" t="s">
        <v>881</v>
      </c>
      <c r="E4609" t="s">
        <v>75</v>
      </c>
      <c r="L4609" t="s">
        <v>92</v>
      </c>
    </row>
    <row r="4610" spans="1:25" x14ac:dyDescent="0.25">
      <c r="A4610" t="s">
        <v>0</v>
      </c>
      <c r="B4610" s="1">
        <v>44481</v>
      </c>
      <c r="C4610" s="3">
        <v>0.81783186342592595</v>
      </c>
      <c r="D4610" t="s">
        <v>881</v>
      </c>
      <c r="E4610" t="s">
        <v>75</v>
      </c>
      <c r="L4610" t="s">
        <v>177</v>
      </c>
    </row>
    <row r="4611" spans="1:25" x14ac:dyDescent="0.25">
      <c r="A4611" t="s">
        <v>0</v>
      </c>
      <c r="B4611" s="1">
        <v>44481</v>
      </c>
      <c r="C4611" s="3">
        <v>0.81783223379629633</v>
      </c>
      <c r="D4611" t="s">
        <v>881</v>
      </c>
      <c r="E4611" t="s">
        <v>60</v>
      </c>
      <c r="R4611">
        <v>-0.01</v>
      </c>
    </row>
    <row r="4612" spans="1:25" x14ac:dyDescent="0.25">
      <c r="A4612" t="s">
        <v>0</v>
      </c>
      <c r="B4612" s="1">
        <v>44481</v>
      </c>
      <c r="C4612" s="3">
        <v>0.81783223379629633</v>
      </c>
      <c r="D4612" t="s">
        <v>881</v>
      </c>
      <c r="E4612" t="s">
        <v>62</v>
      </c>
      <c r="F4612">
        <v>-0.01</v>
      </c>
      <c r="G4612">
        <v>67.081906000000004</v>
      </c>
      <c r="H4612">
        <v>32.475000000000001</v>
      </c>
      <c r="I4612">
        <v>156.5</v>
      </c>
      <c r="R4612">
        <v>-0.01</v>
      </c>
      <c r="S4612">
        <v>-0.01</v>
      </c>
      <c r="T4612">
        <v>1.48037</v>
      </c>
      <c r="U4612">
        <v>8.8051000000000004E-2</v>
      </c>
      <c r="V4612">
        <v>-0.05</v>
      </c>
      <c r="W4612">
        <v>0.03</v>
      </c>
      <c r="X4612">
        <v>3.3979000000000002E-2</v>
      </c>
      <c r="Y4612">
        <v>3000</v>
      </c>
    </row>
    <row r="4613" spans="1:25" x14ac:dyDescent="0.25">
      <c r="A4613" t="s">
        <v>0</v>
      </c>
      <c r="B4613" s="1">
        <v>44481</v>
      </c>
      <c r="C4613" s="3">
        <v>0.81783710648148145</v>
      </c>
      <c r="D4613" t="s">
        <v>881</v>
      </c>
      <c r="E4613" t="s">
        <v>84</v>
      </c>
    </row>
    <row r="4614" spans="1:25" x14ac:dyDescent="0.25">
      <c r="A4614" t="s">
        <v>0</v>
      </c>
      <c r="B4614" s="1">
        <v>44481</v>
      </c>
      <c r="C4614" s="3">
        <v>0.8178486805555556</v>
      </c>
      <c r="D4614" t="s">
        <v>881</v>
      </c>
      <c r="E4614" t="s">
        <v>84</v>
      </c>
    </row>
    <row r="4615" spans="1:25" x14ac:dyDescent="0.25">
      <c r="A4615" t="s">
        <v>0</v>
      </c>
      <c r="B4615" s="1">
        <v>44481</v>
      </c>
      <c r="C4615" s="3">
        <v>0.8178556018518518</v>
      </c>
      <c r="D4615" t="s">
        <v>881</v>
      </c>
      <c r="E4615" t="s">
        <v>60</v>
      </c>
      <c r="R4615" t="s">
        <v>81</v>
      </c>
    </row>
    <row r="4616" spans="1:25" x14ac:dyDescent="0.25">
      <c r="A4616" t="s">
        <v>0</v>
      </c>
      <c r="B4616" s="1">
        <v>44481</v>
      </c>
      <c r="C4616" s="3">
        <v>0.81785585648148151</v>
      </c>
      <c r="D4616" t="s">
        <v>881</v>
      </c>
      <c r="E4616" t="s">
        <v>60</v>
      </c>
      <c r="R4616" t="s">
        <v>83</v>
      </c>
    </row>
    <row r="4617" spans="1:25" x14ac:dyDescent="0.25">
      <c r="A4617" t="s">
        <v>0</v>
      </c>
      <c r="B4617" s="1">
        <v>44481</v>
      </c>
      <c r="C4617" s="3">
        <v>0.81786026620370367</v>
      </c>
      <c r="D4617" t="s">
        <v>881</v>
      </c>
      <c r="E4617" t="s">
        <v>84</v>
      </c>
    </row>
    <row r="4618" spans="1:25" x14ac:dyDescent="0.25">
      <c r="A4618" t="s">
        <v>0</v>
      </c>
      <c r="B4618" s="1">
        <v>44481</v>
      </c>
      <c r="C4618" s="3">
        <v>0.81786087962962961</v>
      </c>
      <c r="D4618" t="s">
        <v>881</v>
      </c>
      <c r="E4618" t="s">
        <v>67</v>
      </c>
    </row>
    <row r="4619" spans="1:25" x14ac:dyDescent="0.25">
      <c r="A4619" t="s">
        <v>0</v>
      </c>
      <c r="B4619" s="1">
        <v>44481</v>
      </c>
      <c r="C4619" s="3">
        <v>0.81786114583333325</v>
      </c>
      <c r="D4619" t="s">
        <v>881</v>
      </c>
      <c r="E4619" t="s">
        <v>60</v>
      </c>
      <c r="R4619" t="s">
        <v>61</v>
      </c>
    </row>
    <row r="4620" spans="1:25" x14ac:dyDescent="0.25">
      <c r="A4620" t="s">
        <v>0</v>
      </c>
      <c r="B4620" s="1">
        <v>44481</v>
      </c>
      <c r="C4620" s="3">
        <v>0.81786556712962966</v>
      </c>
      <c r="D4620" t="s">
        <v>881</v>
      </c>
      <c r="E4620" t="s">
        <v>60</v>
      </c>
      <c r="R4620">
        <v>-0.02</v>
      </c>
    </row>
    <row r="4621" spans="1:25" x14ac:dyDescent="0.25">
      <c r="A4621" t="s">
        <v>0</v>
      </c>
      <c r="B4621" s="1">
        <v>44481</v>
      </c>
      <c r="C4621" s="3">
        <v>0.81786556712962966</v>
      </c>
      <c r="D4621" t="s">
        <v>881</v>
      </c>
      <c r="E4621" t="s">
        <v>62</v>
      </c>
      <c r="F4621">
        <v>-0.02</v>
      </c>
      <c r="G4621">
        <v>66.771546000000001</v>
      </c>
      <c r="H4621">
        <v>32.475000000000001</v>
      </c>
      <c r="I4621">
        <v>156.5</v>
      </c>
      <c r="R4621">
        <v>-0.02</v>
      </c>
      <c r="S4621">
        <v>-0.02</v>
      </c>
      <c r="T4621">
        <v>1.0813330000000001</v>
      </c>
      <c r="U4621">
        <v>9.9053000000000002E-2</v>
      </c>
      <c r="V4621">
        <v>3.333E-3</v>
      </c>
      <c r="W4621">
        <v>-2.3333E-2</v>
      </c>
      <c r="X4621">
        <v>3.9357000000000003E-2</v>
      </c>
      <c r="Y4621">
        <v>3000</v>
      </c>
    </row>
    <row r="4622" spans="1:25" x14ac:dyDescent="0.25">
      <c r="A4622" t="s">
        <v>0</v>
      </c>
      <c r="B4622" s="1">
        <v>44481</v>
      </c>
      <c r="C4622" s="3">
        <v>0.81787184027777782</v>
      </c>
      <c r="D4622" t="s">
        <v>881</v>
      </c>
      <c r="E4622" t="s">
        <v>84</v>
      </c>
    </row>
    <row r="4623" spans="1:25" x14ac:dyDescent="0.25">
      <c r="A4623" t="s">
        <v>0</v>
      </c>
      <c r="B4623" s="1">
        <v>44481</v>
      </c>
      <c r="C4623" s="3">
        <v>0.81788341435185175</v>
      </c>
      <c r="D4623" t="s">
        <v>881</v>
      </c>
      <c r="E4623" t="s">
        <v>84</v>
      </c>
    </row>
    <row r="4624" spans="1:25" x14ac:dyDescent="0.25">
      <c r="A4624" t="s">
        <v>0</v>
      </c>
      <c r="B4624" s="1">
        <v>44481</v>
      </c>
      <c r="C4624" s="3">
        <v>0.81789500000000004</v>
      </c>
      <c r="D4624" t="s">
        <v>881</v>
      </c>
      <c r="E4624" t="s">
        <v>84</v>
      </c>
    </row>
    <row r="4625" spans="1:29" x14ac:dyDescent="0.25">
      <c r="A4625" t="s">
        <v>0</v>
      </c>
      <c r="B4625" s="1">
        <v>44481</v>
      </c>
      <c r="C4625" s="3">
        <v>0.81789554398148157</v>
      </c>
      <c r="D4625" t="s">
        <v>881</v>
      </c>
      <c r="E4625" t="s">
        <v>67</v>
      </c>
    </row>
    <row r="4626" spans="1:29" x14ac:dyDescent="0.25">
      <c r="A4626" t="s">
        <v>0</v>
      </c>
      <c r="B4626" s="1">
        <v>44481</v>
      </c>
      <c r="C4626" s="3">
        <v>0.81789723379629631</v>
      </c>
      <c r="D4626" t="s">
        <v>881</v>
      </c>
      <c r="E4626" t="s">
        <v>60</v>
      </c>
      <c r="R4626" t="s">
        <v>81</v>
      </c>
    </row>
    <row r="4627" spans="1:29" x14ac:dyDescent="0.25">
      <c r="A4627" t="s">
        <v>0</v>
      </c>
      <c r="B4627" s="1">
        <v>44481</v>
      </c>
      <c r="C4627" s="3">
        <v>0.81789746527777785</v>
      </c>
      <c r="D4627" t="s">
        <v>881</v>
      </c>
      <c r="E4627" t="s">
        <v>60</v>
      </c>
      <c r="R4627" t="s">
        <v>61</v>
      </c>
    </row>
    <row r="4628" spans="1:29" x14ac:dyDescent="0.25">
      <c r="A4628" t="s">
        <v>0</v>
      </c>
      <c r="B4628" s="1">
        <v>44481</v>
      </c>
      <c r="C4628" s="3">
        <v>0.81790180555555558</v>
      </c>
      <c r="D4628" t="s">
        <v>881</v>
      </c>
      <c r="E4628" t="s">
        <v>60</v>
      </c>
      <c r="R4628">
        <v>-0.09</v>
      </c>
    </row>
    <row r="4629" spans="1:29" x14ac:dyDescent="0.25">
      <c r="A4629" t="s">
        <v>0</v>
      </c>
      <c r="B4629" s="1">
        <v>44481</v>
      </c>
      <c r="C4629" s="3">
        <v>0.81790180555555558</v>
      </c>
      <c r="D4629" t="s">
        <v>881</v>
      </c>
      <c r="E4629" t="s">
        <v>62</v>
      </c>
      <c r="F4629">
        <v>-0.09</v>
      </c>
      <c r="G4629">
        <v>66.484807000000004</v>
      </c>
      <c r="H4629">
        <v>32.475000000000001</v>
      </c>
      <c r="I4629">
        <v>156.5</v>
      </c>
      <c r="R4629">
        <v>-0.09</v>
      </c>
      <c r="S4629">
        <v>-0.09</v>
      </c>
      <c r="T4629">
        <v>0.67278099999999996</v>
      </c>
      <c r="U4629">
        <v>0.110247</v>
      </c>
      <c r="V4629">
        <v>2.3333E-2</v>
      </c>
      <c r="W4629">
        <v>1.3332999999999999E-2</v>
      </c>
      <c r="X4629">
        <v>4.4490000000000002E-2</v>
      </c>
      <c r="Y4629">
        <v>3000</v>
      </c>
    </row>
    <row r="4630" spans="1:29" x14ac:dyDescent="0.25">
      <c r="A4630" t="s">
        <v>0</v>
      </c>
      <c r="B4630" s="1">
        <v>44481</v>
      </c>
      <c r="C4630" s="3">
        <v>0.81790662037037043</v>
      </c>
      <c r="D4630" t="s">
        <v>881</v>
      </c>
      <c r="E4630" t="s">
        <v>84</v>
      </c>
    </row>
    <row r="4631" spans="1:29" x14ac:dyDescent="0.25">
      <c r="A4631" t="s">
        <v>0</v>
      </c>
      <c r="B4631" s="1">
        <v>44481</v>
      </c>
      <c r="C4631" s="3">
        <v>0.81791819444444436</v>
      </c>
      <c r="D4631" t="s">
        <v>881</v>
      </c>
      <c r="E4631" t="s">
        <v>84</v>
      </c>
    </row>
    <row r="4632" spans="1:29" x14ac:dyDescent="0.25">
      <c r="A4632" t="s">
        <v>0</v>
      </c>
      <c r="B4632" s="1">
        <v>44481</v>
      </c>
      <c r="C4632" s="3">
        <v>0.81792303240740738</v>
      </c>
      <c r="D4632" t="s">
        <v>881</v>
      </c>
      <c r="E4632" t="s">
        <v>60</v>
      </c>
      <c r="R4632" t="s">
        <v>81</v>
      </c>
    </row>
    <row r="4633" spans="1:29" x14ac:dyDescent="0.25">
      <c r="A4633" t="s">
        <v>0</v>
      </c>
      <c r="B4633" s="1">
        <v>44481</v>
      </c>
      <c r="C4633" s="3">
        <v>0.81792303240740738</v>
      </c>
      <c r="D4633" t="s">
        <v>881</v>
      </c>
      <c r="E4633" t="s">
        <v>60</v>
      </c>
      <c r="R4633" t="s">
        <v>83</v>
      </c>
    </row>
    <row r="4634" spans="1:29" x14ac:dyDescent="0.25">
      <c r="A4634" t="s">
        <v>0</v>
      </c>
      <c r="B4634" s="1">
        <v>44481</v>
      </c>
      <c r="C4634" s="3">
        <v>0.81792976851851851</v>
      </c>
      <c r="D4634" t="s">
        <v>881</v>
      </c>
      <c r="E4634" t="s">
        <v>84</v>
      </c>
    </row>
    <row r="4635" spans="1:29" x14ac:dyDescent="0.25">
      <c r="A4635" t="s">
        <v>0</v>
      </c>
      <c r="B4635" s="1">
        <v>44481</v>
      </c>
      <c r="C4635" s="3">
        <v>0.81793019675925926</v>
      </c>
      <c r="D4635" t="s">
        <v>881</v>
      </c>
      <c r="E4635" t="s">
        <v>67</v>
      </c>
    </row>
    <row r="4636" spans="1:29" x14ac:dyDescent="0.25">
      <c r="A4636" t="s">
        <v>0</v>
      </c>
      <c r="B4636" s="1">
        <v>44481</v>
      </c>
      <c r="C4636" s="3">
        <v>0.81793053240740743</v>
      </c>
      <c r="D4636" t="s">
        <v>881</v>
      </c>
      <c r="E4636" t="s">
        <v>60</v>
      </c>
      <c r="R4636" t="s">
        <v>61</v>
      </c>
    </row>
    <row r="4637" spans="1:29" x14ac:dyDescent="0.25">
      <c r="A4637" t="s">
        <v>0</v>
      </c>
      <c r="B4637" s="1">
        <v>44481</v>
      </c>
      <c r="C4637" s="3">
        <v>0.81793499999999997</v>
      </c>
      <c r="D4637" t="s">
        <v>881</v>
      </c>
      <c r="E4637" t="s">
        <v>60</v>
      </c>
      <c r="R4637">
        <v>-0.04</v>
      </c>
    </row>
    <row r="4638" spans="1:29" x14ac:dyDescent="0.25">
      <c r="A4638" t="s">
        <v>0</v>
      </c>
      <c r="B4638" s="1">
        <v>44481</v>
      </c>
      <c r="C4638" s="3">
        <v>0.81793499999999997</v>
      </c>
      <c r="D4638" t="s">
        <v>881</v>
      </c>
      <c r="E4638" t="s">
        <v>62</v>
      </c>
      <c r="F4638">
        <v>-0.04</v>
      </c>
      <c r="G4638">
        <v>66.211758000000003</v>
      </c>
      <c r="H4638">
        <v>32.475000000000001</v>
      </c>
      <c r="I4638">
        <v>156.5</v>
      </c>
      <c r="R4638">
        <v>-0.04</v>
      </c>
      <c r="S4638">
        <v>-0.04</v>
      </c>
      <c r="T4638">
        <v>0.31694800000000001</v>
      </c>
      <c r="U4638">
        <v>0.121478</v>
      </c>
      <c r="V4638">
        <v>-1.6667000000000001E-2</v>
      </c>
      <c r="W4638">
        <v>3.333E-3</v>
      </c>
      <c r="X4638">
        <v>4.9193000000000001E-2</v>
      </c>
      <c r="Y4638">
        <v>3000</v>
      </c>
    </row>
    <row r="4639" spans="1:29" x14ac:dyDescent="0.25">
      <c r="A4639" t="s">
        <v>0</v>
      </c>
      <c r="B4639" s="1">
        <v>44481</v>
      </c>
      <c r="C4639" s="3">
        <v>0.81794134259259266</v>
      </c>
      <c r="D4639" t="s">
        <v>881</v>
      </c>
      <c r="E4639" t="s">
        <v>84</v>
      </c>
    </row>
    <row r="4640" spans="1:29" x14ac:dyDescent="0.25">
      <c r="A4640" t="s">
        <v>0</v>
      </c>
      <c r="B4640" s="1">
        <v>44481</v>
      </c>
      <c r="C4640" s="3">
        <v>0.81794141203703707</v>
      </c>
      <c r="D4640" t="s">
        <v>881</v>
      </c>
      <c r="E4640" t="s">
        <v>86</v>
      </c>
      <c r="F4640">
        <v>-0.04</v>
      </c>
      <c r="G4640">
        <v>66.148961999999997</v>
      </c>
      <c r="H4640">
        <v>32.450000000000003</v>
      </c>
      <c r="I4640">
        <v>725</v>
      </c>
      <c r="J4640">
        <v>557.98336099999995</v>
      </c>
      <c r="K4640">
        <v>6754.3799920000001</v>
      </c>
      <c r="M4640">
        <v>32.475000000000001</v>
      </c>
      <c r="N4640">
        <v>163</v>
      </c>
      <c r="O4640">
        <v>137.42129499999999</v>
      </c>
      <c r="P4640">
        <v>675.39770599999997</v>
      </c>
      <c r="Z4640">
        <v>1272.0600589999999</v>
      </c>
      <c r="AA4640">
        <v>20.6</v>
      </c>
      <c r="AB4640">
        <v>26.132999000000002</v>
      </c>
      <c r="AC4640">
        <v>20.6</v>
      </c>
    </row>
    <row r="4641" spans="1:25" x14ac:dyDescent="0.25">
      <c r="A4641" t="s">
        <v>0</v>
      </c>
      <c r="B4641" s="1">
        <v>44481</v>
      </c>
      <c r="C4641" s="3">
        <v>0.81794245370370378</v>
      </c>
      <c r="D4641" t="s">
        <v>881</v>
      </c>
      <c r="E4641" t="s">
        <v>87</v>
      </c>
    </row>
    <row r="4642" spans="1:25" x14ac:dyDescent="0.25">
      <c r="A4642" t="s">
        <v>0</v>
      </c>
      <c r="B4642" s="1">
        <v>44481</v>
      </c>
      <c r="C4642" s="3">
        <v>0.81794251157407405</v>
      </c>
      <c r="D4642" t="s">
        <v>881</v>
      </c>
      <c r="E4642" t="s">
        <v>75</v>
      </c>
      <c r="L4642" t="s">
        <v>88</v>
      </c>
    </row>
    <row r="4643" spans="1:25" x14ac:dyDescent="0.25">
      <c r="A4643" t="s">
        <v>0</v>
      </c>
      <c r="B4643" s="1">
        <v>44481</v>
      </c>
      <c r="C4643" s="3">
        <v>0.81794252314814819</v>
      </c>
      <c r="D4643" t="s">
        <v>881</v>
      </c>
      <c r="E4643" t="s">
        <v>75</v>
      </c>
      <c r="L4643" t="s">
        <v>937</v>
      </c>
    </row>
    <row r="4644" spans="1:25" x14ac:dyDescent="0.25">
      <c r="A4644" t="s">
        <v>0</v>
      </c>
      <c r="B4644" s="1">
        <v>44481</v>
      </c>
      <c r="C4644" s="3">
        <v>0.81794482638888899</v>
      </c>
      <c r="D4644" t="s">
        <v>881</v>
      </c>
      <c r="E4644" t="s">
        <v>75</v>
      </c>
      <c r="L4644" t="s">
        <v>90</v>
      </c>
    </row>
    <row r="4645" spans="1:25" x14ac:dyDescent="0.25">
      <c r="A4645" t="s">
        <v>0</v>
      </c>
      <c r="B4645" s="1">
        <v>44481</v>
      </c>
      <c r="C4645" s="3">
        <v>0.81794483796296291</v>
      </c>
      <c r="D4645" t="s">
        <v>881</v>
      </c>
      <c r="E4645" t="s">
        <v>75</v>
      </c>
      <c r="L4645" t="s">
        <v>938</v>
      </c>
    </row>
    <row r="4646" spans="1:25" x14ac:dyDescent="0.25">
      <c r="A4646" t="s">
        <v>0</v>
      </c>
      <c r="B4646" s="1">
        <v>44481</v>
      </c>
      <c r="C4646" s="3">
        <v>0.81794715277777774</v>
      </c>
      <c r="D4646" t="s">
        <v>881</v>
      </c>
      <c r="E4646" t="s">
        <v>75</v>
      </c>
      <c r="L4646" t="s">
        <v>91</v>
      </c>
    </row>
    <row r="4647" spans="1:25" x14ac:dyDescent="0.25">
      <c r="A4647" t="s">
        <v>0</v>
      </c>
      <c r="B4647" s="1">
        <v>44481</v>
      </c>
      <c r="C4647" s="3">
        <v>0.81794716435185189</v>
      </c>
      <c r="D4647" t="s">
        <v>881</v>
      </c>
      <c r="E4647" t="s">
        <v>75</v>
      </c>
      <c r="L4647" t="s">
        <v>939</v>
      </c>
    </row>
    <row r="4648" spans="1:25" x14ac:dyDescent="0.25">
      <c r="A4648" t="s">
        <v>0</v>
      </c>
      <c r="B4648" s="1">
        <v>44481</v>
      </c>
      <c r="C4648" s="3">
        <v>0.81794946759259257</v>
      </c>
      <c r="D4648" t="s">
        <v>881</v>
      </c>
      <c r="E4648" t="s">
        <v>75</v>
      </c>
      <c r="L4648" t="s">
        <v>92</v>
      </c>
    </row>
    <row r="4649" spans="1:25" x14ac:dyDescent="0.25">
      <c r="A4649" t="s">
        <v>0</v>
      </c>
      <c r="B4649" s="1">
        <v>44481</v>
      </c>
      <c r="C4649" s="3">
        <v>0.81794947916666672</v>
      </c>
      <c r="D4649" t="s">
        <v>881</v>
      </c>
      <c r="E4649" t="s">
        <v>75</v>
      </c>
      <c r="L4649" t="s">
        <v>254</v>
      </c>
    </row>
    <row r="4650" spans="1:25" x14ac:dyDescent="0.25">
      <c r="A4650" t="s">
        <v>0</v>
      </c>
      <c r="B4650" s="1">
        <v>44481</v>
      </c>
      <c r="C4650" s="3">
        <v>0.8179536458333333</v>
      </c>
      <c r="D4650" t="s">
        <v>881</v>
      </c>
      <c r="E4650" t="s">
        <v>84</v>
      </c>
    </row>
    <row r="4651" spans="1:25" x14ac:dyDescent="0.25">
      <c r="A4651" t="s">
        <v>0</v>
      </c>
      <c r="B4651" s="1">
        <v>44481</v>
      </c>
      <c r="C4651" s="3">
        <v>0.81796491898148149</v>
      </c>
      <c r="D4651" t="s">
        <v>881</v>
      </c>
      <c r="E4651" t="s">
        <v>67</v>
      </c>
    </row>
    <row r="4652" spans="1:25" x14ac:dyDescent="0.25">
      <c r="A4652" t="s">
        <v>0</v>
      </c>
      <c r="B4652" s="1">
        <v>44481</v>
      </c>
      <c r="C4652" s="3">
        <v>0.81796521990740745</v>
      </c>
      <c r="D4652" t="s">
        <v>881</v>
      </c>
      <c r="E4652" t="s">
        <v>84</v>
      </c>
    </row>
    <row r="4653" spans="1:25" x14ac:dyDescent="0.25">
      <c r="A4653" t="s">
        <v>0</v>
      </c>
      <c r="B4653" s="1">
        <v>44481</v>
      </c>
      <c r="C4653" s="3">
        <v>0.8179665972222222</v>
      </c>
      <c r="D4653" t="s">
        <v>881</v>
      </c>
      <c r="E4653" t="s">
        <v>60</v>
      </c>
      <c r="R4653" t="s">
        <v>81</v>
      </c>
    </row>
    <row r="4654" spans="1:25" x14ac:dyDescent="0.25">
      <c r="A4654" t="s">
        <v>0</v>
      </c>
      <c r="B4654" s="1">
        <v>44481</v>
      </c>
      <c r="C4654" s="3">
        <v>0.81796682870370374</v>
      </c>
      <c r="D4654" t="s">
        <v>881</v>
      </c>
      <c r="E4654" t="s">
        <v>60</v>
      </c>
      <c r="R4654" t="s">
        <v>61</v>
      </c>
    </row>
    <row r="4655" spans="1:25" x14ac:dyDescent="0.25">
      <c r="A4655" t="s">
        <v>0</v>
      </c>
      <c r="B4655" s="1">
        <v>44481</v>
      </c>
      <c r="C4655" s="3">
        <v>0.81797116898148159</v>
      </c>
      <c r="D4655" t="s">
        <v>881</v>
      </c>
      <c r="E4655" t="s">
        <v>60</v>
      </c>
      <c r="R4655">
        <v>-7.0000000000000007E-2</v>
      </c>
    </row>
    <row r="4656" spans="1:25" x14ac:dyDescent="0.25">
      <c r="A4656" t="s">
        <v>0</v>
      </c>
      <c r="B4656" s="1">
        <v>44481</v>
      </c>
      <c r="C4656" s="3">
        <v>0.81797116898148159</v>
      </c>
      <c r="D4656" t="s">
        <v>881</v>
      </c>
      <c r="E4656" t="s">
        <v>62</v>
      </c>
      <c r="F4656">
        <v>-7.0000000000000007E-2</v>
      </c>
      <c r="G4656">
        <v>65.919663999999997</v>
      </c>
      <c r="H4656">
        <v>32.475000000000001</v>
      </c>
      <c r="I4656">
        <v>156.5</v>
      </c>
      <c r="R4656">
        <v>-7.0000000000000007E-2</v>
      </c>
      <c r="S4656">
        <v>-7.0000000000000007E-2</v>
      </c>
      <c r="T4656">
        <v>8.3532999999999996E-2</v>
      </c>
      <c r="U4656">
        <v>0.130353</v>
      </c>
      <c r="V4656">
        <v>0.01</v>
      </c>
      <c r="W4656">
        <v>-3.333E-3</v>
      </c>
      <c r="X4656">
        <v>5.3219000000000002E-2</v>
      </c>
      <c r="Y4656">
        <v>3000</v>
      </c>
    </row>
    <row r="4657" spans="1:25" x14ac:dyDescent="0.25">
      <c r="A4657" t="s">
        <v>0</v>
      </c>
      <c r="B4657" s="1">
        <v>44481</v>
      </c>
      <c r="C4657" s="3">
        <v>0.81797679398148138</v>
      </c>
      <c r="D4657" t="s">
        <v>881</v>
      </c>
      <c r="E4657" t="s">
        <v>84</v>
      </c>
    </row>
    <row r="4658" spans="1:25" x14ac:dyDescent="0.25">
      <c r="A4658" t="s">
        <v>0</v>
      </c>
      <c r="B4658" s="1">
        <v>44481</v>
      </c>
      <c r="C4658" s="3">
        <v>0.81798836805555553</v>
      </c>
      <c r="D4658" t="s">
        <v>881</v>
      </c>
      <c r="E4658" t="s">
        <v>84</v>
      </c>
    </row>
    <row r="4659" spans="1:25" x14ac:dyDescent="0.25">
      <c r="A4659" t="s">
        <v>0</v>
      </c>
      <c r="B4659" s="1">
        <v>44481</v>
      </c>
      <c r="C4659" s="3">
        <v>0.81799251157407404</v>
      </c>
      <c r="D4659" t="s">
        <v>881</v>
      </c>
      <c r="E4659" t="s">
        <v>60</v>
      </c>
      <c r="R4659" t="s">
        <v>81</v>
      </c>
    </row>
    <row r="4660" spans="1:25" x14ac:dyDescent="0.25">
      <c r="A4660" t="s">
        <v>0</v>
      </c>
      <c r="B4660" s="1">
        <v>44481</v>
      </c>
      <c r="C4660" s="3">
        <v>0.81799251157407404</v>
      </c>
      <c r="D4660" t="s">
        <v>881</v>
      </c>
      <c r="E4660" t="s">
        <v>60</v>
      </c>
      <c r="R4660" t="s">
        <v>83</v>
      </c>
    </row>
    <row r="4661" spans="1:25" x14ac:dyDescent="0.25">
      <c r="A4661" t="s">
        <v>0</v>
      </c>
      <c r="B4661" s="1">
        <v>44481</v>
      </c>
      <c r="C4661" s="3">
        <v>0.81799965277777786</v>
      </c>
      <c r="D4661" t="s">
        <v>881</v>
      </c>
      <c r="E4661" t="s">
        <v>67</v>
      </c>
    </row>
    <row r="4662" spans="1:25" x14ac:dyDescent="0.25">
      <c r="A4662" t="s">
        <v>0</v>
      </c>
      <c r="B4662" s="1">
        <v>44481</v>
      </c>
      <c r="C4662" s="3">
        <v>0.8179999189814815</v>
      </c>
      <c r="D4662" t="s">
        <v>881</v>
      </c>
      <c r="E4662" t="s">
        <v>60</v>
      </c>
      <c r="R4662" t="s">
        <v>61</v>
      </c>
    </row>
    <row r="4663" spans="1:25" x14ac:dyDescent="0.25">
      <c r="A4663" t="s">
        <v>0</v>
      </c>
      <c r="B4663" s="1">
        <v>44481</v>
      </c>
      <c r="C4663" s="3">
        <v>0.81800008101851851</v>
      </c>
      <c r="D4663" t="s">
        <v>881</v>
      </c>
      <c r="E4663" t="s">
        <v>84</v>
      </c>
    </row>
    <row r="4664" spans="1:25" x14ac:dyDescent="0.25">
      <c r="A4664" t="s">
        <v>0</v>
      </c>
      <c r="B4664" s="1">
        <v>44481</v>
      </c>
      <c r="C4664" s="3">
        <v>0.81800446759259249</v>
      </c>
      <c r="D4664" t="s">
        <v>881</v>
      </c>
      <c r="E4664" t="s">
        <v>60</v>
      </c>
      <c r="R4664">
        <v>-0.06</v>
      </c>
    </row>
    <row r="4665" spans="1:25" x14ac:dyDescent="0.25">
      <c r="A4665" t="s">
        <v>0</v>
      </c>
      <c r="B4665" s="1">
        <v>44481</v>
      </c>
      <c r="C4665" s="3">
        <v>0.81800446759259249</v>
      </c>
      <c r="D4665" t="s">
        <v>881</v>
      </c>
      <c r="E4665" t="s">
        <v>62</v>
      </c>
      <c r="F4665">
        <v>-0.06</v>
      </c>
      <c r="G4665">
        <v>65.657338999999993</v>
      </c>
      <c r="H4665">
        <v>32.475000000000001</v>
      </c>
      <c r="I4665">
        <v>156.5</v>
      </c>
      <c r="R4665">
        <v>-0.06</v>
      </c>
      <c r="S4665">
        <v>-0.06</v>
      </c>
      <c r="T4665">
        <v>-1.8076999999999999E-2</v>
      </c>
      <c r="U4665">
        <v>0.13139799999999999</v>
      </c>
      <c r="V4665">
        <v>-3.333E-3</v>
      </c>
      <c r="W4665">
        <v>3.333E-3</v>
      </c>
      <c r="X4665">
        <v>5.6381000000000001E-2</v>
      </c>
      <c r="Y4665">
        <v>3000</v>
      </c>
    </row>
    <row r="4666" spans="1:25" x14ac:dyDescent="0.25">
      <c r="A4666" t="s">
        <v>0</v>
      </c>
      <c r="B4666" s="1">
        <v>44481</v>
      </c>
      <c r="C4666" s="3">
        <v>0.81801165509259255</v>
      </c>
      <c r="D4666" t="s">
        <v>881</v>
      </c>
      <c r="E4666" t="s">
        <v>84</v>
      </c>
    </row>
    <row r="4667" spans="1:25" x14ac:dyDescent="0.25">
      <c r="A4667" t="s">
        <v>0</v>
      </c>
      <c r="B4667" s="1">
        <v>44481</v>
      </c>
      <c r="C4667" s="3">
        <v>0.8180232291666667</v>
      </c>
      <c r="D4667" t="s">
        <v>881</v>
      </c>
      <c r="E4667" t="s">
        <v>84</v>
      </c>
    </row>
    <row r="4668" spans="1:25" x14ac:dyDescent="0.25">
      <c r="A4668" t="s">
        <v>0</v>
      </c>
      <c r="B4668" s="1">
        <v>44481</v>
      </c>
      <c r="C4668" s="3">
        <v>0.81803438657407401</v>
      </c>
      <c r="D4668" t="s">
        <v>881</v>
      </c>
      <c r="E4668" t="s">
        <v>67</v>
      </c>
    </row>
    <row r="4669" spans="1:25" x14ac:dyDescent="0.25">
      <c r="A4669" t="s">
        <v>0</v>
      </c>
      <c r="B4669" s="1">
        <v>44481</v>
      </c>
      <c r="C4669" s="3">
        <v>0.81803481481481477</v>
      </c>
      <c r="D4669" t="s">
        <v>881</v>
      </c>
      <c r="E4669" t="s">
        <v>84</v>
      </c>
    </row>
    <row r="4670" spans="1:25" x14ac:dyDescent="0.25">
      <c r="A4670" t="s">
        <v>0</v>
      </c>
      <c r="B4670" s="1">
        <v>44481</v>
      </c>
      <c r="C4670" s="3">
        <v>0.81803629629629626</v>
      </c>
      <c r="D4670" t="s">
        <v>881</v>
      </c>
      <c r="E4670" t="s">
        <v>60</v>
      </c>
      <c r="R4670" t="s">
        <v>81</v>
      </c>
    </row>
    <row r="4671" spans="1:25" x14ac:dyDescent="0.25">
      <c r="A4671" t="s">
        <v>0</v>
      </c>
      <c r="B4671" s="1">
        <v>44481</v>
      </c>
      <c r="C4671" s="3">
        <v>0.81803629629629626</v>
      </c>
      <c r="D4671" t="s">
        <v>881</v>
      </c>
      <c r="E4671" t="s">
        <v>60</v>
      </c>
      <c r="R4671" t="s">
        <v>61</v>
      </c>
    </row>
    <row r="4672" spans="1:25" x14ac:dyDescent="0.25">
      <c r="A4672" t="s">
        <v>0</v>
      </c>
      <c r="B4672" s="1">
        <v>44481</v>
      </c>
      <c r="C4672" s="3">
        <v>0.81804075231481477</v>
      </c>
      <c r="D4672" t="s">
        <v>881</v>
      </c>
      <c r="E4672" t="s">
        <v>60</v>
      </c>
      <c r="R4672">
        <v>-0.04</v>
      </c>
    </row>
    <row r="4673" spans="1:29" x14ac:dyDescent="0.25">
      <c r="A4673" t="s">
        <v>0</v>
      </c>
      <c r="B4673" s="1">
        <v>44481</v>
      </c>
      <c r="C4673" s="3">
        <v>0.81804075231481477</v>
      </c>
      <c r="D4673" t="s">
        <v>881</v>
      </c>
      <c r="E4673" t="s">
        <v>62</v>
      </c>
      <c r="F4673">
        <v>-0.04</v>
      </c>
      <c r="G4673">
        <v>65.347403</v>
      </c>
      <c r="H4673">
        <v>32.475000000000001</v>
      </c>
      <c r="I4673">
        <v>156.5</v>
      </c>
      <c r="R4673">
        <v>-0.04</v>
      </c>
      <c r="S4673">
        <v>-0.04</v>
      </c>
      <c r="T4673">
        <v>-4.5150000000000003E-2</v>
      </c>
      <c r="U4673">
        <v>0.119343</v>
      </c>
      <c r="V4673">
        <v>-6.6670000000000002E-3</v>
      </c>
      <c r="W4673">
        <v>-5.0000000000000001E-3</v>
      </c>
      <c r="X4673">
        <v>5.8747000000000001E-2</v>
      </c>
      <c r="Y4673">
        <v>3000</v>
      </c>
    </row>
    <row r="4674" spans="1:29" x14ac:dyDescent="0.25">
      <c r="A4674" t="s">
        <v>0</v>
      </c>
      <c r="B4674" s="1">
        <v>44481</v>
      </c>
      <c r="C4674" s="3">
        <v>0.81804638888888892</v>
      </c>
      <c r="D4674" t="s">
        <v>881</v>
      </c>
      <c r="E4674" t="s">
        <v>84</v>
      </c>
    </row>
    <row r="4675" spans="1:29" x14ac:dyDescent="0.25">
      <c r="A4675" t="s">
        <v>0</v>
      </c>
      <c r="B4675" s="1">
        <v>44481</v>
      </c>
      <c r="C4675" s="3">
        <v>0.81805796296296307</v>
      </c>
      <c r="D4675" t="s">
        <v>881</v>
      </c>
      <c r="E4675" t="s">
        <v>84</v>
      </c>
    </row>
    <row r="4676" spans="1:29" x14ac:dyDescent="0.25">
      <c r="A4676" t="s">
        <v>0</v>
      </c>
      <c r="B4676" s="1">
        <v>44481</v>
      </c>
      <c r="C4676" s="3">
        <v>0.81805800925925931</v>
      </c>
      <c r="D4676" t="s">
        <v>881</v>
      </c>
      <c r="E4676" t="s">
        <v>86</v>
      </c>
      <c r="F4676">
        <v>-0.04</v>
      </c>
      <c r="G4676">
        <v>65.188597999999999</v>
      </c>
      <c r="H4676">
        <v>32.450000000000003</v>
      </c>
      <c r="I4676">
        <v>770</v>
      </c>
      <c r="J4676">
        <v>566.10499700000003</v>
      </c>
      <c r="K4676">
        <v>6837.1157409999996</v>
      </c>
      <c r="M4676">
        <v>32.5</v>
      </c>
      <c r="N4676">
        <v>164.5</v>
      </c>
      <c r="O4676">
        <v>139.08077399999999</v>
      </c>
      <c r="P4676">
        <v>683.67128100000002</v>
      </c>
      <c r="Z4676">
        <v>1270.5699460000001</v>
      </c>
      <c r="AA4676">
        <v>20.6</v>
      </c>
      <c r="AB4676">
        <v>26.483999000000001</v>
      </c>
      <c r="AC4676">
        <v>20.6</v>
      </c>
    </row>
    <row r="4677" spans="1:29" x14ac:dyDescent="0.25">
      <c r="A4677" t="s">
        <v>0</v>
      </c>
      <c r="B4677" s="1">
        <v>44481</v>
      </c>
      <c r="C4677" s="3">
        <v>0.8180591782407407</v>
      </c>
      <c r="D4677" t="s">
        <v>881</v>
      </c>
      <c r="E4677" t="s">
        <v>87</v>
      </c>
    </row>
    <row r="4678" spans="1:29" x14ac:dyDescent="0.25">
      <c r="A4678" t="s">
        <v>0</v>
      </c>
      <c r="B4678" s="1">
        <v>44481</v>
      </c>
      <c r="C4678" s="3">
        <v>0.81805923611111109</v>
      </c>
      <c r="D4678" t="s">
        <v>881</v>
      </c>
      <c r="E4678" t="s">
        <v>75</v>
      </c>
      <c r="L4678" t="s">
        <v>88</v>
      </c>
    </row>
    <row r="4679" spans="1:29" x14ac:dyDescent="0.25">
      <c r="A4679" t="s">
        <v>0</v>
      </c>
      <c r="B4679" s="1">
        <v>44481</v>
      </c>
      <c r="C4679" s="3">
        <v>0.81805924768518512</v>
      </c>
      <c r="D4679" t="s">
        <v>881</v>
      </c>
      <c r="E4679" t="s">
        <v>75</v>
      </c>
      <c r="L4679" t="s">
        <v>940</v>
      </c>
    </row>
    <row r="4680" spans="1:29" x14ac:dyDescent="0.25">
      <c r="A4680" t="s">
        <v>0</v>
      </c>
      <c r="B4680" s="1">
        <v>44481</v>
      </c>
      <c r="C4680" s="3">
        <v>0.81806156250000006</v>
      </c>
      <c r="D4680" t="s">
        <v>881</v>
      </c>
      <c r="E4680" t="s">
        <v>75</v>
      </c>
      <c r="L4680" t="s">
        <v>90</v>
      </c>
    </row>
    <row r="4681" spans="1:29" x14ac:dyDescent="0.25">
      <c r="A4681" t="s">
        <v>0</v>
      </c>
      <c r="B4681" s="1">
        <v>44481</v>
      </c>
      <c r="C4681" s="3">
        <v>0.81806943287037048</v>
      </c>
      <c r="D4681" t="s">
        <v>881</v>
      </c>
      <c r="E4681" t="s">
        <v>67</v>
      </c>
    </row>
    <row r="4682" spans="1:29" x14ac:dyDescent="0.25">
      <c r="A4682" t="s">
        <v>0</v>
      </c>
      <c r="B4682" s="1">
        <v>44481</v>
      </c>
      <c r="C4682" s="3">
        <v>0.81806157407407409</v>
      </c>
      <c r="D4682" t="s">
        <v>881</v>
      </c>
      <c r="E4682" t="s">
        <v>75</v>
      </c>
      <c r="L4682" t="s">
        <v>941</v>
      </c>
    </row>
    <row r="4683" spans="1:29" x14ac:dyDescent="0.25">
      <c r="A4683" t="s">
        <v>0</v>
      </c>
      <c r="B4683" s="1">
        <v>44481</v>
      </c>
      <c r="C4683" s="3">
        <v>0.81806189814814811</v>
      </c>
      <c r="D4683" t="s">
        <v>881</v>
      </c>
      <c r="E4683" t="s">
        <v>60</v>
      </c>
      <c r="R4683" t="s">
        <v>81</v>
      </c>
    </row>
    <row r="4684" spans="1:29" x14ac:dyDescent="0.25">
      <c r="A4684" t="s">
        <v>0</v>
      </c>
      <c r="B4684" s="1">
        <v>44481</v>
      </c>
      <c r="C4684" s="3">
        <v>0.81806195601851861</v>
      </c>
      <c r="D4684" t="s">
        <v>881</v>
      </c>
      <c r="E4684" t="s">
        <v>60</v>
      </c>
      <c r="R4684" t="s">
        <v>83</v>
      </c>
    </row>
    <row r="4685" spans="1:29" x14ac:dyDescent="0.25">
      <c r="A4685" t="s">
        <v>0</v>
      </c>
      <c r="B4685" s="1">
        <v>44481</v>
      </c>
      <c r="C4685" s="3">
        <v>0.81806387731481489</v>
      </c>
      <c r="D4685" t="s">
        <v>881</v>
      </c>
      <c r="E4685" t="s">
        <v>75</v>
      </c>
      <c r="L4685" t="s">
        <v>91</v>
      </c>
    </row>
    <row r="4686" spans="1:29" x14ac:dyDescent="0.25">
      <c r="A4686" t="s">
        <v>0</v>
      </c>
      <c r="B4686" s="1">
        <v>44481</v>
      </c>
      <c r="C4686" s="3">
        <v>0.81806388888888881</v>
      </c>
      <c r="D4686" t="s">
        <v>881</v>
      </c>
      <c r="E4686" t="s">
        <v>75</v>
      </c>
      <c r="L4686" t="s">
        <v>942</v>
      </c>
    </row>
    <row r="4687" spans="1:29" x14ac:dyDescent="0.25">
      <c r="A4687" t="s">
        <v>0</v>
      </c>
      <c r="B4687" s="1">
        <v>44481</v>
      </c>
      <c r="C4687" s="3">
        <v>0.81806619212962961</v>
      </c>
      <c r="D4687" t="s">
        <v>881</v>
      </c>
      <c r="E4687" t="s">
        <v>75</v>
      </c>
      <c r="L4687" t="s">
        <v>92</v>
      </c>
    </row>
    <row r="4688" spans="1:29" x14ac:dyDescent="0.25">
      <c r="A4688" t="s">
        <v>0</v>
      </c>
      <c r="B4688" s="1">
        <v>44481</v>
      </c>
      <c r="C4688" s="3">
        <v>0.81806620370370364</v>
      </c>
      <c r="D4688" t="s">
        <v>881</v>
      </c>
      <c r="E4688" t="s">
        <v>75</v>
      </c>
      <c r="L4688" t="s">
        <v>192</v>
      </c>
    </row>
    <row r="4689" spans="1:25" x14ac:dyDescent="0.25">
      <c r="A4689" t="s">
        <v>0</v>
      </c>
      <c r="B4689" s="1">
        <v>44481</v>
      </c>
      <c r="C4689" s="3">
        <v>0.81806968749999998</v>
      </c>
      <c r="D4689" t="s">
        <v>881</v>
      </c>
      <c r="E4689" t="s">
        <v>60</v>
      </c>
      <c r="R4689" t="s">
        <v>61</v>
      </c>
    </row>
    <row r="4690" spans="1:25" x14ac:dyDescent="0.25">
      <c r="A4690" t="s">
        <v>0</v>
      </c>
      <c r="B4690" s="1">
        <v>44481</v>
      </c>
      <c r="C4690" s="3">
        <v>0.81807100694444446</v>
      </c>
      <c r="D4690" t="s">
        <v>881</v>
      </c>
      <c r="E4690" t="s">
        <v>84</v>
      </c>
    </row>
    <row r="4691" spans="1:25" x14ac:dyDescent="0.25">
      <c r="A4691" t="s">
        <v>0</v>
      </c>
      <c r="B4691" s="1">
        <v>44481</v>
      </c>
      <c r="C4691" s="3">
        <v>0.81807414351851848</v>
      </c>
      <c r="D4691" t="s">
        <v>881</v>
      </c>
      <c r="E4691" t="s">
        <v>60</v>
      </c>
      <c r="R4691">
        <v>-7.0000000000000007E-2</v>
      </c>
    </row>
    <row r="4692" spans="1:25" x14ac:dyDescent="0.25">
      <c r="A4692" t="s">
        <v>0</v>
      </c>
      <c r="B4692" s="1">
        <v>44481</v>
      </c>
      <c r="C4692" s="3">
        <v>0.81807414351851848</v>
      </c>
      <c r="D4692" t="s">
        <v>881</v>
      </c>
      <c r="E4692" t="s">
        <v>62</v>
      </c>
      <c r="F4692">
        <v>-7.0000000000000007E-2</v>
      </c>
      <c r="G4692">
        <v>65.102999999999994</v>
      </c>
      <c r="H4692">
        <v>32.475000000000001</v>
      </c>
      <c r="I4692">
        <v>156.5</v>
      </c>
      <c r="R4692">
        <v>-7.0000000000000007E-2</v>
      </c>
      <c r="S4692">
        <v>-7.0000000000000007E-2</v>
      </c>
      <c r="T4692">
        <v>-5.2969000000000002E-2</v>
      </c>
      <c r="U4692">
        <v>9.4196000000000002E-2</v>
      </c>
      <c r="V4692">
        <v>0.01</v>
      </c>
      <c r="W4692">
        <v>1.6670000000000001E-3</v>
      </c>
      <c r="X4692">
        <v>6.0497000000000002E-2</v>
      </c>
      <c r="Y4692">
        <v>3000</v>
      </c>
    </row>
    <row r="4693" spans="1:25" x14ac:dyDescent="0.25">
      <c r="A4693" t="s">
        <v>0</v>
      </c>
      <c r="B4693" s="1">
        <v>44481</v>
      </c>
      <c r="C4693" s="3">
        <v>0.81808259259259264</v>
      </c>
      <c r="D4693" t="s">
        <v>881</v>
      </c>
      <c r="E4693" t="s">
        <v>84</v>
      </c>
    </row>
    <row r="4694" spans="1:25" x14ac:dyDescent="0.25">
      <c r="A4694" t="s">
        <v>0</v>
      </c>
      <c r="B4694" s="1">
        <v>44481</v>
      </c>
      <c r="C4694" s="3">
        <v>0.81809416666666668</v>
      </c>
      <c r="D4694" t="s">
        <v>881</v>
      </c>
      <c r="E4694" t="s">
        <v>84</v>
      </c>
    </row>
    <row r="4695" spans="1:25" x14ac:dyDescent="0.25">
      <c r="A4695" t="s">
        <v>0</v>
      </c>
      <c r="B4695" s="1">
        <v>44481</v>
      </c>
      <c r="C4695" s="3">
        <v>0.81810392361111106</v>
      </c>
      <c r="D4695" t="s">
        <v>881</v>
      </c>
      <c r="E4695" t="s">
        <v>67</v>
      </c>
    </row>
    <row r="4696" spans="1:25" x14ac:dyDescent="0.25">
      <c r="A4696" t="s">
        <v>0</v>
      </c>
      <c r="B4696" s="1">
        <v>44481</v>
      </c>
      <c r="C4696" s="3">
        <v>0.81810560185185188</v>
      </c>
      <c r="D4696" t="s">
        <v>881</v>
      </c>
      <c r="E4696" t="s">
        <v>60</v>
      </c>
      <c r="R4696" t="s">
        <v>81</v>
      </c>
    </row>
    <row r="4697" spans="1:25" x14ac:dyDescent="0.25">
      <c r="A4697" t="s">
        <v>0</v>
      </c>
      <c r="B4697" s="1">
        <v>44481</v>
      </c>
      <c r="C4697" s="3">
        <v>0.81810578703703707</v>
      </c>
      <c r="D4697" t="s">
        <v>881</v>
      </c>
      <c r="E4697" t="s">
        <v>84</v>
      </c>
    </row>
    <row r="4698" spans="1:25" x14ac:dyDescent="0.25">
      <c r="A4698" t="s">
        <v>0</v>
      </c>
      <c r="B4698" s="1">
        <v>44481</v>
      </c>
      <c r="C4698" s="3">
        <v>0.81810583333333342</v>
      </c>
      <c r="D4698" t="s">
        <v>881</v>
      </c>
      <c r="E4698" t="s">
        <v>60</v>
      </c>
      <c r="R4698" t="s">
        <v>61</v>
      </c>
    </row>
    <row r="4699" spans="1:25" x14ac:dyDescent="0.25">
      <c r="A4699" t="s">
        <v>0</v>
      </c>
      <c r="B4699" s="1">
        <v>44481</v>
      </c>
      <c r="C4699" s="3">
        <v>0.81811028935185182</v>
      </c>
      <c r="D4699" t="s">
        <v>881</v>
      </c>
      <c r="E4699" t="s">
        <v>60</v>
      </c>
      <c r="R4699">
        <v>-7.0000000000000007E-2</v>
      </c>
    </row>
    <row r="4700" spans="1:25" x14ac:dyDescent="0.25">
      <c r="A4700" t="s">
        <v>0</v>
      </c>
      <c r="B4700" s="1">
        <v>44481</v>
      </c>
      <c r="C4700" s="3">
        <v>0.81811055555555556</v>
      </c>
      <c r="D4700" t="s">
        <v>881</v>
      </c>
      <c r="E4700" t="s">
        <v>167</v>
      </c>
    </row>
    <row r="4701" spans="1:25" x14ac:dyDescent="0.25">
      <c r="A4701" t="s">
        <v>0</v>
      </c>
      <c r="B4701" s="1">
        <v>44481</v>
      </c>
      <c r="C4701" s="3">
        <v>0.81811028935185182</v>
      </c>
      <c r="D4701" t="s">
        <v>881</v>
      </c>
      <c r="E4701" t="s">
        <v>62</v>
      </c>
      <c r="F4701">
        <v>-7.0000000000000007E-2</v>
      </c>
      <c r="G4701">
        <v>64.805560999999997</v>
      </c>
      <c r="H4701">
        <v>32.475000000000001</v>
      </c>
      <c r="I4701">
        <v>156.5</v>
      </c>
      <c r="R4701">
        <v>-7.0000000000000007E-2</v>
      </c>
      <c r="S4701">
        <v>-7.0000000000000007E-2</v>
      </c>
      <c r="T4701">
        <v>-5.7673000000000002E-2</v>
      </c>
      <c r="U4701">
        <v>6.2310999999999998E-2</v>
      </c>
      <c r="V4701">
        <v>0</v>
      </c>
      <c r="W4701">
        <v>5.0000000000000001E-3</v>
      </c>
      <c r="X4701">
        <v>6.1779000000000001E-2</v>
      </c>
      <c r="Y4701">
        <v>3000</v>
      </c>
    </row>
    <row r="4702" spans="1:25" x14ac:dyDescent="0.25">
      <c r="A4702" t="s">
        <v>0</v>
      </c>
      <c r="B4702" s="1">
        <v>44481</v>
      </c>
      <c r="C4702" s="3">
        <v>0.81811736111111111</v>
      </c>
      <c r="D4702" t="s">
        <v>881</v>
      </c>
      <c r="E4702" t="s">
        <v>84</v>
      </c>
    </row>
    <row r="4703" spans="1:25" x14ac:dyDescent="0.25">
      <c r="A4703" t="s">
        <v>0</v>
      </c>
      <c r="B4703" s="1">
        <v>44481</v>
      </c>
      <c r="C4703" s="3">
        <v>0.81812893518518515</v>
      </c>
      <c r="D4703" t="s">
        <v>881</v>
      </c>
      <c r="E4703" t="s">
        <v>84</v>
      </c>
    </row>
    <row r="4704" spans="1:25" x14ac:dyDescent="0.25">
      <c r="A4704" t="s">
        <v>0</v>
      </c>
      <c r="B4704" s="1">
        <v>44481</v>
      </c>
      <c r="C4704" s="3">
        <v>0.81813138888888892</v>
      </c>
      <c r="D4704" t="s">
        <v>881</v>
      </c>
      <c r="E4704" t="s">
        <v>60</v>
      </c>
      <c r="R4704" t="s">
        <v>81</v>
      </c>
    </row>
    <row r="4705" spans="1:29" x14ac:dyDescent="0.25">
      <c r="A4705" t="s">
        <v>0</v>
      </c>
      <c r="B4705" s="1">
        <v>44481</v>
      </c>
      <c r="C4705" s="3">
        <v>0.81813160879629632</v>
      </c>
      <c r="D4705" t="s">
        <v>881</v>
      </c>
      <c r="E4705" t="s">
        <v>60</v>
      </c>
      <c r="R4705" t="s">
        <v>83</v>
      </c>
    </row>
    <row r="4706" spans="1:29" x14ac:dyDescent="0.25">
      <c r="A4706" t="s">
        <v>0</v>
      </c>
      <c r="B4706" s="1">
        <v>44481</v>
      </c>
      <c r="C4706" s="3">
        <v>0.81813853009259263</v>
      </c>
      <c r="D4706" t="s">
        <v>881</v>
      </c>
      <c r="E4706" t="s">
        <v>67</v>
      </c>
    </row>
    <row r="4707" spans="1:29" x14ac:dyDescent="0.25">
      <c r="A4707" t="s">
        <v>0</v>
      </c>
      <c r="B4707" s="1">
        <v>44481</v>
      </c>
      <c r="C4707" s="3">
        <v>0.81813879629629627</v>
      </c>
      <c r="D4707" t="s">
        <v>881</v>
      </c>
      <c r="E4707" t="s">
        <v>60</v>
      </c>
      <c r="R4707" t="s">
        <v>61</v>
      </c>
    </row>
    <row r="4708" spans="1:29" x14ac:dyDescent="0.25">
      <c r="A4708" t="s">
        <v>0</v>
      </c>
      <c r="B4708" s="1">
        <v>44481</v>
      </c>
      <c r="C4708" s="3">
        <v>0.8181405092592593</v>
      </c>
      <c r="D4708" t="s">
        <v>881</v>
      </c>
      <c r="E4708" t="s">
        <v>84</v>
      </c>
    </row>
    <row r="4709" spans="1:29" x14ac:dyDescent="0.25">
      <c r="A4709" t="s">
        <v>0</v>
      </c>
      <c r="B4709" s="1">
        <v>44481</v>
      </c>
      <c r="C4709" s="3">
        <v>0.81814334490740748</v>
      </c>
      <c r="D4709" t="s">
        <v>881</v>
      </c>
      <c r="E4709" t="s">
        <v>60</v>
      </c>
      <c r="R4709">
        <v>-0.06</v>
      </c>
    </row>
    <row r="4710" spans="1:29" x14ac:dyDescent="0.25">
      <c r="A4710" t="s">
        <v>0</v>
      </c>
      <c r="B4710" s="1">
        <v>44481</v>
      </c>
      <c r="C4710" s="3">
        <v>0.81814334490740748</v>
      </c>
      <c r="D4710" t="s">
        <v>881</v>
      </c>
      <c r="E4710" t="s">
        <v>62</v>
      </c>
      <c r="F4710">
        <v>-0.06</v>
      </c>
      <c r="G4710">
        <v>64.515277999999995</v>
      </c>
      <c r="H4710">
        <v>32.475000000000001</v>
      </c>
      <c r="I4710">
        <v>156.5</v>
      </c>
      <c r="R4710">
        <v>-0.06</v>
      </c>
      <c r="S4710">
        <v>-0.06</v>
      </c>
      <c r="T4710">
        <v>-5.8612999999999998E-2</v>
      </c>
      <c r="U4710">
        <v>3.2778000000000002E-2</v>
      </c>
      <c r="V4710">
        <v>-3.333E-3</v>
      </c>
      <c r="W4710">
        <v>-1.6670000000000001E-3</v>
      </c>
      <c r="X4710">
        <v>6.2641000000000002E-2</v>
      </c>
      <c r="Y4710">
        <v>3000</v>
      </c>
    </row>
    <row r="4711" spans="1:29" x14ac:dyDescent="0.25">
      <c r="A4711" t="s">
        <v>0</v>
      </c>
      <c r="B4711" s="1">
        <v>44481</v>
      </c>
      <c r="C4711" s="3">
        <v>0.81815208333333322</v>
      </c>
      <c r="D4711" t="s">
        <v>881</v>
      </c>
      <c r="E4711" t="s">
        <v>84</v>
      </c>
    </row>
    <row r="4712" spans="1:29" x14ac:dyDescent="0.25">
      <c r="A4712" t="s">
        <v>0</v>
      </c>
      <c r="B4712" s="1">
        <v>44481</v>
      </c>
      <c r="C4712" s="3">
        <v>0.81816366898148152</v>
      </c>
      <c r="D4712" t="s">
        <v>881</v>
      </c>
      <c r="E4712" t="s">
        <v>84</v>
      </c>
    </row>
    <row r="4713" spans="1:29" x14ac:dyDescent="0.25">
      <c r="A4713" t="s">
        <v>0</v>
      </c>
      <c r="B4713" s="1">
        <v>44481</v>
      </c>
      <c r="C4713" s="3">
        <v>0.81817326388888889</v>
      </c>
      <c r="D4713" t="s">
        <v>881</v>
      </c>
      <c r="E4713" t="s">
        <v>67</v>
      </c>
    </row>
    <row r="4714" spans="1:29" x14ac:dyDescent="0.25">
      <c r="A4714" t="s">
        <v>0</v>
      </c>
      <c r="B4714" s="1">
        <v>44481</v>
      </c>
      <c r="C4714" s="3">
        <v>0.81817495370370363</v>
      </c>
      <c r="D4714" t="s">
        <v>881</v>
      </c>
      <c r="E4714" t="s">
        <v>60</v>
      </c>
      <c r="R4714" t="s">
        <v>81</v>
      </c>
    </row>
    <row r="4715" spans="1:29" x14ac:dyDescent="0.25">
      <c r="A4715" t="s">
        <v>0</v>
      </c>
      <c r="B4715" s="1">
        <v>44481</v>
      </c>
      <c r="C4715" s="3">
        <v>0.81817521990740738</v>
      </c>
      <c r="D4715" t="s">
        <v>881</v>
      </c>
      <c r="E4715" t="s">
        <v>60</v>
      </c>
      <c r="R4715" t="s">
        <v>61</v>
      </c>
    </row>
    <row r="4716" spans="1:29" x14ac:dyDescent="0.25">
      <c r="A4716" t="s">
        <v>0</v>
      </c>
      <c r="B4716" s="1">
        <v>44481</v>
      </c>
      <c r="C4716" s="3">
        <v>0.8181753819444445</v>
      </c>
      <c r="D4716" t="s">
        <v>881</v>
      </c>
      <c r="E4716" t="s">
        <v>84</v>
      </c>
    </row>
    <row r="4717" spans="1:29" x14ac:dyDescent="0.25">
      <c r="A4717" t="s">
        <v>0</v>
      </c>
      <c r="B4717" s="1">
        <v>44481</v>
      </c>
      <c r="C4717" s="3">
        <v>0.8181754166666666</v>
      </c>
      <c r="D4717" t="s">
        <v>881</v>
      </c>
      <c r="E4717" t="s">
        <v>86</v>
      </c>
      <c r="F4717">
        <v>-0.06</v>
      </c>
      <c r="G4717">
        <v>64.271268000000006</v>
      </c>
      <c r="H4717">
        <v>32.450000000000003</v>
      </c>
      <c r="I4717">
        <v>745</v>
      </c>
      <c r="J4717">
        <v>574.27385100000004</v>
      </c>
      <c r="K4717">
        <v>6920.2544239999997</v>
      </c>
      <c r="M4717">
        <v>32.475000000000001</v>
      </c>
      <c r="N4717">
        <v>165.5</v>
      </c>
      <c r="O4717">
        <v>140.75559899999999</v>
      </c>
      <c r="P4717">
        <v>691.98514899999998</v>
      </c>
      <c r="Z4717">
        <v>1269.089966</v>
      </c>
      <c r="AA4717">
        <v>20.6</v>
      </c>
      <c r="AB4717">
        <v>26.268999000000001</v>
      </c>
      <c r="AC4717">
        <v>20.6</v>
      </c>
    </row>
    <row r="4718" spans="1:29" x14ac:dyDescent="0.25">
      <c r="A4718" t="s">
        <v>0</v>
      </c>
      <c r="B4718" s="1">
        <v>44481</v>
      </c>
      <c r="C4718" s="3">
        <v>0.8181764583333333</v>
      </c>
      <c r="D4718" t="s">
        <v>881</v>
      </c>
      <c r="E4718" t="s">
        <v>87</v>
      </c>
    </row>
    <row r="4719" spans="1:29" x14ac:dyDescent="0.25">
      <c r="A4719" t="s">
        <v>0</v>
      </c>
      <c r="B4719" s="1">
        <v>44481</v>
      </c>
      <c r="C4719" s="3">
        <v>0.81817652777777772</v>
      </c>
      <c r="D4719" t="s">
        <v>881</v>
      </c>
      <c r="E4719" t="s">
        <v>75</v>
      </c>
      <c r="L4719" t="s">
        <v>88</v>
      </c>
    </row>
    <row r="4720" spans="1:29" x14ac:dyDescent="0.25">
      <c r="A4720" t="s">
        <v>0</v>
      </c>
      <c r="B4720" s="1">
        <v>44481</v>
      </c>
      <c r="C4720" s="3">
        <v>0.81817653935185186</v>
      </c>
      <c r="D4720" t="s">
        <v>881</v>
      </c>
      <c r="E4720" t="s">
        <v>75</v>
      </c>
      <c r="L4720" t="s">
        <v>943</v>
      </c>
    </row>
    <row r="4721" spans="1:25" x14ac:dyDescent="0.25">
      <c r="A4721" t="s">
        <v>0</v>
      </c>
      <c r="B4721" s="1">
        <v>44481</v>
      </c>
      <c r="C4721" s="3">
        <v>0.81817884259259266</v>
      </c>
      <c r="D4721" t="s">
        <v>881</v>
      </c>
      <c r="E4721" t="s">
        <v>75</v>
      </c>
      <c r="L4721" t="s">
        <v>90</v>
      </c>
    </row>
    <row r="4722" spans="1:25" x14ac:dyDescent="0.25">
      <c r="A4722" t="s">
        <v>0</v>
      </c>
      <c r="B4722" s="1">
        <v>44481</v>
      </c>
      <c r="C4722" s="3">
        <v>0.81817885416666669</v>
      </c>
      <c r="D4722" t="s">
        <v>881</v>
      </c>
      <c r="E4722" t="s">
        <v>75</v>
      </c>
      <c r="L4722" t="s">
        <v>944</v>
      </c>
    </row>
    <row r="4723" spans="1:25" x14ac:dyDescent="0.25">
      <c r="A4723" t="s">
        <v>0</v>
      </c>
      <c r="B4723" s="1">
        <v>44481</v>
      </c>
      <c r="C4723" s="3">
        <v>0.81817946759259252</v>
      </c>
      <c r="D4723" t="s">
        <v>881</v>
      </c>
      <c r="E4723" t="s">
        <v>60</v>
      </c>
      <c r="R4723">
        <v>-0.06</v>
      </c>
    </row>
    <row r="4724" spans="1:25" x14ac:dyDescent="0.25">
      <c r="A4724" t="s">
        <v>0</v>
      </c>
      <c r="B4724" s="1">
        <v>44481</v>
      </c>
      <c r="C4724" s="3">
        <v>0.81818714120370373</v>
      </c>
      <c r="D4724" t="s">
        <v>881</v>
      </c>
      <c r="E4724" t="s">
        <v>167</v>
      </c>
    </row>
    <row r="4725" spans="1:25" x14ac:dyDescent="0.25">
      <c r="A4725" t="s">
        <v>0</v>
      </c>
      <c r="B4725" s="1">
        <v>44481</v>
      </c>
      <c r="C4725" s="3">
        <v>0.81817946759259252</v>
      </c>
      <c r="D4725" t="s">
        <v>881</v>
      </c>
      <c r="E4725" t="s">
        <v>62</v>
      </c>
      <c r="F4725">
        <v>-0.06</v>
      </c>
      <c r="G4725">
        <v>64.255911999999995</v>
      </c>
      <c r="H4725">
        <v>32.475000000000001</v>
      </c>
      <c r="I4725">
        <v>156.5</v>
      </c>
      <c r="R4725">
        <v>-0.06</v>
      </c>
      <c r="S4725">
        <v>-0.06</v>
      </c>
      <c r="T4725">
        <v>-5.7595E-2</v>
      </c>
      <c r="U4725">
        <v>1.256E-2</v>
      </c>
      <c r="V4725">
        <v>0</v>
      </c>
      <c r="W4725">
        <v>-1.6670000000000001E-3</v>
      </c>
      <c r="X4725">
        <v>6.3090999999999994E-2</v>
      </c>
      <c r="Y4725">
        <v>3000</v>
      </c>
    </row>
    <row r="4726" spans="1:25" x14ac:dyDescent="0.25">
      <c r="A4726" t="s">
        <v>0</v>
      </c>
      <c r="B4726" s="1">
        <v>44481</v>
      </c>
      <c r="C4726" s="3">
        <v>0.81818115740740749</v>
      </c>
      <c r="D4726" t="s">
        <v>881</v>
      </c>
      <c r="E4726" t="s">
        <v>75</v>
      </c>
      <c r="L4726" t="s">
        <v>91</v>
      </c>
    </row>
    <row r="4727" spans="1:25" x14ac:dyDescent="0.25">
      <c r="A4727" t="s">
        <v>0</v>
      </c>
      <c r="B4727" s="1">
        <v>44481</v>
      </c>
      <c r="C4727" s="3">
        <v>0.81818116898148141</v>
      </c>
      <c r="D4727" t="s">
        <v>881</v>
      </c>
      <c r="E4727" t="s">
        <v>75</v>
      </c>
      <c r="L4727" t="s">
        <v>945</v>
      </c>
    </row>
    <row r="4728" spans="1:25" x14ac:dyDescent="0.25">
      <c r="A4728" t="s">
        <v>0</v>
      </c>
      <c r="B4728" s="1">
        <v>44481</v>
      </c>
      <c r="C4728" s="3">
        <v>0.81818348379629624</v>
      </c>
      <c r="D4728" t="s">
        <v>881</v>
      </c>
      <c r="E4728" t="s">
        <v>75</v>
      </c>
      <c r="L4728" t="s">
        <v>92</v>
      </c>
    </row>
    <row r="4729" spans="1:25" x14ac:dyDescent="0.25">
      <c r="A4729" t="s">
        <v>0</v>
      </c>
      <c r="B4729" s="1">
        <v>44481</v>
      </c>
      <c r="C4729" s="3">
        <v>0.81818349537037038</v>
      </c>
      <c r="D4729" t="s">
        <v>881</v>
      </c>
      <c r="E4729" t="s">
        <v>75</v>
      </c>
      <c r="L4729" t="s">
        <v>177</v>
      </c>
    </row>
    <row r="4730" spans="1:25" x14ac:dyDescent="0.25">
      <c r="A4730" t="s">
        <v>0</v>
      </c>
      <c r="B4730" s="1">
        <v>44481</v>
      </c>
      <c r="C4730" s="3">
        <v>0.8181885879629629</v>
      </c>
      <c r="D4730" t="s">
        <v>881</v>
      </c>
      <c r="E4730" t="s">
        <v>84</v>
      </c>
    </row>
    <row r="4731" spans="1:25" x14ac:dyDescent="0.25">
      <c r="A4731" t="s">
        <v>0</v>
      </c>
      <c r="B4731" s="1">
        <v>44481</v>
      </c>
      <c r="C4731" s="3">
        <v>0.81820016203703705</v>
      </c>
      <c r="D4731" t="s">
        <v>881</v>
      </c>
      <c r="E4731" t="s">
        <v>84</v>
      </c>
    </row>
    <row r="4732" spans="1:25" x14ac:dyDescent="0.25">
      <c r="A4732" t="s">
        <v>0</v>
      </c>
      <c r="B4732" s="1">
        <v>44481</v>
      </c>
      <c r="C4732" s="3">
        <v>0.81820609953703693</v>
      </c>
      <c r="D4732" t="s">
        <v>881</v>
      </c>
      <c r="E4732" t="s">
        <v>60</v>
      </c>
      <c r="R4732" t="s">
        <v>81</v>
      </c>
    </row>
    <row r="4733" spans="1:25" x14ac:dyDescent="0.25">
      <c r="A4733" t="s">
        <v>0</v>
      </c>
      <c r="B4733" s="1">
        <v>44481</v>
      </c>
      <c r="C4733" s="3">
        <v>0.81820633101851847</v>
      </c>
      <c r="D4733" t="s">
        <v>881</v>
      </c>
      <c r="E4733" t="s">
        <v>60</v>
      </c>
      <c r="R4733" t="s">
        <v>83</v>
      </c>
    </row>
    <row r="4734" spans="1:25" x14ac:dyDescent="0.25">
      <c r="A4734" t="s">
        <v>0</v>
      </c>
      <c r="B4734" s="1">
        <v>44481</v>
      </c>
      <c r="C4734" s="3">
        <v>0.81820799768518515</v>
      </c>
      <c r="D4734" t="s">
        <v>881</v>
      </c>
      <c r="E4734" t="s">
        <v>67</v>
      </c>
    </row>
    <row r="4735" spans="1:25" x14ac:dyDescent="0.25">
      <c r="A4735" t="s">
        <v>0</v>
      </c>
      <c r="B4735" s="1">
        <v>44481</v>
      </c>
      <c r="C4735" s="3">
        <v>0.8182082638888889</v>
      </c>
      <c r="D4735" t="s">
        <v>881</v>
      </c>
      <c r="E4735" t="s">
        <v>60</v>
      </c>
      <c r="R4735" t="s">
        <v>61</v>
      </c>
    </row>
    <row r="4736" spans="1:25" x14ac:dyDescent="0.25">
      <c r="A4736" t="s">
        <v>0</v>
      </c>
      <c r="B4736" s="1">
        <v>44481</v>
      </c>
      <c r="C4736" s="3">
        <v>0.81821173611111109</v>
      </c>
      <c r="D4736" t="s">
        <v>881</v>
      </c>
      <c r="E4736" t="s">
        <v>84</v>
      </c>
    </row>
    <row r="4737" spans="1:25" x14ac:dyDescent="0.25">
      <c r="A4737" t="s">
        <v>0</v>
      </c>
      <c r="B4737" s="1">
        <v>44481</v>
      </c>
      <c r="C4737" s="3">
        <v>0.81821280092592596</v>
      </c>
      <c r="D4737" t="s">
        <v>881</v>
      </c>
      <c r="E4737" t="s">
        <v>60</v>
      </c>
      <c r="R4737">
        <v>-7.0000000000000007E-2</v>
      </c>
    </row>
    <row r="4738" spans="1:25" x14ac:dyDescent="0.25">
      <c r="A4738" t="s">
        <v>0</v>
      </c>
      <c r="B4738" s="1">
        <v>44481</v>
      </c>
      <c r="C4738" s="3">
        <v>0.81821280092592596</v>
      </c>
      <c r="D4738" t="s">
        <v>881</v>
      </c>
      <c r="E4738" t="s">
        <v>62</v>
      </c>
      <c r="F4738">
        <v>-7.0000000000000007E-2</v>
      </c>
      <c r="G4738">
        <v>63.945017999999997</v>
      </c>
      <c r="H4738">
        <v>32.475000000000001</v>
      </c>
      <c r="I4738">
        <v>156.5</v>
      </c>
      <c r="R4738">
        <v>-7.0000000000000007E-2</v>
      </c>
      <c r="S4738">
        <v>-7.0000000000000007E-2</v>
      </c>
      <c r="T4738">
        <v>-5.8054000000000001E-2</v>
      </c>
      <c r="U4738">
        <v>3.0539999999999999E-3</v>
      </c>
      <c r="V4738">
        <v>3.333E-3</v>
      </c>
      <c r="W4738">
        <v>1.6670000000000001E-3</v>
      </c>
      <c r="X4738">
        <v>6.3131000000000007E-2</v>
      </c>
      <c r="Y4738">
        <v>3000</v>
      </c>
    </row>
    <row r="4739" spans="1:25" x14ac:dyDescent="0.25">
      <c r="A4739" t="s">
        <v>0</v>
      </c>
      <c r="B4739" s="1">
        <v>44481</v>
      </c>
      <c r="C4739" s="3">
        <v>0.81822331018518524</v>
      </c>
      <c r="D4739" t="s">
        <v>881</v>
      </c>
      <c r="E4739" t="s">
        <v>84</v>
      </c>
    </row>
    <row r="4740" spans="1:25" x14ac:dyDescent="0.25">
      <c r="A4740" t="s">
        <v>0</v>
      </c>
      <c r="B4740" s="1">
        <v>44481</v>
      </c>
      <c r="C4740" s="3">
        <v>0.81823488425925917</v>
      </c>
      <c r="D4740" t="s">
        <v>881</v>
      </c>
      <c r="E4740" t="s">
        <v>84</v>
      </c>
    </row>
    <row r="4741" spans="1:25" x14ac:dyDescent="0.25">
      <c r="A4741" t="s">
        <v>0</v>
      </c>
      <c r="B4741" s="1">
        <v>44481</v>
      </c>
      <c r="C4741" s="3">
        <v>0.81824271990740749</v>
      </c>
      <c r="D4741" t="s">
        <v>881</v>
      </c>
      <c r="E4741" t="s">
        <v>67</v>
      </c>
    </row>
    <row r="4742" spans="1:25" x14ac:dyDescent="0.25">
      <c r="A4742" t="s">
        <v>0</v>
      </c>
      <c r="B4742" s="1">
        <v>44481</v>
      </c>
      <c r="C4742" s="3">
        <v>0.81824461805555559</v>
      </c>
      <c r="D4742" t="s">
        <v>881</v>
      </c>
      <c r="E4742" t="s">
        <v>60</v>
      </c>
      <c r="R4742" t="s">
        <v>81</v>
      </c>
    </row>
    <row r="4743" spans="1:25" x14ac:dyDescent="0.25">
      <c r="A4743" t="s">
        <v>0</v>
      </c>
      <c r="B4743" s="1">
        <v>44481</v>
      </c>
      <c r="C4743" s="3">
        <v>0.81824462962962963</v>
      </c>
      <c r="D4743" t="s">
        <v>881</v>
      </c>
      <c r="E4743" t="s">
        <v>60</v>
      </c>
      <c r="R4743" t="s">
        <v>61</v>
      </c>
    </row>
    <row r="4744" spans="1:25" x14ac:dyDescent="0.25">
      <c r="A4744" t="s">
        <v>0</v>
      </c>
      <c r="B4744" s="1">
        <v>44481</v>
      </c>
      <c r="C4744" s="3">
        <v>0.81824646990740746</v>
      </c>
      <c r="D4744" t="s">
        <v>881</v>
      </c>
      <c r="E4744" t="s">
        <v>84</v>
      </c>
    </row>
    <row r="4745" spans="1:25" x14ac:dyDescent="0.25">
      <c r="A4745" t="s">
        <v>0</v>
      </c>
      <c r="B4745" s="1">
        <v>44481</v>
      </c>
      <c r="C4745" s="3">
        <v>0.81824893518518527</v>
      </c>
      <c r="D4745" t="s">
        <v>881</v>
      </c>
      <c r="E4745" t="s">
        <v>60</v>
      </c>
      <c r="R4745">
        <v>-0.05</v>
      </c>
    </row>
    <row r="4746" spans="1:25" x14ac:dyDescent="0.25">
      <c r="A4746" t="s">
        <v>0</v>
      </c>
      <c r="B4746" s="1">
        <v>44481</v>
      </c>
      <c r="C4746" s="3">
        <v>0.81824893518518527</v>
      </c>
      <c r="D4746" t="s">
        <v>881</v>
      </c>
      <c r="E4746" t="s">
        <v>62</v>
      </c>
      <c r="F4746">
        <v>-0.05</v>
      </c>
      <c r="G4746">
        <v>63.650792000000003</v>
      </c>
      <c r="H4746">
        <v>32.475000000000001</v>
      </c>
      <c r="I4746">
        <v>156.5</v>
      </c>
      <c r="R4746">
        <v>-0.05</v>
      </c>
      <c r="S4746">
        <v>-0.05</v>
      </c>
      <c r="T4746">
        <v>-6.0874999999999999E-2</v>
      </c>
      <c r="U4746">
        <v>5.0100000000000003E-4</v>
      </c>
      <c r="V4746">
        <v>-6.6670000000000002E-3</v>
      </c>
      <c r="W4746">
        <v>-1.6670000000000001E-3</v>
      </c>
      <c r="X4746">
        <v>6.2770000000000006E-2</v>
      </c>
      <c r="Y4746">
        <v>3000</v>
      </c>
    </row>
    <row r="4747" spans="1:25" x14ac:dyDescent="0.25">
      <c r="A4747" t="s">
        <v>0</v>
      </c>
      <c r="B4747" s="1">
        <v>44481</v>
      </c>
      <c r="C4747" s="3">
        <v>0.81825804398148139</v>
      </c>
      <c r="D4747" t="s">
        <v>881</v>
      </c>
      <c r="E4747" t="s">
        <v>84</v>
      </c>
    </row>
    <row r="4748" spans="1:25" x14ac:dyDescent="0.25">
      <c r="A4748" t="s">
        <v>0</v>
      </c>
      <c r="B4748" s="1">
        <v>44481</v>
      </c>
      <c r="C4748" s="3">
        <v>0.81826961805555554</v>
      </c>
      <c r="D4748" t="s">
        <v>881</v>
      </c>
      <c r="E4748" t="s">
        <v>84</v>
      </c>
    </row>
    <row r="4749" spans="1:25" x14ac:dyDescent="0.25">
      <c r="A4749" t="s">
        <v>0</v>
      </c>
      <c r="B4749" s="1">
        <v>44481</v>
      </c>
      <c r="C4749" s="3">
        <v>0.8182704282407407</v>
      </c>
      <c r="D4749" t="s">
        <v>881</v>
      </c>
      <c r="E4749" t="s">
        <v>60</v>
      </c>
      <c r="R4749" t="s">
        <v>81</v>
      </c>
    </row>
    <row r="4750" spans="1:25" x14ac:dyDescent="0.25">
      <c r="A4750" t="s">
        <v>0</v>
      </c>
      <c r="B4750" s="1">
        <v>44481</v>
      </c>
      <c r="C4750" s="3">
        <v>0.8182704282407407</v>
      </c>
      <c r="D4750" t="s">
        <v>881</v>
      </c>
      <c r="E4750" t="s">
        <v>60</v>
      </c>
      <c r="R4750" t="s">
        <v>83</v>
      </c>
    </row>
    <row r="4751" spans="1:25" x14ac:dyDescent="0.25">
      <c r="A4751" t="s">
        <v>0</v>
      </c>
      <c r="B4751" s="1">
        <v>44481</v>
      </c>
      <c r="C4751" s="3">
        <v>0.81827747685185181</v>
      </c>
      <c r="D4751" t="s">
        <v>881</v>
      </c>
      <c r="E4751" t="s">
        <v>67</v>
      </c>
    </row>
    <row r="4752" spans="1:25" x14ac:dyDescent="0.25">
      <c r="A4752" t="s">
        <v>0</v>
      </c>
      <c r="B4752" s="1">
        <v>44481</v>
      </c>
      <c r="C4752" s="3">
        <v>0.81827785879629633</v>
      </c>
      <c r="D4752" t="s">
        <v>881</v>
      </c>
      <c r="E4752" t="s">
        <v>60</v>
      </c>
      <c r="R4752" t="s">
        <v>61</v>
      </c>
    </row>
    <row r="4753" spans="1:29" x14ac:dyDescent="0.25">
      <c r="A4753" t="s">
        <v>0</v>
      </c>
      <c r="B4753" s="1">
        <v>44481</v>
      </c>
      <c r="C4753" s="3">
        <v>0.81828119212962969</v>
      </c>
      <c r="D4753" t="s">
        <v>881</v>
      </c>
      <c r="E4753" t="s">
        <v>84</v>
      </c>
    </row>
    <row r="4754" spans="1:29" x14ac:dyDescent="0.25">
      <c r="A4754" t="s">
        <v>0</v>
      </c>
      <c r="B4754" s="1">
        <v>44481</v>
      </c>
      <c r="C4754" s="3">
        <v>0.81828232638888887</v>
      </c>
      <c r="D4754" t="s">
        <v>881</v>
      </c>
      <c r="E4754" t="s">
        <v>60</v>
      </c>
      <c r="R4754">
        <v>-7.0000000000000007E-2</v>
      </c>
    </row>
    <row r="4755" spans="1:29" x14ac:dyDescent="0.25">
      <c r="A4755" t="s">
        <v>0</v>
      </c>
      <c r="B4755" s="1">
        <v>44481</v>
      </c>
      <c r="C4755" s="3">
        <v>0.81828232638888887</v>
      </c>
      <c r="D4755" t="s">
        <v>881</v>
      </c>
      <c r="E4755" t="s">
        <v>62</v>
      </c>
      <c r="F4755">
        <v>-7.0000000000000007E-2</v>
      </c>
      <c r="G4755">
        <v>63.391043000000003</v>
      </c>
      <c r="H4755">
        <v>32.475000000000001</v>
      </c>
      <c r="I4755">
        <v>156.5</v>
      </c>
      <c r="R4755">
        <v>-7.0000000000000007E-2</v>
      </c>
      <c r="S4755">
        <v>-7.0000000000000007E-2</v>
      </c>
      <c r="T4755">
        <v>-6.3372999999999999E-2</v>
      </c>
      <c r="U4755">
        <v>2.8299999999999999E-4</v>
      </c>
      <c r="V4755">
        <v>6.6670000000000002E-3</v>
      </c>
      <c r="W4755">
        <v>0</v>
      </c>
      <c r="X4755">
        <v>6.2015000000000001E-2</v>
      </c>
      <c r="Y4755">
        <v>3000</v>
      </c>
    </row>
    <row r="4756" spans="1:29" x14ac:dyDescent="0.25">
      <c r="A4756" t="s">
        <v>0</v>
      </c>
      <c r="B4756" s="1">
        <v>44481</v>
      </c>
      <c r="C4756" s="3">
        <v>0.81829276620370373</v>
      </c>
      <c r="D4756" t="s">
        <v>881</v>
      </c>
      <c r="E4756" t="s">
        <v>84</v>
      </c>
    </row>
    <row r="4757" spans="1:29" x14ac:dyDescent="0.25">
      <c r="A4757" t="s">
        <v>0</v>
      </c>
      <c r="B4757" s="1">
        <v>44481</v>
      </c>
      <c r="C4757" s="3">
        <v>0.81829281250000008</v>
      </c>
      <c r="D4757" t="s">
        <v>881</v>
      </c>
      <c r="E4757" t="s">
        <v>86</v>
      </c>
      <c r="F4757">
        <v>-7.0000000000000007E-2</v>
      </c>
      <c r="G4757">
        <v>63.288938000000002</v>
      </c>
      <c r="H4757">
        <v>32.450000000000003</v>
      </c>
      <c r="I4757">
        <v>820</v>
      </c>
      <c r="J4757">
        <v>582.39810899999998</v>
      </c>
      <c r="K4757">
        <v>7003.3931060000004</v>
      </c>
      <c r="M4757">
        <v>32.5</v>
      </c>
      <c r="N4757">
        <v>161.5</v>
      </c>
      <c r="O4757">
        <v>142.42727600000001</v>
      </c>
      <c r="P4757">
        <v>700.29901700000005</v>
      </c>
      <c r="Z4757">
        <v>1267.6099850000001</v>
      </c>
      <c r="AA4757">
        <v>20.59</v>
      </c>
      <c r="AB4757">
        <v>26.347999999999999</v>
      </c>
      <c r="AC4757">
        <v>20.59</v>
      </c>
    </row>
    <row r="4758" spans="1:29" x14ac:dyDescent="0.25">
      <c r="A4758" t="s">
        <v>0</v>
      </c>
      <c r="B4758" s="1">
        <v>44481</v>
      </c>
      <c r="C4758" s="3">
        <v>0.81829394675925926</v>
      </c>
      <c r="D4758" t="s">
        <v>881</v>
      </c>
      <c r="E4758" t="s">
        <v>87</v>
      </c>
    </row>
    <row r="4759" spans="1:29" x14ac:dyDescent="0.25">
      <c r="A4759" t="s">
        <v>0</v>
      </c>
      <c r="B4759" s="1">
        <v>44481</v>
      </c>
      <c r="C4759" s="3">
        <v>0.81829400462962953</v>
      </c>
      <c r="D4759" t="s">
        <v>881</v>
      </c>
      <c r="E4759" t="s">
        <v>75</v>
      </c>
      <c r="L4759" t="s">
        <v>88</v>
      </c>
    </row>
    <row r="4760" spans="1:29" x14ac:dyDescent="0.25">
      <c r="A4760" t="s">
        <v>0</v>
      </c>
      <c r="B4760" s="1">
        <v>44481</v>
      </c>
      <c r="C4760" s="3">
        <v>0.81829401620370368</v>
      </c>
      <c r="D4760" t="s">
        <v>881</v>
      </c>
      <c r="E4760" t="s">
        <v>75</v>
      </c>
      <c r="L4760" t="s">
        <v>946</v>
      </c>
    </row>
    <row r="4761" spans="1:29" x14ac:dyDescent="0.25">
      <c r="A4761" t="s">
        <v>0</v>
      </c>
      <c r="B4761" s="1">
        <v>44481</v>
      </c>
      <c r="C4761" s="3">
        <v>0.81829633101851851</v>
      </c>
      <c r="D4761" t="s">
        <v>881</v>
      </c>
      <c r="E4761" t="s">
        <v>75</v>
      </c>
      <c r="L4761" t="s">
        <v>90</v>
      </c>
    </row>
    <row r="4762" spans="1:29" x14ac:dyDescent="0.25">
      <c r="A4762" t="s">
        <v>0</v>
      </c>
      <c r="B4762" s="1">
        <v>44481</v>
      </c>
      <c r="C4762" s="3">
        <v>0.81829634259259265</v>
      </c>
      <c r="D4762" t="s">
        <v>881</v>
      </c>
      <c r="E4762" t="s">
        <v>75</v>
      </c>
      <c r="L4762" t="s">
        <v>947</v>
      </c>
    </row>
    <row r="4763" spans="1:29" x14ac:dyDescent="0.25">
      <c r="A4763" t="s">
        <v>0</v>
      </c>
      <c r="B4763" s="1">
        <v>44481</v>
      </c>
      <c r="C4763" s="3">
        <v>0.81829864583333334</v>
      </c>
      <c r="D4763" t="s">
        <v>881</v>
      </c>
      <c r="E4763" t="s">
        <v>75</v>
      </c>
      <c r="L4763" t="s">
        <v>91</v>
      </c>
    </row>
    <row r="4764" spans="1:29" x14ac:dyDescent="0.25">
      <c r="A4764" t="s">
        <v>0</v>
      </c>
      <c r="B4764" s="1">
        <v>44481</v>
      </c>
      <c r="C4764" s="3">
        <v>0.81829865740740748</v>
      </c>
      <c r="D4764" t="s">
        <v>881</v>
      </c>
      <c r="E4764" t="s">
        <v>75</v>
      </c>
      <c r="L4764" t="s">
        <v>948</v>
      </c>
    </row>
    <row r="4765" spans="1:29" x14ac:dyDescent="0.25">
      <c r="A4765" t="s">
        <v>0</v>
      </c>
      <c r="B4765" s="1">
        <v>44481</v>
      </c>
      <c r="C4765" s="3">
        <v>0.81830096064814806</v>
      </c>
      <c r="D4765" t="s">
        <v>881</v>
      </c>
      <c r="E4765" t="s">
        <v>75</v>
      </c>
      <c r="L4765" t="s">
        <v>92</v>
      </c>
    </row>
    <row r="4766" spans="1:29" x14ac:dyDescent="0.25">
      <c r="A4766" t="s">
        <v>0</v>
      </c>
      <c r="B4766" s="1">
        <v>44481</v>
      </c>
      <c r="C4766" s="3">
        <v>0.8183009722222222</v>
      </c>
      <c r="D4766" t="s">
        <v>881</v>
      </c>
      <c r="E4766" t="s">
        <v>75</v>
      </c>
      <c r="L4766" t="s">
        <v>181</v>
      </c>
    </row>
    <row r="4767" spans="1:29" x14ac:dyDescent="0.25">
      <c r="A4767" t="s">
        <v>0</v>
      </c>
      <c r="B4767" s="1">
        <v>44481</v>
      </c>
      <c r="C4767" s="3">
        <v>0.81830513888888889</v>
      </c>
      <c r="D4767" t="s">
        <v>881</v>
      </c>
      <c r="E4767" t="s">
        <v>84</v>
      </c>
    </row>
    <row r="4768" spans="1:29" x14ac:dyDescent="0.25">
      <c r="A4768" t="s">
        <v>0</v>
      </c>
      <c r="B4768" s="1">
        <v>44481</v>
      </c>
      <c r="C4768" s="3">
        <v>0.81831217592592598</v>
      </c>
      <c r="D4768" t="s">
        <v>881</v>
      </c>
      <c r="E4768" t="s">
        <v>67</v>
      </c>
    </row>
    <row r="4769" spans="1:25" x14ac:dyDescent="0.25">
      <c r="A4769" t="s">
        <v>0</v>
      </c>
      <c r="B4769" s="1">
        <v>44481</v>
      </c>
      <c r="C4769" s="3">
        <v>0.81831385416666669</v>
      </c>
      <c r="D4769" t="s">
        <v>881</v>
      </c>
      <c r="E4769" t="s">
        <v>60</v>
      </c>
      <c r="R4769" t="s">
        <v>81</v>
      </c>
    </row>
    <row r="4770" spans="1:25" x14ac:dyDescent="0.25">
      <c r="A4770" t="s">
        <v>0</v>
      </c>
      <c r="B4770" s="1">
        <v>44481</v>
      </c>
      <c r="C4770" s="3">
        <v>0.81831408564814812</v>
      </c>
      <c r="D4770" t="s">
        <v>881</v>
      </c>
      <c r="E4770" t="s">
        <v>60</v>
      </c>
      <c r="R4770" t="s">
        <v>61</v>
      </c>
    </row>
    <row r="4771" spans="1:25" x14ac:dyDescent="0.25">
      <c r="A4771" t="s">
        <v>0</v>
      </c>
      <c r="B4771" s="1">
        <v>44481</v>
      </c>
      <c r="C4771" s="3">
        <v>0.81831671296296304</v>
      </c>
      <c r="D4771" t="s">
        <v>881</v>
      </c>
      <c r="E4771" t="s">
        <v>84</v>
      </c>
    </row>
    <row r="4772" spans="1:25" x14ac:dyDescent="0.25">
      <c r="A4772" t="s">
        <v>0</v>
      </c>
      <c r="B4772" s="1">
        <v>44481</v>
      </c>
      <c r="C4772" s="3">
        <v>0.81831832175925923</v>
      </c>
      <c r="D4772" t="s">
        <v>881</v>
      </c>
      <c r="E4772" t="s">
        <v>60</v>
      </c>
      <c r="R4772">
        <v>-7.0000000000000007E-2</v>
      </c>
    </row>
    <row r="4773" spans="1:25" x14ac:dyDescent="0.25">
      <c r="A4773" t="s">
        <v>0</v>
      </c>
      <c r="B4773" s="1">
        <v>44481</v>
      </c>
      <c r="C4773" s="3">
        <v>0.81831858796296297</v>
      </c>
      <c r="D4773" t="s">
        <v>881</v>
      </c>
      <c r="E4773" t="s">
        <v>167</v>
      </c>
    </row>
    <row r="4774" spans="1:25" x14ac:dyDescent="0.25">
      <c r="A4774" t="s">
        <v>0</v>
      </c>
      <c r="B4774" s="1">
        <v>44481</v>
      </c>
      <c r="C4774" s="3">
        <v>0.81831832175925923</v>
      </c>
      <c r="D4774" t="s">
        <v>881</v>
      </c>
      <c r="E4774" t="s">
        <v>62</v>
      </c>
      <c r="F4774">
        <v>-7.0000000000000007E-2</v>
      </c>
      <c r="G4774">
        <v>63.080702000000002</v>
      </c>
      <c r="H4774">
        <v>32.475000000000001</v>
      </c>
      <c r="I4774">
        <v>156.5</v>
      </c>
      <c r="R4774">
        <v>-7.0000000000000007E-2</v>
      </c>
      <c r="S4774">
        <v>-7.0000000000000007E-2</v>
      </c>
      <c r="T4774">
        <v>-6.3603000000000007E-2</v>
      </c>
      <c r="U4774">
        <v>3.0499999999999999E-4</v>
      </c>
      <c r="V4774">
        <v>0</v>
      </c>
      <c r="W4774">
        <v>3.333E-3</v>
      </c>
      <c r="X4774">
        <v>6.0886000000000003E-2</v>
      </c>
      <c r="Y4774">
        <v>3000</v>
      </c>
    </row>
    <row r="4775" spans="1:25" x14ac:dyDescent="0.25">
      <c r="A4775" t="s">
        <v>0</v>
      </c>
      <c r="B4775" s="1">
        <v>44481</v>
      </c>
      <c r="C4775" s="3">
        <v>0.81832828703703697</v>
      </c>
      <c r="D4775" t="s">
        <v>881</v>
      </c>
      <c r="E4775" t="s">
        <v>84</v>
      </c>
    </row>
    <row r="4776" spans="1:25" x14ac:dyDescent="0.25">
      <c r="A4776" t="s">
        <v>0</v>
      </c>
      <c r="B4776" s="1">
        <v>44481</v>
      </c>
      <c r="C4776" s="3">
        <v>0.81833961805555555</v>
      </c>
      <c r="D4776" t="s">
        <v>881</v>
      </c>
      <c r="E4776" t="s">
        <v>60</v>
      </c>
      <c r="R4776" t="s">
        <v>81</v>
      </c>
    </row>
    <row r="4777" spans="1:25" x14ac:dyDescent="0.25">
      <c r="A4777" t="s">
        <v>0</v>
      </c>
      <c r="B4777" s="1">
        <v>44481</v>
      </c>
      <c r="C4777" s="3">
        <v>0.81833983796296295</v>
      </c>
      <c r="D4777" t="s">
        <v>881</v>
      </c>
      <c r="E4777" t="s">
        <v>60</v>
      </c>
      <c r="R4777" t="s">
        <v>83</v>
      </c>
    </row>
    <row r="4778" spans="1:25" x14ac:dyDescent="0.25">
      <c r="A4778" t="s">
        <v>0</v>
      </c>
      <c r="B4778" s="1">
        <v>44481</v>
      </c>
      <c r="C4778" s="3">
        <v>0.81834010416666658</v>
      </c>
      <c r="D4778" t="s">
        <v>881</v>
      </c>
      <c r="E4778" t="s">
        <v>84</v>
      </c>
    </row>
    <row r="4779" spans="1:25" x14ac:dyDescent="0.25">
      <c r="A4779" t="s">
        <v>0</v>
      </c>
      <c r="B4779" s="1">
        <v>44481</v>
      </c>
      <c r="C4779" s="3">
        <v>0.81834697916666677</v>
      </c>
      <c r="D4779" t="s">
        <v>881</v>
      </c>
      <c r="E4779" t="s">
        <v>67</v>
      </c>
    </row>
    <row r="4780" spans="1:25" x14ac:dyDescent="0.25">
      <c r="A4780" t="s">
        <v>0</v>
      </c>
      <c r="B4780" s="1">
        <v>44481</v>
      </c>
      <c r="C4780" s="3">
        <v>0.8183472453703704</v>
      </c>
      <c r="D4780" t="s">
        <v>881</v>
      </c>
      <c r="E4780" t="s">
        <v>60</v>
      </c>
      <c r="R4780" t="s">
        <v>61</v>
      </c>
    </row>
    <row r="4781" spans="1:25" x14ac:dyDescent="0.25">
      <c r="A4781" t="s">
        <v>0</v>
      </c>
      <c r="B4781" s="1">
        <v>44481</v>
      </c>
      <c r="C4781" s="3">
        <v>0.81835167824074073</v>
      </c>
      <c r="D4781" t="s">
        <v>881</v>
      </c>
      <c r="E4781" t="s">
        <v>84</v>
      </c>
    </row>
    <row r="4782" spans="1:25" x14ac:dyDescent="0.25">
      <c r="A4782" t="s">
        <v>0</v>
      </c>
      <c r="B4782" s="1">
        <v>44481</v>
      </c>
      <c r="C4782" s="3">
        <v>0.81835179398148139</v>
      </c>
      <c r="D4782" t="s">
        <v>881</v>
      </c>
      <c r="E4782" t="s">
        <v>60</v>
      </c>
      <c r="R4782">
        <v>-0.11</v>
      </c>
    </row>
    <row r="4783" spans="1:25" x14ac:dyDescent="0.25">
      <c r="A4783" t="s">
        <v>0</v>
      </c>
      <c r="B4783" s="1">
        <v>44481</v>
      </c>
      <c r="C4783" s="3">
        <v>0.81835179398148139</v>
      </c>
      <c r="D4783" t="s">
        <v>881</v>
      </c>
      <c r="E4783" t="s">
        <v>62</v>
      </c>
      <c r="F4783">
        <v>-0.11</v>
      </c>
      <c r="G4783">
        <v>62.81729</v>
      </c>
      <c r="H4783">
        <v>32.475000000000001</v>
      </c>
      <c r="I4783">
        <v>156.5</v>
      </c>
      <c r="R4783">
        <v>-0.11</v>
      </c>
      <c r="S4783">
        <v>-0.11</v>
      </c>
      <c r="T4783">
        <v>-6.2718999999999997E-2</v>
      </c>
      <c r="U4783">
        <v>3.8099999999999999E-4</v>
      </c>
      <c r="V4783">
        <v>1.3332999999999999E-2</v>
      </c>
      <c r="W4783">
        <v>6.6670000000000002E-3</v>
      </c>
      <c r="X4783">
        <v>5.9431999999999999E-2</v>
      </c>
      <c r="Y4783">
        <v>3000</v>
      </c>
    </row>
    <row r="4784" spans="1:25" x14ac:dyDescent="0.25">
      <c r="A4784" t="s">
        <v>0</v>
      </c>
      <c r="B4784" s="1">
        <v>44481</v>
      </c>
      <c r="C4784" s="3">
        <v>0.81836325231481488</v>
      </c>
      <c r="D4784" t="s">
        <v>881</v>
      </c>
      <c r="E4784" t="s">
        <v>84</v>
      </c>
    </row>
    <row r="4785" spans="1:29" x14ac:dyDescent="0.25">
      <c r="A4785" t="s">
        <v>0</v>
      </c>
      <c r="B4785" s="1">
        <v>44481</v>
      </c>
      <c r="C4785" s="3">
        <v>0.81837482638888892</v>
      </c>
      <c r="D4785" t="s">
        <v>881</v>
      </c>
      <c r="E4785" t="s">
        <v>84</v>
      </c>
    </row>
    <row r="4786" spans="1:29" x14ac:dyDescent="0.25">
      <c r="A4786" t="s">
        <v>0</v>
      </c>
      <c r="B4786" s="1">
        <v>44481</v>
      </c>
      <c r="C4786" s="3">
        <v>0.81838171296296292</v>
      </c>
      <c r="D4786" t="s">
        <v>881</v>
      </c>
      <c r="E4786" t="s">
        <v>67</v>
      </c>
    </row>
    <row r="4787" spans="1:29" x14ac:dyDescent="0.25">
      <c r="A4787" t="s">
        <v>0</v>
      </c>
      <c r="B4787" s="1">
        <v>44481</v>
      </c>
      <c r="C4787" s="3">
        <v>0.81838362268518516</v>
      </c>
      <c r="D4787" t="s">
        <v>881</v>
      </c>
      <c r="E4787" t="s">
        <v>60</v>
      </c>
      <c r="R4787" t="s">
        <v>81</v>
      </c>
    </row>
    <row r="4788" spans="1:29" x14ac:dyDescent="0.25">
      <c r="A4788" t="s">
        <v>0</v>
      </c>
      <c r="B4788" s="1">
        <v>44481</v>
      </c>
      <c r="C4788" s="3">
        <v>0.81838362268518516</v>
      </c>
      <c r="D4788" t="s">
        <v>881</v>
      </c>
      <c r="E4788" t="s">
        <v>60</v>
      </c>
      <c r="R4788" t="s">
        <v>61</v>
      </c>
    </row>
    <row r="4789" spans="1:29" x14ac:dyDescent="0.25">
      <c r="A4789" t="s">
        <v>0</v>
      </c>
      <c r="B4789" s="1">
        <v>44481</v>
      </c>
      <c r="C4789" s="3">
        <v>0.8183864120370371</v>
      </c>
      <c r="D4789" t="s">
        <v>881</v>
      </c>
      <c r="E4789" t="s">
        <v>84</v>
      </c>
    </row>
    <row r="4790" spans="1:29" x14ac:dyDescent="0.25">
      <c r="A4790" t="s">
        <v>0</v>
      </c>
      <c r="B4790" s="1">
        <v>44481</v>
      </c>
      <c r="C4790" s="3">
        <v>0.81838792824074069</v>
      </c>
      <c r="D4790" t="s">
        <v>881</v>
      </c>
      <c r="E4790" t="s">
        <v>60</v>
      </c>
      <c r="R4790">
        <v>-7.0000000000000007E-2</v>
      </c>
    </row>
    <row r="4791" spans="1:29" x14ac:dyDescent="0.25">
      <c r="A4791" t="s">
        <v>0</v>
      </c>
      <c r="B4791" s="1">
        <v>44481</v>
      </c>
      <c r="C4791" s="3">
        <v>0.81838792824074069</v>
      </c>
      <c r="D4791" t="s">
        <v>881</v>
      </c>
      <c r="E4791" t="s">
        <v>62</v>
      </c>
      <c r="F4791">
        <v>-7.0000000000000007E-2</v>
      </c>
      <c r="G4791">
        <v>62.500660000000003</v>
      </c>
      <c r="H4791">
        <v>32.475000000000001</v>
      </c>
      <c r="I4791">
        <v>156.5</v>
      </c>
      <c r="R4791">
        <v>-7.0000000000000007E-2</v>
      </c>
      <c r="S4791">
        <v>-7.0000000000000007E-2</v>
      </c>
      <c r="T4791">
        <v>-6.2283999999999999E-2</v>
      </c>
      <c r="U4791">
        <v>4.6500000000000003E-4</v>
      </c>
      <c r="V4791">
        <v>-1.3332999999999999E-2</v>
      </c>
      <c r="W4791">
        <v>0</v>
      </c>
      <c r="X4791">
        <v>5.7734000000000001E-2</v>
      </c>
      <c r="Y4791">
        <v>3000</v>
      </c>
    </row>
    <row r="4792" spans="1:29" x14ac:dyDescent="0.25">
      <c r="A4792" t="s">
        <v>0</v>
      </c>
      <c r="B4792" s="1">
        <v>44481</v>
      </c>
      <c r="C4792" s="3">
        <v>0.81839802083333335</v>
      </c>
      <c r="D4792" t="s">
        <v>881</v>
      </c>
      <c r="E4792" t="s">
        <v>84</v>
      </c>
    </row>
    <row r="4793" spans="1:29" x14ac:dyDescent="0.25">
      <c r="A4793" t="s">
        <v>0</v>
      </c>
      <c r="B4793" s="1">
        <v>44481</v>
      </c>
      <c r="C4793" s="3">
        <v>0.81840942129629635</v>
      </c>
      <c r="D4793" t="s">
        <v>881</v>
      </c>
      <c r="E4793" t="s">
        <v>60</v>
      </c>
      <c r="R4793" t="s">
        <v>81</v>
      </c>
    </row>
    <row r="4794" spans="1:29" x14ac:dyDescent="0.25">
      <c r="A4794" t="s">
        <v>0</v>
      </c>
      <c r="B4794" s="1">
        <v>44481</v>
      </c>
      <c r="C4794" s="3">
        <v>0.81840942129629635</v>
      </c>
      <c r="D4794" t="s">
        <v>881</v>
      </c>
      <c r="E4794" t="s">
        <v>60</v>
      </c>
      <c r="R4794" t="s">
        <v>83</v>
      </c>
    </row>
    <row r="4795" spans="1:29" x14ac:dyDescent="0.25">
      <c r="A4795" t="s">
        <v>0</v>
      </c>
      <c r="B4795" s="1">
        <v>44481</v>
      </c>
      <c r="C4795" s="3">
        <v>0.81840986111111114</v>
      </c>
      <c r="D4795" t="s">
        <v>881</v>
      </c>
      <c r="E4795" t="s">
        <v>84</v>
      </c>
    </row>
    <row r="4796" spans="1:29" x14ac:dyDescent="0.25">
      <c r="A4796" t="s">
        <v>0</v>
      </c>
      <c r="B4796" s="1">
        <v>44481</v>
      </c>
      <c r="C4796" s="3">
        <v>0.81840995370370362</v>
      </c>
      <c r="D4796" t="s">
        <v>881</v>
      </c>
      <c r="E4796" t="s">
        <v>86</v>
      </c>
      <c r="F4796">
        <v>-7.0000000000000007E-2</v>
      </c>
      <c r="G4796">
        <v>62.321458</v>
      </c>
      <c r="H4796">
        <v>32.475000000000001</v>
      </c>
      <c r="I4796">
        <v>815</v>
      </c>
      <c r="J4796">
        <v>590.49088900000004</v>
      </c>
      <c r="K4796">
        <v>7086.3974779999999</v>
      </c>
      <c r="M4796">
        <v>32.475000000000001</v>
      </c>
      <c r="N4796">
        <v>164.5</v>
      </c>
      <c r="O4796">
        <v>144.09528</v>
      </c>
      <c r="P4796">
        <v>708.59945400000004</v>
      </c>
      <c r="Z4796">
        <v>1266.26001</v>
      </c>
      <c r="AA4796">
        <v>20.610001</v>
      </c>
      <c r="AB4796">
        <v>26.222000000000001</v>
      </c>
      <c r="AC4796">
        <v>20.610001</v>
      </c>
    </row>
    <row r="4797" spans="1:29" x14ac:dyDescent="0.25">
      <c r="A4797" t="s">
        <v>0</v>
      </c>
      <c r="B4797" s="1">
        <v>44481</v>
      </c>
      <c r="C4797" s="3">
        <v>0.81841099537037032</v>
      </c>
      <c r="D4797" t="s">
        <v>881</v>
      </c>
      <c r="E4797" t="s">
        <v>87</v>
      </c>
    </row>
    <row r="4798" spans="1:29" x14ac:dyDescent="0.25">
      <c r="A4798" t="s">
        <v>0</v>
      </c>
      <c r="B4798" s="1">
        <v>44481</v>
      </c>
      <c r="C4798" s="3">
        <v>0.81841629629629631</v>
      </c>
      <c r="D4798" t="s">
        <v>881</v>
      </c>
      <c r="E4798" t="s">
        <v>67</v>
      </c>
    </row>
    <row r="4799" spans="1:29" x14ac:dyDescent="0.25">
      <c r="A4799" t="s">
        <v>0</v>
      </c>
      <c r="B4799" s="1">
        <v>44481</v>
      </c>
      <c r="C4799" s="3">
        <v>0.81841105324074082</v>
      </c>
      <c r="D4799" t="s">
        <v>881</v>
      </c>
      <c r="E4799" t="s">
        <v>75</v>
      </c>
      <c r="L4799" t="s">
        <v>88</v>
      </c>
    </row>
    <row r="4800" spans="1:29" x14ac:dyDescent="0.25">
      <c r="A4800" t="s">
        <v>0</v>
      </c>
      <c r="B4800" s="1">
        <v>44481</v>
      </c>
      <c r="C4800" s="3">
        <v>0.81841106481481474</v>
      </c>
      <c r="D4800" t="s">
        <v>881</v>
      </c>
      <c r="E4800" t="s">
        <v>75</v>
      </c>
      <c r="L4800" t="s">
        <v>949</v>
      </c>
    </row>
    <row r="4801" spans="1:25" x14ac:dyDescent="0.25">
      <c r="A4801" t="s">
        <v>0</v>
      </c>
      <c r="B4801" s="1">
        <v>44481</v>
      </c>
      <c r="C4801" s="3">
        <v>0.81841337962962957</v>
      </c>
      <c r="D4801" t="s">
        <v>881</v>
      </c>
      <c r="E4801" t="s">
        <v>75</v>
      </c>
      <c r="L4801" t="s">
        <v>90</v>
      </c>
    </row>
    <row r="4802" spans="1:25" x14ac:dyDescent="0.25">
      <c r="A4802" t="s">
        <v>0</v>
      </c>
      <c r="B4802" s="1">
        <v>44481</v>
      </c>
      <c r="C4802" s="3">
        <v>0.81841339120370371</v>
      </c>
      <c r="D4802" t="s">
        <v>881</v>
      </c>
      <c r="E4802" t="s">
        <v>75</v>
      </c>
      <c r="L4802" t="s">
        <v>950</v>
      </c>
    </row>
    <row r="4803" spans="1:25" x14ac:dyDescent="0.25">
      <c r="A4803" t="s">
        <v>0</v>
      </c>
      <c r="B4803" s="1">
        <v>44481</v>
      </c>
      <c r="C4803" s="3">
        <v>0.81841570601851854</v>
      </c>
      <c r="D4803" t="s">
        <v>881</v>
      </c>
      <c r="E4803" t="s">
        <v>75</v>
      </c>
      <c r="L4803" t="s">
        <v>91</v>
      </c>
    </row>
    <row r="4804" spans="1:25" x14ac:dyDescent="0.25">
      <c r="A4804" t="s">
        <v>0</v>
      </c>
      <c r="B4804" s="1">
        <v>44481</v>
      </c>
      <c r="C4804" s="3">
        <v>0.81841571759259268</v>
      </c>
      <c r="D4804" t="s">
        <v>881</v>
      </c>
      <c r="E4804" t="s">
        <v>75</v>
      </c>
      <c r="L4804" t="s">
        <v>951</v>
      </c>
    </row>
    <row r="4805" spans="1:25" x14ac:dyDescent="0.25">
      <c r="A4805" t="s">
        <v>0</v>
      </c>
      <c r="B4805" s="1">
        <v>44481</v>
      </c>
      <c r="C4805" s="3">
        <v>0.81841653935185177</v>
      </c>
      <c r="D4805" t="s">
        <v>881</v>
      </c>
      <c r="E4805" t="s">
        <v>60</v>
      </c>
      <c r="R4805" t="s">
        <v>61</v>
      </c>
    </row>
    <row r="4806" spans="1:25" x14ac:dyDescent="0.25">
      <c r="A4806" t="s">
        <v>0</v>
      </c>
      <c r="B4806" s="1">
        <v>44481</v>
      </c>
      <c r="C4806" s="3">
        <v>0.81841802083333326</v>
      </c>
      <c r="D4806" t="s">
        <v>881</v>
      </c>
      <c r="E4806" t="s">
        <v>75</v>
      </c>
      <c r="L4806" t="s">
        <v>92</v>
      </c>
    </row>
    <row r="4807" spans="1:25" x14ac:dyDescent="0.25">
      <c r="A4807" t="s">
        <v>0</v>
      </c>
      <c r="B4807" s="1">
        <v>44481</v>
      </c>
      <c r="C4807" s="3">
        <v>0.8184180324074074</v>
      </c>
      <c r="D4807" t="s">
        <v>881</v>
      </c>
      <c r="E4807" t="s">
        <v>75</v>
      </c>
      <c r="L4807" t="s">
        <v>254</v>
      </c>
    </row>
    <row r="4808" spans="1:25" x14ac:dyDescent="0.25">
      <c r="A4808" t="s">
        <v>0</v>
      </c>
      <c r="B4808" s="1">
        <v>44481</v>
      </c>
      <c r="C4808" s="3">
        <v>0.81842108796296298</v>
      </c>
      <c r="D4808" t="s">
        <v>881</v>
      </c>
      <c r="E4808" t="s">
        <v>60</v>
      </c>
      <c r="R4808">
        <v>-0.08</v>
      </c>
    </row>
    <row r="4809" spans="1:25" x14ac:dyDescent="0.25">
      <c r="A4809" t="s">
        <v>0</v>
      </c>
      <c r="B4809" s="1">
        <v>44481</v>
      </c>
      <c r="C4809" s="3">
        <v>0.81842108796296298</v>
      </c>
      <c r="D4809" t="s">
        <v>881</v>
      </c>
      <c r="E4809" t="s">
        <v>62</v>
      </c>
      <c r="F4809">
        <v>-0.08</v>
      </c>
      <c r="G4809">
        <v>62.320309999999999</v>
      </c>
      <c r="H4809">
        <v>32.475000000000001</v>
      </c>
      <c r="I4809">
        <v>156.5</v>
      </c>
      <c r="R4809">
        <v>-0.08</v>
      </c>
      <c r="S4809">
        <v>-0.08</v>
      </c>
      <c r="T4809">
        <v>-6.3868999999999995E-2</v>
      </c>
      <c r="U4809">
        <v>3.6699999999999998E-4</v>
      </c>
      <c r="V4809">
        <v>3.333E-3</v>
      </c>
      <c r="W4809">
        <v>-5.0000000000000001E-3</v>
      </c>
      <c r="X4809">
        <v>5.5900999999999999E-2</v>
      </c>
      <c r="Y4809">
        <v>3000</v>
      </c>
    </row>
    <row r="4810" spans="1:25" x14ac:dyDescent="0.25">
      <c r="A4810" t="s">
        <v>0</v>
      </c>
      <c r="B4810" s="1">
        <v>44481</v>
      </c>
      <c r="C4810" s="3">
        <v>0.81842313657407406</v>
      </c>
      <c r="D4810" t="s">
        <v>881</v>
      </c>
      <c r="E4810" t="s">
        <v>84</v>
      </c>
    </row>
    <row r="4811" spans="1:25" x14ac:dyDescent="0.25">
      <c r="A4811" t="s">
        <v>0</v>
      </c>
      <c r="B4811" s="1">
        <v>44481</v>
      </c>
      <c r="C4811" s="3">
        <v>0.81843452546296291</v>
      </c>
      <c r="D4811" t="s">
        <v>881</v>
      </c>
      <c r="E4811" t="s">
        <v>84</v>
      </c>
    </row>
    <row r="4812" spans="1:25" x14ac:dyDescent="0.25">
      <c r="A4812" t="s">
        <v>0</v>
      </c>
      <c r="B4812" s="1">
        <v>44481</v>
      </c>
      <c r="C4812" s="3">
        <v>0.81844299768518525</v>
      </c>
      <c r="D4812" t="s">
        <v>881</v>
      </c>
      <c r="E4812" t="s">
        <v>60</v>
      </c>
      <c r="R4812" t="s">
        <v>81</v>
      </c>
    </row>
    <row r="4813" spans="1:25" x14ac:dyDescent="0.25">
      <c r="A4813" t="s">
        <v>0</v>
      </c>
      <c r="B4813" s="1">
        <v>44481</v>
      </c>
      <c r="C4813" s="3">
        <v>0.81844300925925928</v>
      </c>
      <c r="D4813" t="s">
        <v>881</v>
      </c>
      <c r="E4813" t="s">
        <v>60</v>
      </c>
      <c r="R4813" t="s">
        <v>83</v>
      </c>
    </row>
    <row r="4814" spans="1:25" x14ac:dyDescent="0.25">
      <c r="A4814" t="s">
        <v>0</v>
      </c>
      <c r="B4814" s="1">
        <v>44481</v>
      </c>
      <c r="C4814" s="3">
        <v>0.81844609953703706</v>
      </c>
      <c r="D4814" t="s">
        <v>881</v>
      </c>
      <c r="E4814" t="s">
        <v>84</v>
      </c>
    </row>
    <row r="4815" spans="1:25" x14ac:dyDescent="0.25">
      <c r="A4815" t="s">
        <v>0</v>
      </c>
      <c r="B4815" s="1">
        <v>44481</v>
      </c>
      <c r="C4815" s="3">
        <v>0.81845108796296306</v>
      </c>
      <c r="D4815" t="s">
        <v>881</v>
      </c>
      <c r="E4815" t="s">
        <v>67</v>
      </c>
    </row>
    <row r="4816" spans="1:25" x14ac:dyDescent="0.25">
      <c r="A4816" t="s">
        <v>0</v>
      </c>
      <c r="B4816" s="1">
        <v>44481</v>
      </c>
      <c r="C4816" s="3">
        <v>0.81845134259259256</v>
      </c>
      <c r="D4816" t="s">
        <v>881</v>
      </c>
      <c r="E4816" t="s">
        <v>60</v>
      </c>
      <c r="R4816" t="s">
        <v>61</v>
      </c>
    </row>
    <row r="4817" spans="1:25" x14ac:dyDescent="0.25">
      <c r="A4817" t="s">
        <v>0</v>
      </c>
      <c r="B4817" s="1">
        <v>44481</v>
      </c>
      <c r="C4817" s="3">
        <v>0.81845589120370377</v>
      </c>
      <c r="D4817" t="s">
        <v>881</v>
      </c>
      <c r="E4817" t="s">
        <v>60</v>
      </c>
      <c r="R4817">
        <v>-0.08</v>
      </c>
    </row>
    <row r="4818" spans="1:25" x14ac:dyDescent="0.25">
      <c r="A4818" t="s">
        <v>0</v>
      </c>
      <c r="B4818" s="1">
        <v>44481</v>
      </c>
      <c r="C4818" s="3">
        <v>0.81845589120370377</v>
      </c>
      <c r="D4818" t="s">
        <v>881</v>
      </c>
      <c r="E4818" t="s">
        <v>62</v>
      </c>
      <c r="F4818">
        <v>-0.08</v>
      </c>
      <c r="G4818">
        <v>61.960999999999999</v>
      </c>
      <c r="H4818">
        <v>32.475000000000001</v>
      </c>
      <c r="I4818">
        <v>156.5</v>
      </c>
      <c r="R4818">
        <v>-0.08</v>
      </c>
      <c r="S4818">
        <v>-0.08</v>
      </c>
      <c r="T4818">
        <v>-6.9324999999999998E-2</v>
      </c>
      <c r="U4818">
        <v>1.3100000000000001E-4</v>
      </c>
      <c r="V4818">
        <v>0</v>
      </c>
      <c r="W4818">
        <v>1.6670000000000001E-3</v>
      </c>
      <c r="X4818">
        <v>5.4025999999999998E-2</v>
      </c>
      <c r="Y4818">
        <v>3000</v>
      </c>
    </row>
    <row r="4819" spans="1:25" x14ac:dyDescent="0.25">
      <c r="A4819" t="s">
        <v>0</v>
      </c>
      <c r="B4819" s="1">
        <v>44481</v>
      </c>
      <c r="C4819" s="3">
        <v>0.81845767361111121</v>
      </c>
      <c r="D4819" t="s">
        <v>881</v>
      </c>
      <c r="E4819" t="s">
        <v>84</v>
      </c>
    </row>
    <row r="4820" spans="1:25" x14ac:dyDescent="0.25">
      <c r="A4820" t="s">
        <v>0</v>
      </c>
      <c r="B4820" s="1">
        <v>44481</v>
      </c>
      <c r="C4820" s="3">
        <v>0.81846924768518514</v>
      </c>
      <c r="D4820" t="s">
        <v>881</v>
      </c>
      <c r="E4820" t="s">
        <v>84</v>
      </c>
    </row>
    <row r="4821" spans="1:25" x14ac:dyDescent="0.25">
      <c r="A4821" t="s">
        <v>0</v>
      </c>
      <c r="B4821" s="1">
        <v>44481</v>
      </c>
      <c r="C4821" s="3">
        <v>0.81848083333333344</v>
      </c>
      <c r="D4821" t="s">
        <v>881</v>
      </c>
      <c r="E4821" t="s">
        <v>84</v>
      </c>
    </row>
    <row r="4822" spans="1:25" x14ac:dyDescent="0.25">
      <c r="A4822" t="s">
        <v>0</v>
      </c>
      <c r="B4822" s="1">
        <v>44481</v>
      </c>
      <c r="C4822" s="3">
        <v>0.81848581018518518</v>
      </c>
      <c r="D4822" t="s">
        <v>881</v>
      </c>
      <c r="E4822" t="s">
        <v>67</v>
      </c>
    </row>
    <row r="4823" spans="1:25" x14ac:dyDescent="0.25">
      <c r="A4823" t="s">
        <v>0</v>
      </c>
      <c r="B4823" s="1">
        <v>44481</v>
      </c>
      <c r="C4823" s="3">
        <v>0.81848771990740732</v>
      </c>
      <c r="D4823" t="s">
        <v>881</v>
      </c>
      <c r="E4823" t="s">
        <v>60</v>
      </c>
      <c r="R4823" t="s">
        <v>81</v>
      </c>
    </row>
    <row r="4824" spans="1:25" x14ac:dyDescent="0.25">
      <c r="A4824" t="s">
        <v>0</v>
      </c>
      <c r="B4824" s="1">
        <v>44481</v>
      </c>
      <c r="C4824" s="3">
        <v>0.81848771990740732</v>
      </c>
      <c r="D4824" t="s">
        <v>881</v>
      </c>
      <c r="E4824" t="s">
        <v>60</v>
      </c>
      <c r="R4824" t="s">
        <v>61</v>
      </c>
    </row>
    <row r="4825" spans="1:25" x14ac:dyDescent="0.25">
      <c r="A4825" t="s">
        <v>0</v>
      </c>
      <c r="B4825" s="1">
        <v>44481</v>
      </c>
      <c r="C4825" s="3">
        <v>0.81849202546296296</v>
      </c>
      <c r="D4825" t="s">
        <v>881</v>
      </c>
      <c r="E4825" t="s">
        <v>60</v>
      </c>
      <c r="R4825">
        <v>-0.08</v>
      </c>
    </row>
    <row r="4826" spans="1:25" x14ac:dyDescent="0.25">
      <c r="A4826" t="s">
        <v>0</v>
      </c>
      <c r="B4826" s="1">
        <v>44481</v>
      </c>
      <c r="C4826" s="3">
        <v>0.81849233796296295</v>
      </c>
      <c r="D4826" t="s">
        <v>881</v>
      </c>
      <c r="E4826" t="s">
        <v>167</v>
      </c>
    </row>
    <row r="4827" spans="1:25" x14ac:dyDescent="0.25">
      <c r="A4827" t="s">
        <v>0</v>
      </c>
      <c r="B4827" s="1">
        <v>44481</v>
      </c>
      <c r="C4827" s="3">
        <v>0.81849202546296296</v>
      </c>
      <c r="D4827" t="s">
        <v>881</v>
      </c>
      <c r="E4827" t="s">
        <v>62</v>
      </c>
      <c r="F4827">
        <v>-0.08</v>
      </c>
      <c r="G4827">
        <v>61.672136000000002</v>
      </c>
      <c r="H4827">
        <v>32.475000000000001</v>
      </c>
      <c r="I4827">
        <v>156.5</v>
      </c>
      <c r="R4827">
        <v>-0.08</v>
      </c>
      <c r="S4827">
        <v>-0.08</v>
      </c>
      <c r="T4827">
        <v>-7.7237E-2</v>
      </c>
      <c r="U4827">
        <v>9.8999999999999994E-5</v>
      </c>
      <c r="V4827">
        <v>0</v>
      </c>
      <c r="W4827">
        <v>0</v>
      </c>
      <c r="X4827">
        <v>5.2149000000000001E-2</v>
      </c>
      <c r="Y4827">
        <v>3000</v>
      </c>
    </row>
    <row r="4828" spans="1:25" x14ac:dyDescent="0.25">
      <c r="A4828" t="s">
        <v>0</v>
      </c>
      <c r="B4828" s="1">
        <v>44481</v>
      </c>
      <c r="C4828" s="3">
        <v>0.81849282407407398</v>
      </c>
      <c r="D4828" t="s">
        <v>881</v>
      </c>
      <c r="E4828" t="s">
        <v>84</v>
      </c>
    </row>
    <row r="4829" spans="1:25" x14ac:dyDescent="0.25">
      <c r="A4829" t="s">
        <v>0</v>
      </c>
      <c r="B4829" s="1">
        <v>44481</v>
      </c>
      <c r="C4829" s="3">
        <v>0.81850439814814813</v>
      </c>
      <c r="D4829" t="s">
        <v>881</v>
      </c>
      <c r="E4829" t="s">
        <v>84</v>
      </c>
    </row>
    <row r="4830" spans="1:25" x14ac:dyDescent="0.25">
      <c r="A4830" t="s">
        <v>0</v>
      </c>
      <c r="B4830" s="1">
        <v>44481</v>
      </c>
      <c r="C4830" s="3">
        <v>0.81851353009259264</v>
      </c>
      <c r="D4830" t="s">
        <v>881</v>
      </c>
      <c r="E4830" t="s">
        <v>60</v>
      </c>
      <c r="R4830" t="s">
        <v>81</v>
      </c>
    </row>
    <row r="4831" spans="1:25" x14ac:dyDescent="0.25">
      <c r="A4831" t="s">
        <v>0</v>
      </c>
      <c r="B4831" s="1">
        <v>44481</v>
      </c>
      <c r="C4831" s="3">
        <v>0.81851353009259264</v>
      </c>
      <c r="D4831" t="s">
        <v>881</v>
      </c>
      <c r="E4831" t="s">
        <v>60</v>
      </c>
      <c r="R4831" t="s">
        <v>83</v>
      </c>
    </row>
    <row r="4832" spans="1:25" x14ac:dyDescent="0.25">
      <c r="A4832" t="s">
        <v>0</v>
      </c>
      <c r="B4832" s="1">
        <v>44481</v>
      </c>
      <c r="C4832" s="3">
        <v>0.8185159837962962</v>
      </c>
      <c r="D4832" t="s">
        <v>881</v>
      </c>
      <c r="E4832" t="s">
        <v>84</v>
      </c>
    </row>
    <row r="4833" spans="1:29" x14ac:dyDescent="0.25">
      <c r="A4833" t="s">
        <v>0</v>
      </c>
      <c r="B4833" s="1">
        <v>44481</v>
      </c>
      <c r="C4833" s="3">
        <v>0.81852060185185183</v>
      </c>
      <c r="D4833" t="s">
        <v>881</v>
      </c>
      <c r="E4833" t="s">
        <v>67</v>
      </c>
    </row>
    <row r="4834" spans="1:29" x14ac:dyDescent="0.25">
      <c r="A4834" t="s">
        <v>0</v>
      </c>
      <c r="B4834" s="1">
        <v>44481</v>
      </c>
      <c r="C4834" s="3">
        <v>0.81852096064814817</v>
      </c>
      <c r="D4834" t="s">
        <v>881</v>
      </c>
      <c r="E4834" t="s">
        <v>60</v>
      </c>
      <c r="R4834" t="s">
        <v>61</v>
      </c>
    </row>
    <row r="4835" spans="1:29" x14ac:dyDescent="0.25">
      <c r="A4835" t="s">
        <v>0</v>
      </c>
      <c r="B4835" s="1">
        <v>44481</v>
      </c>
      <c r="C4835" s="3">
        <v>0.81852542824074082</v>
      </c>
      <c r="D4835" t="s">
        <v>881</v>
      </c>
      <c r="E4835" t="s">
        <v>60</v>
      </c>
      <c r="R4835">
        <v>-0.09</v>
      </c>
    </row>
    <row r="4836" spans="1:29" x14ac:dyDescent="0.25">
      <c r="A4836" t="s">
        <v>0</v>
      </c>
      <c r="B4836" s="1">
        <v>44481</v>
      </c>
      <c r="C4836" s="3">
        <v>0.81852542824074082</v>
      </c>
      <c r="D4836" t="s">
        <v>881</v>
      </c>
      <c r="E4836" t="s">
        <v>62</v>
      </c>
      <c r="F4836">
        <v>-0.09</v>
      </c>
      <c r="G4836">
        <v>61.384459999999997</v>
      </c>
      <c r="H4836">
        <v>32.475000000000001</v>
      </c>
      <c r="I4836">
        <v>156.5</v>
      </c>
      <c r="R4836">
        <v>-0.09</v>
      </c>
      <c r="S4836">
        <v>-0.09</v>
      </c>
      <c r="T4836">
        <v>-8.2463999999999996E-2</v>
      </c>
      <c r="U4836">
        <v>5.4299999999999997E-4</v>
      </c>
      <c r="V4836">
        <v>3.333E-3</v>
      </c>
      <c r="W4836">
        <v>1.6670000000000001E-3</v>
      </c>
      <c r="X4836">
        <v>5.0332000000000002E-2</v>
      </c>
      <c r="Y4836">
        <v>3000</v>
      </c>
    </row>
    <row r="4837" spans="1:29" x14ac:dyDescent="0.25">
      <c r="A4837" t="s">
        <v>0</v>
      </c>
      <c r="B4837" s="1">
        <v>44481</v>
      </c>
      <c r="C4837" s="3">
        <v>0.81852755787037035</v>
      </c>
      <c r="D4837" t="s">
        <v>881</v>
      </c>
      <c r="E4837" t="s">
        <v>84</v>
      </c>
    </row>
    <row r="4838" spans="1:29" x14ac:dyDescent="0.25">
      <c r="A4838" t="s">
        <v>0</v>
      </c>
      <c r="B4838" s="1">
        <v>44481</v>
      </c>
      <c r="C4838" s="3">
        <v>0.81852762731481477</v>
      </c>
      <c r="D4838" t="s">
        <v>881</v>
      </c>
      <c r="E4838" t="s">
        <v>86</v>
      </c>
      <c r="F4838">
        <v>-0.09</v>
      </c>
      <c r="G4838">
        <v>61.363174000000001</v>
      </c>
      <c r="H4838">
        <v>32.475000000000001</v>
      </c>
      <c r="I4838">
        <v>845</v>
      </c>
      <c r="J4838">
        <v>598.65056100000004</v>
      </c>
      <c r="K4838">
        <v>7169.8047829999996</v>
      </c>
      <c r="M4838">
        <v>32.475000000000001</v>
      </c>
      <c r="N4838">
        <v>166.5</v>
      </c>
      <c r="O4838">
        <v>145.77299099999999</v>
      </c>
      <c r="P4838">
        <v>716.94018500000004</v>
      </c>
      <c r="Z4838">
        <v>1264.75</v>
      </c>
      <c r="AA4838">
        <v>20.59</v>
      </c>
      <c r="AB4838">
        <v>26.347999999999999</v>
      </c>
      <c r="AC4838">
        <v>20.59</v>
      </c>
    </row>
    <row r="4839" spans="1:29" x14ac:dyDescent="0.25">
      <c r="A4839" t="s">
        <v>0</v>
      </c>
      <c r="B4839" s="1">
        <v>44481</v>
      </c>
      <c r="C4839" s="3">
        <v>0.81852871527777771</v>
      </c>
      <c r="D4839" t="s">
        <v>881</v>
      </c>
      <c r="E4839" t="s">
        <v>87</v>
      </c>
    </row>
    <row r="4840" spans="1:29" x14ac:dyDescent="0.25">
      <c r="A4840" t="s">
        <v>0</v>
      </c>
      <c r="B4840" s="1">
        <v>44481</v>
      </c>
      <c r="C4840" s="3">
        <v>0.8185287731481482</v>
      </c>
      <c r="D4840" t="s">
        <v>881</v>
      </c>
      <c r="E4840" t="s">
        <v>75</v>
      </c>
      <c r="L4840" t="s">
        <v>88</v>
      </c>
    </row>
    <row r="4841" spans="1:29" x14ac:dyDescent="0.25">
      <c r="A4841" t="s">
        <v>0</v>
      </c>
      <c r="B4841" s="1">
        <v>44481</v>
      </c>
      <c r="C4841" s="3">
        <v>0.81852878472222212</v>
      </c>
      <c r="D4841" t="s">
        <v>881</v>
      </c>
      <c r="E4841" t="s">
        <v>75</v>
      </c>
      <c r="L4841" t="s">
        <v>952</v>
      </c>
    </row>
    <row r="4842" spans="1:29" x14ac:dyDescent="0.25">
      <c r="A4842" t="s">
        <v>0</v>
      </c>
      <c r="B4842" s="1">
        <v>44481</v>
      </c>
      <c r="C4842" s="3">
        <v>0.81853109953703707</v>
      </c>
      <c r="D4842" t="s">
        <v>881</v>
      </c>
      <c r="E4842" t="s">
        <v>75</v>
      </c>
      <c r="L4842" t="s">
        <v>90</v>
      </c>
    </row>
    <row r="4843" spans="1:29" x14ac:dyDescent="0.25">
      <c r="A4843" t="s">
        <v>0</v>
      </c>
      <c r="B4843" s="1">
        <v>44481</v>
      </c>
      <c r="C4843" s="3">
        <v>0.8185311111111111</v>
      </c>
      <c r="D4843" t="s">
        <v>881</v>
      </c>
      <c r="E4843" t="s">
        <v>75</v>
      </c>
      <c r="L4843" t="s">
        <v>953</v>
      </c>
    </row>
    <row r="4844" spans="1:29" x14ac:dyDescent="0.25">
      <c r="A4844" t="s">
        <v>0</v>
      </c>
      <c r="B4844" s="1">
        <v>44481</v>
      </c>
      <c r="C4844" s="3">
        <v>0.8185334143518519</v>
      </c>
      <c r="D4844" t="s">
        <v>881</v>
      </c>
      <c r="E4844" t="s">
        <v>75</v>
      </c>
      <c r="L4844" t="s">
        <v>91</v>
      </c>
    </row>
    <row r="4845" spans="1:29" x14ac:dyDescent="0.25">
      <c r="A4845" t="s">
        <v>0</v>
      </c>
      <c r="B4845" s="1">
        <v>44481</v>
      </c>
      <c r="C4845" s="3">
        <v>0.81853342592592593</v>
      </c>
      <c r="D4845" t="s">
        <v>881</v>
      </c>
      <c r="E4845" t="s">
        <v>75</v>
      </c>
      <c r="L4845" t="s">
        <v>954</v>
      </c>
    </row>
    <row r="4846" spans="1:29" x14ac:dyDescent="0.25">
      <c r="A4846" t="s">
        <v>0</v>
      </c>
      <c r="B4846" s="1">
        <v>44481</v>
      </c>
      <c r="C4846" s="3">
        <v>0.81853572916666673</v>
      </c>
      <c r="D4846" t="s">
        <v>881</v>
      </c>
      <c r="E4846" t="s">
        <v>75</v>
      </c>
      <c r="L4846" t="s">
        <v>92</v>
      </c>
    </row>
    <row r="4847" spans="1:29" x14ac:dyDescent="0.25">
      <c r="A4847" t="s">
        <v>0</v>
      </c>
      <c r="B4847" s="1">
        <v>44481</v>
      </c>
      <c r="C4847" s="3">
        <v>0.81853574074074065</v>
      </c>
      <c r="D4847" t="s">
        <v>881</v>
      </c>
      <c r="E4847" t="s">
        <v>75</v>
      </c>
      <c r="L4847" t="s">
        <v>254</v>
      </c>
    </row>
    <row r="4848" spans="1:29" x14ac:dyDescent="0.25">
      <c r="A4848" t="s">
        <v>0</v>
      </c>
      <c r="B4848" s="1">
        <v>44481</v>
      </c>
      <c r="C4848" s="3">
        <v>0.81853991898148148</v>
      </c>
      <c r="D4848" t="s">
        <v>881</v>
      </c>
      <c r="E4848" t="s">
        <v>84</v>
      </c>
    </row>
    <row r="4849" spans="1:25" x14ac:dyDescent="0.25">
      <c r="A4849" t="s">
        <v>0</v>
      </c>
      <c r="B4849" s="1">
        <v>44481</v>
      </c>
      <c r="C4849" s="3">
        <v>0.81855149305555563</v>
      </c>
      <c r="D4849" t="s">
        <v>881</v>
      </c>
      <c r="E4849" t="s">
        <v>84</v>
      </c>
    </row>
    <row r="4850" spans="1:25" x14ac:dyDescent="0.25">
      <c r="A4850" t="s">
        <v>0</v>
      </c>
      <c r="B4850" s="1">
        <v>44481</v>
      </c>
      <c r="C4850" s="3">
        <v>0.8185553356481482</v>
      </c>
      <c r="D4850" t="s">
        <v>881</v>
      </c>
      <c r="E4850" t="s">
        <v>67</v>
      </c>
    </row>
    <row r="4851" spans="1:25" x14ac:dyDescent="0.25">
      <c r="A4851" t="s">
        <v>0</v>
      </c>
      <c r="B4851" s="1">
        <v>44481</v>
      </c>
      <c r="C4851" s="3">
        <v>0.81855701388888891</v>
      </c>
      <c r="D4851" t="s">
        <v>881</v>
      </c>
      <c r="E4851" t="s">
        <v>60</v>
      </c>
      <c r="R4851" t="s">
        <v>81</v>
      </c>
    </row>
    <row r="4852" spans="1:25" x14ac:dyDescent="0.25">
      <c r="A4852" t="s">
        <v>0</v>
      </c>
      <c r="B4852" s="1">
        <v>44481</v>
      </c>
      <c r="C4852" s="3">
        <v>0.81855701388888891</v>
      </c>
      <c r="D4852" t="s">
        <v>881</v>
      </c>
      <c r="E4852" t="s">
        <v>60</v>
      </c>
      <c r="R4852" t="s">
        <v>61</v>
      </c>
    </row>
    <row r="4853" spans="1:25" x14ac:dyDescent="0.25">
      <c r="A4853" t="s">
        <v>0</v>
      </c>
      <c r="B4853" s="1">
        <v>44481</v>
      </c>
      <c r="C4853" s="3">
        <v>0.81856148148148156</v>
      </c>
      <c r="D4853" t="s">
        <v>881</v>
      </c>
      <c r="E4853" t="s">
        <v>60</v>
      </c>
      <c r="R4853">
        <v>-0.08</v>
      </c>
    </row>
    <row r="4854" spans="1:25" x14ac:dyDescent="0.25">
      <c r="A4854" t="s">
        <v>0</v>
      </c>
      <c r="B4854" s="1">
        <v>44481</v>
      </c>
      <c r="C4854" s="3">
        <v>0.81856148148148156</v>
      </c>
      <c r="D4854" t="s">
        <v>881</v>
      </c>
      <c r="E4854" t="s">
        <v>62</v>
      </c>
      <c r="F4854">
        <v>-0.08</v>
      </c>
      <c r="G4854">
        <v>61.076143999999999</v>
      </c>
      <c r="H4854">
        <v>32.475000000000001</v>
      </c>
      <c r="I4854">
        <v>156.5</v>
      </c>
      <c r="R4854">
        <v>-0.08</v>
      </c>
      <c r="S4854">
        <v>-0.08</v>
      </c>
      <c r="T4854">
        <v>-8.2559999999999995E-2</v>
      </c>
      <c r="U4854">
        <v>1.243E-3</v>
      </c>
      <c r="V4854">
        <v>-3.333E-3</v>
      </c>
      <c r="W4854">
        <v>0</v>
      </c>
      <c r="X4854">
        <v>4.8529999999999997E-2</v>
      </c>
      <c r="Y4854">
        <v>3000</v>
      </c>
    </row>
    <row r="4855" spans="1:25" x14ac:dyDescent="0.25">
      <c r="A4855" t="s">
        <v>0</v>
      </c>
      <c r="B4855" s="1">
        <v>44481</v>
      </c>
      <c r="C4855" s="3">
        <v>0.81856306712962956</v>
      </c>
      <c r="D4855" t="s">
        <v>881</v>
      </c>
      <c r="E4855" t="s">
        <v>84</v>
      </c>
    </row>
    <row r="4856" spans="1:25" x14ac:dyDescent="0.25">
      <c r="A4856" t="s">
        <v>0</v>
      </c>
      <c r="B4856" s="1">
        <v>44481</v>
      </c>
      <c r="C4856" s="3">
        <v>0.81857465277777786</v>
      </c>
      <c r="D4856" t="s">
        <v>881</v>
      </c>
      <c r="E4856" t="s">
        <v>84</v>
      </c>
    </row>
    <row r="4857" spans="1:25" x14ac:dyDescent="0.25">
      <c r="A4857" t="s">
        <v>0</v>
      </c>
      <c r="B4857" s="1">
        <v>44481</v>
      </c>
      <c r="C4857" s="3">
        <v>0.8185828472222223</v>
      </c>
      <c r="D4857" t="s">
        <v>881</v>
      </c>
      <c r="E4857" t="s">
        <v>60</v>
      </c>
      <c r="R4857" t="s">
        <v>81</v>
      </c>
    </row>
    <row r="4858" spans="1:25" x14ac:dyDescent="0.25">
      <c r="A4858" t="s">
        <v>0</v>
      </c>
      <c r="B4858" s="1">
        <v>44481</v>
      </c>
      <c r="C4858" s="3">
        <v>0.8185828472222223</v>
      </c>
      <c r="D4858" t="s">
        <v>881</v>
      </c>
      <c r="E4858" t="s">
        <v>60</v>
      </c>
      <c r="R4858" t="s">
        <v>83</v>
      </c>
    </row>
    <row r="4859" spans="1:25" x14ac:dyDescent="0.25">
      <c r="A4859" t="s">
        <v>0</v>
      </c>
      <c r="B4859" s="1">
        <v>44481</v>
      </c>
      <c r="C4859" s="3">
        <v>0.81858622685185178</v>
      </c>
      <c r="D4859" t="s">
        <v>881</v>
      </c>
      <c r="E4859" t="s">
        <v>84</v>
      </c>
    </row>
    <row r="4860" spans="1:25" x14ac:dyDescent="0.25">
      <c r="A4860" t="s">
        <v>0</v>
      </c>
      <c r="B4860" s="1">
        <v>44481</v>
      </c>
      <c r="C4860" s="3">
        <v>0.8185899884259259</v>
      </c>
      <c r="D4860" t="s">
        <v>881</v>
      </c>
      <c r="E4860" t="s">
        <v>67</v>
      </c>
    </row>
    <row r="4861" spans="1:25" x14ac:dyDescent="0.25">
      <c r="A4861" t="s">
        <v>0</v>
      </c>
      <c r="B4861" s="1">
        <v>44481</v>
      </c>
      <c r="C4861" s="3">
        <v>0.81859025462962964</v>
      </c>
      <c r="D4861" t="s">
        <v>881</v>
      </c>
      <c r="E4861" t="s">
        <v>60</v>
      </c>
      <c r="R4861" t="s">
        <v>61</v>
      </c>
    </row>
    <row r="4862" spans="1:25" x14ac:dyDescent="0.25">
      <c r="A4862" t="s">
        <v>0</v>
      </c>
      <c r="B4862" s="1">
        <v>44481</v>
      </c>
      <c r="C4862" s="3">
        <v>0.81859480324074074</v>
      </c>
      <c r="D4862" t="s">
        <v>881</v>
      </c>
      <c r="E4862" t="s">
        <v>60</v>
      </c>
      <c r="R4862">
        <v>-0.08</v>
      </c>
    </row>
    <row r="4863" spans="1:25" x14ac:dyDescent="0.25">
      <c r="A4863" t="s">
        <v>0</v>
      </c>
      <c r="B4863" s="1">
        <v>44481</v>
      </c>
      <c r="C4863" s="3">
        <v>0.81859480324074074</v>
      </c>
      <c r="D4863" t="s">
        <v>881</v>
      </c>
      <c r="E4863" t="s">
        <v>62</v>
      </c>
      <c r="F4863">
        <v>-0.08</v>
      </c>
      <c r="G4863">
        <v>60.826355</v>
      </c>
      <c r="H4863">
        <v>32.475000000000001</v>
      </c>
      <c r="I4863">
        <v>156.5</v>
      </c>
      <c r="R4863">
        <v>-0.08</v>
      </c>
      <c r="S4863">
        <v>-0.08</v>
      </c>
      <c r="T4863">
        <v>-8.0782000000000007E-2</v>
      </c>
      <c r="U4863">
        <v>1.673E-3</v>
      </c>
      <c r="V4863">
        <v>0</v>
      </c>
      <c r="W4863">
        <v>-1.6670000000000001E-3</v>
      </c>
      <c r="X4863">
        <v>4.6759000000000002E-2</v>
      </c>
      <c r="Y4863">
        <v>3000</v>
      </c>
    </row>
    <row r="4864" spans="1:25" x14ac:dyDescent="0.25">
      <c r="A4864" t="s">
        <v>0</v>
      </c>
      <c r="B4864" s="1">
        <v>44481</v>
      </c>
      <c r="C4864" s="3">
        <v>0.81859780092592593</v>
      </c>
      <c r="D4864" t="s">
        <v>881</v>
      </c>
      <c r="E4864" t="s">
        <v>84</v>
      </c>
    </row>
    <row r="4865" spans="1:29" x14ac:dyDescent="0.25">
      <c r="A4865" t="s">
        <v>0</v>
      </c>
      <c r="B4865" s="1">
        <v>44481</v>
      </c>
      <c r="C4865" s="3">
        <v>0.81860937499999997</v>
      </c>
      <c r="D4865" t="s">
        <v>881</v>
      </c>
      <c r="E4865" t="s">
        <v>84</v>
      </c>
    </row>
    <row r="4866" spans="1:29" x14ac:dyDescent="0.25">
      <c r="A4866" t="s">
        <v>0</v>
      </c>
      <c r="B4866" s="1">
        <v>44481</v>
      </c>
      <c r="C4866" s="3">
        <v>0.81862096064814815</v>
      </c>
      <c r="D4866" t="s">
        <v>881</v>
      </c>
      <c r="E4866" t="s">
        <v>84</v>
      </c>
    </row>
    <row r="4867" spans="1:29" x14ac:dyDescent="0.25">
      <c r="A4867" t="s">
        <v>0</v>
      </c>
      <c r="B4867" s="1">
        <v>44481</v>
      </c>
      <c r="C4867" s="3">
        <v>0.81862472222222227</v>
      </c>
      <c r="D4867" t="s">
        <v>881</v>
      </c>
      <c r="E4867" t="s">
        <v>67</v>
      </c>
    </row>
    <row r="4868" spans="1:29" x14ac:dyDescent="0.25">
      <c r="A4868" t="s">
        <v>0</v>
      </c>
      <c r="B4868" s="1">
        <v>44481</v>
      </c>
      <c r="C4868" s="3">
        <v>0.81862663194444441</v>
      </c>
      <c r="D4868" t="s">
        <v>881</v>
      </c>
      <c r="E4868" t="s">
        <v>60</v>
      </c>
      <c r="R4868" t="s">
        <v>81</v>
      </c>
    </row>
    <row r="4869" spans="1:29" x14ac:dyDescent="0.25">
      <c r="A4869" t="s">
        <v>0</v>
      </c>
      <c r="B4869" s="1">
        <v>44481</v>
      </c>
      <c r="C4869" s="3">
        <v>0.81862663194444441</v>
      </c>
      <c r="D4869" t="s">
        <v>881</v>
      </c>
      <c r="E4869" t="s">
        <v>60</v>
      </c>
      <c r="R4869" t="s">
        <v>61</v>
      </c>
    </row>
    <row r="4870" spans="1:29" x14ac:dyDescent="0.25">
      <c r="A4870" t="s">
        <v>0</v>
      </c>
      <c r="B4870" s="1">
        <v>44481</v>
      </c>
      <c r="C4870" s="3">
        <v>0.81863093750000004</v>
      </c>
      <c r="D4870" t="s">
        <v>881</v>
      </c>
      <c r="E4870" t="s">
        <v>60</v>
      </c>
      <c r="R4870">
        <v>-0.02</v>
      </c>
    </row>
    <row r="4871" spans="1:29" x14ac:dyDescent="0.25">
      <c r="A4871" t="s">
        <v>0</v>
      </c>
      <c r="B4871" s="1">
        <v>44481</v>
      </c>
      <c r="C4871" s="3">
        <v>0.81863093750000004</v>
      </c>
      <c r="D4871" t="s">
        <v>881</v>
      </c>
      <c r="E4871" t="s">
        <v>62</v>
      </c>
      <c r="F4871">
        <v>-0.02</v>
      </c>
      <c r="G4871">
        <v>60.458159999999999</v>
      </c>
      <c r="H4871">
        <v>32.475000000000001</v>
      </c>
      <c r="I4871">
        <v>156.5</v>
      </c>
      <c r="R4871">
        <v>-0.02</v>
      </c>
      <c r="S4871">
        <v>-0.02</v>
      </c>
      <c r="T4871">
        <v>-8.0699000000000007E-2</v>
      </c>
      <c r="U4871">
        <v>1.549E-3</v>
      </c>
      <c r="V4871">
        <v>-0.02</v>
      </c>
      <c r="W4871">
        <v>-0.01</v>
      </c>
      <c r="X4871">
        <v>4.4955000000000002E-2</v>
      </c>
      <c r="Y4871">
        <v>3000</v>
      </c>
    </row>
    <row r="4872" spans="1:29" x14ac:dyDescent="0.25">
      <c r="A4872" t="s">
        <v>0</v>
      </c>
      <c r="B4872" s="1">
        <v>44481</v>
      </c>
      <c r="C4872" s="3">
        <v>0.81863253472222219</v>
      </c>
      <c r="D4872" t="s">
        <v>881</v>
      </c>
      <c r="E4872" t="s">
        <v>84</v>
      </c>
    </row>
    <row r="4873" spans="1:29" x14ac:dyDescent="0.25">
      <c r="A4873" t="s">
        <v>0</v>
      </c>
      <c r="B4873" s="1">
        <v>44481</v>
      </c>
      <c r="C4873" s="3">
        <v>0.81864410879629634</v>
      </c>
      <c r="D4873" t="s">
        <v>881</v>
      </c>
      <c r="E4873" t="s">
        <v>84</v>
      </c>
    </row>
    <row r="4874" spans="1:29" x14ac:dyDescent="0.25">
      <c r="A4874" t="s">
        <v>0</v>
      </c>
      <c r="B4874" s="1">
        <v>44481</v>
      </c>
      <c r="C4874" s="3">
        <v>0.81864415509259258</v>
      </c>
      <c r="D4874" t="s">
        <v>881</v>
      </c>
      <c r="E4874" t="s">
        <v>86</v>
      </c>
      <c r="F4874">
        <v>-0.02</v>
      </c>
      <c r="G4874">
        <v>60.404324000000003</v>
      </c>
      <c r="H4874">
        <v>32.475000000000001</v>
      </c>
      <c r="I4874">
        <v>825</v>
      </c>
      <c r="J4874">
        <v>606.68825200000003</v>
      </c>
      <c r="K4874">
        <v>7252.4062210000002</v>
      </c>
      <c r="M4874">
        <v>32.450000000000003</v>
      </c>
      <c r="N4874">
        <v>166.5</v>
      </c>
      <c r="O4874">
        <v>147.431027</v>
      </c>
      <c r="P4874">
        <v>725.20032900000001</v>
      </c>
      <c r="Z4874">
        <v>1263.3100589999999</v>
      </c>
      <c r="AA4874">
        <v>20.6</v>
      </c>
      <c r="AB4874">
        <v>26.437000000000001</v>
      </c>
      <c r="AC4874">
        <v>20.6</v>
      </c>
    </row>
    <row r="4875" spans="1:29" x14ac:dyDescent="0.25">
      <c r="A4875" t="s">
        <v>0</v>
      </c>
      <c r="B4875" s="1">
        <v>44481</v>
      </c>
      <c r="C4875" s="3">
        <v>0.81864533564814812</v>
      </c>
      <c r="D4875" t="s">
        <v>881</v>
      </c>
      <c r="E4875" t="s">
        <v>87</v>
      </c>
    </row>
    <row r="4876" spans="1:29" x14ac:dyDescent="0.25">
      <c r="A4876" t="s">
        <v>0</v>
      </c>
      <c r="B4876" s="1">
        <v>44481</v>
      </c>
      <c r="C4876" s="3">
        <v>0.81864539351851862</v>
      </c>
      <c r="D4876" t="s">
        <v>881</v>
      </c>
      <c r="E4876" t="s">
        <v>75</v>
      </c>
      <c r="L4876" t="s">
        <v>88</v>
      </c>
    </row>
    <row r="4877" spans="1:29" x14ac:dyDescent="0.25">
      <c r="A4877" t="s">
        <v>0</v>
      </c>
      <c r="B4877" s="1">
        <v>44481</v>
      </c>
      <c r="C4877" s="3">
        <v>0.81864541666666668</v>
      </c>
      <c r="D4877" t="s">
        <v>881</v>
      </c>
      <c r="E4877" t="s">
        <v>75</v>
      </c>
      <c r="L4877" t="s">
        <v>955</v>
      </c>
    </row>
    <row r="4878" spans="1:29" x14ac:dyDescent="0.25">
      <c r="A4878" t="s">
        <v>0</v>
      </c>
      <c r="B4878" s="1">
        <v>44481</v>
      </c>
      <c r="C4878" s="3">
        <v>0.81864770833333333</v>
      </c>
      <c r="D4878" t="s">
        <v>881</v>
      </c>
      <c r="E4878" t="s">
        <v>75</v>
      </c>
      <c r="L4878" t="s">
        <v>90</v>
      </c>
    </row>
    <row r="4879" spans="1:29" x14ac:dyDescent="0.25">
      <c r="A4879" t="s">
        <v>0</v>
      </c>
      <c r="B4879" s="1">
        <v>44481</v>
      </c>
      <c r="C4879" s="3">
        <v>0.81864771990740737</v>
      </c>
      <c r="D4879" t="s">
        <v>881</v>
      </c>
      <c r="E4879" t="s">
        <v>75</v>
      </c>
      <c r="L4879" t="s">
        <v>956</v>
      </c>
    </row>
    <row r="4880" spans="1:29" x14ac:dyDescent="0.25">
      <c r="A4880" t="s">
        <v>0</v>
      </c>
      <c r="B4880" s="1">
        <v>44481</v>
      </c>
      <c r="C4880" s="3">
        <v>0.8186500347222222</v>
      </c>
      <c r="D4880" t="s">
        <v>881</v>
      </c>
      <c r="E4880" t="s">
        <v>75</v>
      </c>
      <c r="L4880" t="s">
        <v>91</v>
      </c>
    </row>
    <row r="4881" spans="1:25" x14ac:dyDescent="0.25">
      <c r="A4881" t="s">
        <v>0</v>
      </c>
      <c r="B4881" s="1">
        <v>44481</v>
      </c>
      <c r="C4881" s="3">
        <v>0.81865004629629634</v>
      </c>
      <c r="D4881" t="s">
        <v>881</v>
      </c>
      <c r="E4881" t="s">
        <v>75</v>
      </c>
      <c r="L4881" t="s">
        <v>957</v>
      </c>
    </row>
    <row r="4882" spans="1:25" x14ac:dyDescent="0.25">
      <c r="A4882" t="s">
        <v>0</v>
      </c>
      <c r="B4882" s="1">
        <v>44481</v>
      </c>
      <c r="C4882" s="3">
        <v>0.8186522453703704</v>
      </c>
      <c r="D4882" t="s">
        <v>881</v>
      </c>
      <c r="E4882" t="s">
        <v>60</v>
      </c>
      <c r="R4882" t="s">
        <v>81</v>
      </c>
    </row>
    <row r="4883" spans="1:25" x14ac:dyDescent="0.25">
      <c r="A4883" t="s">
        <v>0</v>
      </c>
      <c r="B4883" s="1">
        <v>44481</v>
      </c>
      <c r="C4883" s="3">
        <v>0.81865230324074068</v>
      </c>
      <c r="D4883" t="s">
        <v>881</v>
      </c>
      <c r="E4883" t="s">
        <v>60</v>
      </c>
      <c r="R4883" t="s">
        <v>83</v>
      </c>
    </row>
    <row r="4884" spans="1:25" x14ac:dyDescent="0.25">
      <c r="A4884" t="s">
        <v>0</v>
      </c>
      <c r="B4884" s="1">
        <v>44481</v>
      </c>
      <c r="C4884" s="3">
        <v>0.81865236111111106</v>
      </c>
      <c r="D4884" t="s">
        <v>881</v>
      </c>
      <c r="E4884" t="s">
        <v>75</v>
      </c>
      <c r="L4884" t="s">
        <v>92</v>
      </c>
    </row>
    <row r="4885" spans="1:25" x14ac:dyDescent="0.25">
      <c r="A4885" t="s">
        <v>0</v>
      </c>
      <c r="B4885" s="1">
        <v>44481</v>
      </c>
      <c r="C4885" s="3">
        <v>0.8186523726851852</v>
      </c>
      <c r="D4885" t="s">
        <v>881</v>
      </c>
      <c r="E4885" t="s">
        <v>75</v>
      </c>
      <c r="L4885" t="s">
        <v>202</v>
      </c>
    </row>
    <row r="4886" spans="1:25" x14ac:dyDescent="0.25">
      <c r="A4886" t="s">
        <v>0</v>
      </c>
      <c r="B4886" s="1">
        <v>44481</v>
      </c>
      <c r="C4886" s="3">
        <v>0.81865694444444437</v>
      </c>
      <c r="D4886" t="s">
        <v>881</v>
      </c>
      <c r="E4886" t="s">
        <v>84</v>
      </c>
    </row>
    <row r="4887" spans="1:25" x14ac:dyDescent="0.25">
      <c r="A4887" t="s">
        <v>0</v>
      </c>
      <c r="B4887" s="1">
        <v>44481</v>
      </c>
      <c r="C4887" s="3">
        <v>0.81865937500000008</v>
      </c>
      <c r="D4887" t="s">
        <v>881</v>
      </c>
      <c r="E4887" t="s">
        <v>67</v>
      </c>
    </row>
    <row r="4888" spans="1:25" x14ac:dyDescent="0.25">
      <c r="A4888" t="s">
        <v>0</v>
      </c>
      <c r="B4888" s="1">
        <v>44481</v>
      </c>
      <c r="C4888" s="3">
        <v>0.81865964120370371</v>
      </c>
      <c r="D4888" t="s">
        <v>881</v>
      </c>
      <c r="E4888" t="s">
        <v>60</v>
      </c>
      <c r="R4888" t="s">
        <v>61</v>
      </c>
    </row>
    <row r="4889" spans="1:25" x14ac:dyDescent="0.25">
      <c r="A4889" t="s">
        <v>0</v>
      </c>
      <c r="B4889" s="1">
        <v>44481</v>
      </c>
      <c r="C4889" s="3">
        <v>0.81866418981481492</v>
      </c>
      <c r="D4889" t="s">
        <v>881</v>
      </c>
      <c r="E4889" t="s">
        <v>60</v>
      </c>
      <c r="R4889">
        <v>-0.09</v>
      </c>
    </row>
    <row r="4890" spans="1:25" x14ac:dyDescent="0.25">
      <c r="A4890" t="s">
        <v>0</v>
      </c>
      <c r="B4890" s="1">
        <v>44481</v>
      </c>
      <c r="C4890" s="3">
        <v>0.81866418981481492</v>
      </c>
      <c r="D4890" t="s">
        <v>881</v>
      </c>
      <c r="E4890" t="s">
        <v>62</v>
      </c>
      <c r="F4890">
        <v>-0.09</v>
      </c>
      <c r="G4890">
        <v>60.193826999999999</v>
      </c>
      <c r="H4890">
        <v>32.475000000000001</v>
      </c>
      <c r="I4890">
        <v>156.5</v>
      </c>
      <c r="R4890">
        <v>-0.09</v>
      </c>
      <c r="S4890">
        <v>-0.09</v>
      </c>
      <c r="T4890">
        <v>-8.1956000000000001E-2</v>
      </c>
      <c r="U4890">
        <v>1E-3</v>
      </c>
      <c r="V4890">
        <v>2.3333E-2</v>
      </c>
      <c r="W4890">
        <v>1.6670000000000001E-3</v>
      </c>
      <c r="X4890">
        <v>4.3111999999999998E-2</v>
      </c>
      <c r="Y4890">
        <v>3000</v>
      </c>
    </row>
    <row r="4891" spans="1:25" x14ac:dyDescent="0.25">
      <c r="A4891" t="s">
        <v>0</v>
      </c>
      <c r="B4891" s="1">
        <v>44481</v>
      </c>
      <c r="C4891" s="3">
        <v>0.81866851851851852</v>
      </c>
      <c r="D4891" t="s">
        <v>881</v>
      </c>
      <c r="E4891" t="s">
        <v>84</v>
      </c>
    </row>
    <row r="4892" spans="1:25" x14ac:dyDescent="0.25">
      <c r="A4892" t="s">
        <v>0</v>
      </c>
      <c r="B4892" s="1">
        <v>44481</v>
      </c>
      <c r="C4892" s="3">
        <v>0.81868009259259267</v>
      </c>
      <c r="D4892" t="s">
        <v>881</v>
      </c>
      <c r="E4892" t="s">
        <v>84</v>
      </c>
    </row>
    <row r="4893" spans="1:25" x14ac:dyDescent="0.25">
      <c r="A4893" t="s">
        <v>0</v>
      </c>
      <c r="B4893" s="1">
        <v>44481</v>
      </c>
      <c r="C4893" s="3">
        <v>0.8186916666666666</v>
      </c>
      <c r="D4893" t="s">
        <v>881</v>
      </c>
      <c r="E4893" t="s">
        <v>84</v>
      </c>
    </row>
    <row r="4894" spans="1:25" x14ac:dyDescent="0.25">
      <c r="A4894" t="s">
        <v>0</v>
      </c>
      <c r="B4894" s="1">
        <v>44481</v>
      </c>
      <c r="C4894" s="3">
        <v>0.81869410879629623</v>
      </c>
      <c r="D4894" t="s">
        <v>881</v>
      </c>
      <c r="E4894" t="s">
        <v>67</v>
      </c>
    </row>
    <row r="4895" spans="1:25" x14ac:dyDescent="0.25">
      <c r="A4895" t="s">
        <v>0</v>
      </c>
      <c r="B4895" s="1">
        <v>44481</v>
      </c>
      <c r="C4895" s="3">
        <v>0.81869600694444455</v>
      </c>
      <c r="D4895" t="s">
        <v>881</v>
      </c>
      <c r="E4895" t="s">
        <v>60</v>
      </c>
      <c r="R4895" t="s">
        <v>81</v>
      </c>
    </row>
    <row r="4896" spans="1:25" x14ac:dyDescent="0.25">
      <c r="A4896" t="s">
        <v>0</v>
      </c>
      <c r="B4896" s="1">
        <v>44481</v>
      </c>
      <c r="C4896" s="3">
        <v>0.81869601851851848</v>
      </c>
      <c r="D4896" t="s">
        <v>881</v>
      </c>
      <c r="E4896" t="s">
        <v>60</v>
      </c>
      <c r="R4896" t="s">
        <v>61</v>
      </c>
    </row>
    <row r="4897" spans="1:29" x14ac:dyDescent="0.25">
      <c r="A4897" t="s">
        <v>0</v>
      </c>
      <c r="B4897" s="1">
        <v>44481</v>
      </c>
      <c r="C4897" s="3">
        <v>0.81870047453703698</v>
      </c>
      <c r="D4897" t="s">
        <v>881</v>
      </c>
      <c r="E4897" t="s">
        <v>60</v>
      </c>
      <c r="R4897">
        <v>-0.09</v>
      </c>
    </row>
    <row r="4898" spans="1:29" x14ac:dyDescent="0.25">
      <c r="A4898" t="s">
        <v>0</v>
      </c>
      <c r="B4898" s="1">
        <v>44481</v>
      </c>
      <c r="C4898" s="3">
        <v>0.81870074074074084</v>
      </c>
      <c r="D4898" t="s">
        <v>881</v>
      </c>
      <c r="E4898" t="s">
        <v>167</v>
      </c>
    </row>
    <row r="4899" spans="1:29" x14ac:dyDescent="0.25">
      <c r="A4899" t="s">
        <v>0</v>
      </c>
      <c r="B4899" s="1">
        <v>44481</v>
      </c>
      <c r="C4899" s="3">
        <v>0.81870047453703698</v>
      </c>
      <c r="D4899" t="s">
        <v>881</v>
      </c>
      <c r="E4899" t="s">
        <v>62</v>
      </c>
      <c r="F4899">
        <v>-0.09</v>
      </c>
      <c r="G4899">
        <v>59.872667999999997</v>
      </c>
      <c r="H4899">
        <v>32.475000000000001</v>
      </c>
      <c r="I4899">
        <v>156.5</v>
      </c>
      <c r="R4899">
        <v>-0.09</v>
      </c>
      <c r="S4899">
        <v>-0.09</v>
      </c>
      <c r="T4899">
        <v>-8.1475000000000006E-2</v>
      </c>
      <c r="U4899">
        <v>3.86E-4</v>
      </c>
      <c r="V4899">
        <v>0</v>
      </c>
      <c r="W4899">
        <v>1.1667E-2</v>
      </c>
      <c r="X4899">
        <v>4.1153000000000002E-2</v>
      </c>
      <c r="Y4899">
        <v>3000</v>
      </c>
    </row>
    <row r="4900" spans="1:29" x14ac:dyDescent="0.25">
      <c r="A4900" t="s">
        <v>0</v>
      </c>
      <c r="B4900" s="1">
        <v>44481</v>
      </c>
      <c r="C4900" s="3">
        <v>0.81870325231481489</v>
      </c>
      <c r="D4900" t="s">
        <v>881</v>
      </c>
      <c r="E4900" t="s">
        <v>84</v>
      </c>
    </row>
    <row r="4901" spans="1:29" x14ac:dyDescent="0.25">
      <c r="A4901" t="s">
        <v>0</v>
      </c>
      <c r="B4901" s="1">
        <v>44481</v>
      </c>
      <c r="C4901" s="3">
        <v>0.81871482638888882</v>
      </c>
      <c r="D4901" t="s">
        <v>881</v>
      </c>
      <c r="E4901" t="s">
        <v>84</v>
      </c>
    </row>
    <row r="4902" spans="1:29" x14ac:dyDescent="0.25">
      <c r="A4902" t="s">
        <v>0</v>
      </c>
      <c r="B4902" s="1">
        <v>44481</v>
      </c>
      <c r="C4902" s="3">
        <v>0.81872185185185187</v>
      </c>
      <c r="D4902" t="s">
        <v>881</v>
      </c>
      <c r="E4902" t="s">
        <v>60</v>
      </c>
      <c r="R4902" t="s">
        <v>81</v>
      </c>
    </row>
    <row r="4903" spans="1:29" x14ac:dyDescent="0.25">
      <c r="A4903" t="s">
        <v>0</v>
      </c>
      <c r="B4903" s="1">
        <v>44481</v>
      </c>
      <c r="C4903" s="3">
        <v>0.81872185185185187</v>
      </c>
      <c r="D4903" t="s">
        <v>881</v>
      </c>
      <c r="E4903" t="s">
        <v>60</v>
      </c>
      <c r="R4903" t="s">
        <v>83</v>
      </c>
    </row>
    <row r="4904" spans="1:29" x14ac:dyDescent="0.25">
      <c r="A4904" t="s">
        <v>0</v>
      </c>
      <c r="B4904" s="1">
        <v>44481</v>
      </c>
      <c r="C4904" s="3">
        <v>0.81872640046296297</v>
      </c>
      <c r="D4904" t="s">
        <v>881</v>
      </c>
      <c r="E4904" t="s">
        <v>84</v>
      </c>
    </row>
    <row r="4905" spans="1:29" x14ac:dyDescent="0.25">
      <c r="A4905" t="s">
        <v>0</v>
      </c>
      <c r="B4905" s="1">
        <v>44481</v>
      </c>
      <c r="C4905" s="3">
        <v>0.81872899305555558</v>
      </c>
      <c r="D4905" t="s">
        <v>881</v>
      </c>
      <c r="E4905" t="s">
        <v>67</v>
      </c>
    </row>
    <row r="4906" spans="1:29" x14ac:dyDescent="0.25">
      <c r="A4906" t="s">
        <v>0</v>
      </c>
      <c r="B4906" s="1">
        <v>44481</v>
      </c>
      <c r="C4906" s="3">
        <v>0.81872925925925921</v>
      </c>
      <c r="D4906" t="s">
        <v>881</v>
      </c>
      <c r="E4906" t="s">
        <v>60</v>
      </c>
      <c r="R4906" t="s">
        <v>61</v>
      </c>
    </row>
    <row r="4907" spans="1:29" x14ac:dyDescent="0.25">
      <c r="A4907" t="s">
        <v>0</v>
      </c>
      <c r="B4907" s="1">
        <v>44481</v>
      </c>
      <c r="C4907" s="3">
        <v>0.81873379629629628</v>
      </c>
      <c r="D4907" t="s">
        <v>881</v>
      </c>
      <c r="E4907" t="s">
        <v>60</v>
      </c>
      <c r="R4907">
        <v>-0.09</v>
      </c>
    </row>
    <row r="4908" spans="1:29" x14ac:dyDescent="0.25">
      <c r="A4908" t="s">
        <v>0</v>
      </c>
      <c r="B4908" s="1">
        <v>44481</v>
      </c>
      <c r="C4908" s="3">
        <v>0.81873379629629628</v>
      </c>
      <c r="D4908" t="s">
        <v>881</v>
      </c>
      <c r="E4908" t="s">
        <v>62</v>
      </c>
      <c r="F4908">
        <v>-0.09</v>
      </c>
      <c r="G4908">
        <v>59.569436000000003</v>
      </c>
      <c r="H4908">
        <v>32.475000000000001</v>
      </c>
      <c r="I4908">
        <v>156.5</v>
      </c>
      <c r="R4908">
        <v>-0.09</v>
      </c>
      <c r="S4908">
        <v>-0.09</v>
      </c>
      <c r="T4908">
        <v>-7.6394000000000004E-2</v>
      </c>
      <c r="U4908">
        <v>2.1999999999999999E-5</v>
      </c>
      <c r="V4908">
        <v>0</v>
      </c>
      <c r="W4908">
        <v>0</v>
      </c>
      <c r="X4908">
        <v>3.9065999999999997E-2</v>
      </c>
      <c r="Y4908">
        <v>3000</v>
      </c>
    </row>
    <row r="4909" spans="1:29" x14ac:dyDescent="0.25">
      <c r="A4909" t="s">
        <v>0</v>
      </c>
      <c r="B4909" s="1">
        <v>44481</v>
      </c>
      <c r="C4909" s="3">
        <v>0.81873797453703701</v>
      </c>
      <c r="D4909" t="s">
        <v>881</v>
      </c>
      <c r="E4909" t="s">
        <v>84</v>
      </c>
    </row>
    <row r="4910" spans="1:29" x14ac:dyDescent="0.25">
      <c r="A4910" t="s">
        <v>0</v>
      </c>
      <c r="B4910" s="1">
        <v>44481</v>
      </c>
      <c r="C4910" s="3">
        <v>0.81874956018518519</v>
      </c>
      <c r="D4910" t="s">
        <v>881</v>
      </c>
      <c r="E4910" t="s">
        <v>84</v>
      </c>
    </row>
    <row r="4911" spans="1:29" x14ac:dyDescent="0.25">
      <c r="A4911" t="s">
        <v>0</v>
      </c>
      <c r="B4911" s="1">
        <v>44481</v>
      </c>
      <c r="C4911" s="3">
        <v>0.81876113425925923</v>
      </c>
      <c r="D4911" t="s">
        <v>881</v>
      </c>
      <c r="E4911" t="s">
        <v>84</v>
      </c>
    </row>
    <row r="4912" spans="1:29" x14ac:dyDescent="0.25">
      <c r="A4912" t="s">
        <v>0</v>
      </c>
      <c r="B4912" s="1">
        <v>44481</v>
      </c>
      <c r="C4912" s="3">
        <v>0.81876116898148155</v>
      </c>
      <c r="D4912" t="s">
        <v>881</v>
      </c>
      <c r="E4912" t="s">
        <v>86</v>
      </c>
      <c r="F4912">
        <v>-0.09</v>
      </c>
      <c r="G4912">
        <v>59.290107999999996</v>
      </c>
      <c r="H4912">
        <v>32.450000000000003</v>
      </c>
      <c r="I4912">
        <v>735</v>
      </c>
      <c r="J4912">
        <v>614.80070599999999</v>
      </c>
      <c r="K4912">
        <v>7335.2762810000004</v>
      </c>
      <c r="M4912">
        <v>32.475000000000001</v>
      </c>
      <c r="N4912">
        <v>164.5</v>
      </c>
      <c r="O4912">
        <v>149.09850700000001</v>
      </c>
      <c r="P4912">
        <v>733.48733500000003</v>
      </c>
      <c r="Z4912">
        <v>1261.8599850000001</v>
      </c>
      <c r="AA4912">
        <v>20.6</v>
      </c>
      <c r="AB4912">
        <v>26.562000000000001</v>
      </c>
      <c r="AC4912">
        <v>20.6</v>
      </c>
    </row>
    <row r="4913" spans="1:25" x14ac:dyDescent="0.25">
      <c r="A4913" t="s">
        <v>0</v>
      </c>
      <c r="B4913" s="1">
        <v>44481</v>
      </c>
      <c r="C4913" s="3">
        <v>0.8187622916666667</v>
      </c>
      <c r="D4913" t="s">
        <v>881</v>
      </c>
      <c r="E4913" t="s">
        <v>87</v>
      </c>
    </row>
    <row r="4914" spans="1:25" x14ac:dyDescent="0.25">
      <c r="A4914" t="s">
        <v>0</v>
      </c>
      <c r="B4914" s="1">
        <v>44481</v>
      </c>
      <c r="C4914" s="3">
        <v>0.81876351851851847</v>
      </c>
      <c r="D4914" t="s">
        <v>881</v>
      </c>
      <c r="E4914" t="s">
        <v>67</v>
      </c>
    </row>
    <row r="4915" spans="1:25" x14ac:dyDescent="0.25">
      <c r="A4915" t="s">
        <v>0</v>
      </c>
      <c r="B4915" s="1">
        <v>44481</v>
      </c>
      <c r="C4915" s="3">
        <v>0.81876234953703708</v>
      </c>
      <c r="D4915" t="s">
        <v>881</v>
      </c>
      <c r="E4915" t="s">
        <v>75</v>
      </c>
      <c r="L4915" t="s">
        <v>88</v>
      </c>
    </row>
    <row r="4916" spans="1:25" x14ac:dyDescent="0.25">
      <c r="A4916" t="s">
        <v>0</v>
      </c>
      <c r="B4916" s="1">
        <v>44481</v>
      </c>
      <c r="C4916" s="3">
        <v>0.81876236111111111</v>
      </c>
      <c r="D4916" t="s">
        <v>881</v>
      </c>
      <c r="E4916" t="s">
        <v>75</v>
      </c>
      <c r="L4916" t="s">
        <v>958</v>
      </c>
    </row>
    <row r="4917" spans="1:25" x14ac:dyDescent="0.25">
      <c r="A4917" t="s">
        <v>0</v>
      </c>
      <c r="B4917" s="1">
        <v>44481</v>
      </c>
      <c r="C4917" s="3">
        <v>0.81876466435185191</v>
      </c>
      <c r="D4917" t="s">
        <v>881</v>
      </c>
      <c r="E4917" t="s">
        <v>75</v>
      </c>
      <c r="L4917" t="s">
        <v>90</v>
      </c>
    </row>
    <row r="4918" spans="1:25" x14ac:dyDescent="0.25">
      <c r="A4918" t="s">
        <v>0</v>
      </c>
      <c r="B4918" s="1">
        <v>44481</v>
      </c>
      <c r="C4918" s="3">
        <v>0.81876467592592583</v>
      </c>
      <c r="D4918" t="s">
        <v>881</v>
      </c>
      <c r="E4918" t="s">
        <v>75</v>
      </c>
      <c r="L4918" t="s">
        <v>959</v>
      </c>
    </row>
    <row r="4919" spans="1:25" x14ac:dyDescent="0.25">
      <c r="A4919" t="s">
        <v>0</v>
      </c>
      <c r="B4919" s="1">
        <v>44481</v>
      </c>
      <c r="C4919" s="3">
        <v>0.81876520833333333</v>
      </c>
      <c r="D4919" t="s">
        <v>881</v>
      </c>
      <c r="E4919" t="s">
        <v>60</v>
      </c>
      <c r="R4919" t="s">
        <v>81</v>
      </c>
    </row>
    <row r="4920" spans="1:25" x14ac:dyDescent="0.25">
      <c r="A4920" t="s">
        <v>0</v>
      </c>
      <c r="B4920" s="1">
        <v>44481</v>
      </c>
      <c r="C4920" s="3">
        <v>0.81876530092592592</v>
      </c>
      <c r="D4920" t="s">
        <v>881</v>
      </c>
      <c r="E4920" t="s">
        <v>60</v>
      </c>
      <c r="R4920" t="s">
        <v>61</v>
      </c>
    </row>
    <row r="4921" spans="1:25" x14ac:dyDescent="0.25">
      <c r="A4921" t="s">
        <v>0</v>
      </c>
      <c r="B4921" s="1">
        <v>44481</v>
      </c>
      <c r="C4921" s="3">
        <v>0.81876699074074077</v>
      </c>
      <c r="D4921" t="s">
        <v>881</v>
      </c>
      <c r="E4921" t="s">
        <v>75</v>
      </c>
      <c r="L4921" t="s">
        <v>91</v>
      </c>
    </row>
    <row r="4922" spans="1:25" x14ac:dyDescent="0.25">
      <c r="A4922" t="s">
        <v>0</v>
      </c>
      <c r="B4922" s="1">
        <v>44481</v>
      </c>
      <c r="C4922" s="3">
        <v>0.81876700231481481</v>
      </c>
      <c r="D4922" t="s">
        <v>881</v>
      </c>
      <c r="E4922" t="s">
        <v>75</v>
      </c>
      <c r="L4922" t="s">
        <v>960</v>
      </c>
    </row>
    <row r="4923" spans="1:25" x14ac:dyDescent="0.25">
      <c r="A4923" t="s">
        <v>0</v>
      </c>
      <c r="B4923" s="1">
        <v>44481</v>
      </c>
      <c r="C4923" s="3">
        <v>0.8187693055555556</v>
      </c>
      <c r="D4923" t="s">
        <v>881</v>
      </c>
      <c r="E4923" t="s">
        <v>75</v>
      </c>
      <c r="L4923" t="s">
        <v>92</v>
      </c>
    </row>
    <row r="4924" spans="1:25" x14ac:dyDescent="0.25">
      <c r="A4924" t="s">
        <v>0</v>
      </c>
      <c r="B4924" s="1">
        <v>44481</v>
      </c>
      <c r="C4924" s="3">
        <v>0.81876931712962964</v>
      </c>
      <c r="D4924" t="s">
        <v>881</v>
      </c>
      <c r="E4924" t="s">
        <v>75</v>
      </c>
      <c r="L4924" t="s">
        <v>192</v>
      </c>
    </row>
    <row r="4925" spans="1:25" x14ac:dyDescent="0.25">
      <c r="A4925" t="s">
        <v>0</v>
      </c>
      <c r="B4925" s="1">
        <v>44481</v>
      </c>
      <c r="C4925" s="3">
        <v>0.81876971064814807</v>
      </c>
      <c r="D4925" t="s">
        <v>881</v>
      </c>
      <c r="E4925" t="s">
        <v>60</v>
      </c>
      <c r="R4925">
        <v>-0.09</v>
      </c>
    </row>
    <row r="4926" spans="1:25" x14ac:dyDescent="0.25">
      <c r="A4926" t="s">
        <v>0</v>
      </c>
      <c r="B4926" s="1">
        <v>44481</v>
      </c>
      <c r="C4926" s="3">
        <v>0.81877444444444436</v>
      </c>
      <c r="D4926" t="s">
        <v>881</v>
      </c>
      <c r="E4926" t="s">
        <v>167</v>
      </c>
    </row>
    <row r="4927" spans="1:25" x14ac:dyDescent="0.25">
      <c r="A4927" t="s">
        <v>0</v>
      </c>
      <c r="B4927" s="1">
        <v>44481</v>
      </c>
      <c r="C4927" s="3">
        <v>0.81876971064814807</v>
      </c>
      <c r="D4927" t="s">
        <v>881</v>
      </c>
      <c r="E4927" t="s">
        <v>62</v>
      </c>
      <c r="F4927">
        <v>-0.09</v>
      </c>
      <c r="G4927">
        <v>59.287309</v>
      </c>
      <c r="H4927">
        <v>32.475000000000001</v>
      </c>
      <c r="I4927">
        <v>156.5</v>
      </c>
      <c r="R4927">
        <v>-0.09</v>
      </c>
      <c r="S4927">
        <v>-0.09</v>
      </c>
      <c r="T4927">
        <v>-6.8745000000000001E-2</v>
      </c>
      <c r="U4927">
        <v>-1.55E-4</v>
      </c>
      <c r="V4927">
        <v>0</v>
      </c>
      <c r="W4927">
        <v>0</v>
      </c>
      <c r="X4927">
        <v>3.6802000000000001E-2</v>
      </c>
      <c r="Y4927">
        <v>3000</v>
      </c>
    </row>
    <row r="4928" spans="1:25" x14ac:dyDescent="0.25">
      <c r="A4928" t="s">
        <v>0</v>
      </c>
      <c r="B4928" s="1">
        <v>44481</v>
      </c>
      <c r="C4928" s="3">
        <v>0.81877490740740744</v>
      </c>
      <c r="D4928" t="s">
        <v>881</v>
      </c>
      <c r="E4928" t="s">
        <v>84</v>
      </c>
    </row>
    <row r="4929" spans="1:25" x14ac:dyDescent="0.25">
      <c r="A4929" t="s">
        <v>0</v>
      </c>
      <c r="B4929" s="1">
        <v>44481</v>
      </c>
      <c r="C4929" s="3">
        <v>0.81878648148148148</v>
      </c>
      <c r="D4929" t="s">
        <v>881</v>
      </c>
      <c r="E4929" t="s">
        <v>84</v>
      </c>
    </row>
    <row r="4930" spans="1:25" x14ac:dyDescent="0.25">
      <c r="A4930" t="s">
        <v>0</v>
      </c>
      <c r="B4930" s="1">
        <v>44481</v>
      </c>
      <c r="C4930" s="3">
        <v>0.81879350694444442</v>
      </c>
      <c r="D4930" t="s">
        <v>881</v>
      </c>
      <c r="E4930" t="s">
        <v>60</v>
      </c>
      <c r="R4930" t="s">
        <v>81</v>
      </c>
    </row>
    <row r="4931" spans="1:25" x14ac:dyDescent="0.25">
      <c r="A4931" t="s">
        <v>0</v>
      </c>
      <c r="B4931" s="1">
        <v>44481</v>
      </c>
      <c r="C4931" s="3">
        <v>0.81879350694444442</v>
      </c>
      <c r="D4931" t="s">
        <v>881</v>
      </c>
      <c r="E4931" t="s">
        <v>60</v>
      </c>
      <c r="R4931" t="s">
        <v>83</v>
      </c>
    </row>
    <row r="4932" spans="1:25" x14ac:dyDescent="0.25">
      <c r="A4932" t="s">
        <v>0</v>
      </c>
      <c r="B4932" s="1">
        <v>44481</v>
      </c>
      <c r="C4932" s="3">
        <v>0.81879805555555552</v>
      </c>
      <c r="D4932" t="s">
        <v>881</v>
      </c>
      <c r="E4932" t="s">
        <v>84</v>
      </c>
    </row>
    <row r="4933" spans="1:25" x14ac:dyDescent="0.25">
      <c r="A4933" t="s">
        <v>0</v>
      </c>
      <c r="B4933" s="1">
        <v>44481</v>
      </c>
      <c r="C4933" s="3">
        <v>0.8187982407407407</v>
      </c>
      <c r="D4933" t="s">
        <v>881</v>
      </c>
      <c r="E4933" t="s">
        <v>67</v>
      </c>
    </row>
    <row r="4934" spans="1:25" x14ac:dyDescent="0.25">
      <c r="A4934" t="s">
        <v>0</v>
      </c>
      <c r="B4934" s="1">
        <v>44481</v>
      </c>
      <c r="C4934" s="3">
        <v>0.81879850694444445</v>
      </c>
      <c r="D4934" t="s">
        <v>881</v>
      </c>
      <c r="E4934" t="s">
        <v>60</v>
      </c>
      <c r="R4934" t="s">
        <v>61</v>
      </c>
    </row>
    <row r="4935" spans="1:25" x14ac:dyDescent="0.25">
      <c r="A4935" t="s">
        <v>0</v>
      </c>
      <c r="B4935" s="1">
        <v>44481</v>
      </c>
      <c r="C4935" s="3">
        <v>0.81880305555555555</v>
      </c>
      <c r="D4935" t="s">
        <v>881</v>
      </c>
      <c r="E4935" t="s">
        <v>60</v>
      </c>
      <c r="R4935">
        <v>-0.08</v>
      </c>
    </row>
    <row r="4936" spans="1:25" x14ac:dyDescent="0.25">
      <c r="A4936" t="s">
        <v>0</v>
      </c>
      <c r="B4936" s="1">
        <v>44481</v>
      </c>
      <c r="C4936" s="3">
        <v>0.81880305555555555</v>
      </c>
      <c r="D4936" t="s">
        <v>881</v>
      </c>
      <c r="E4936" t="s">
        <v>62</v>
      </c>
      <c r="F4936">
        <v>-0.08</v>
      </c>
      <c r="G4936">
        <v>58.950597999999999</v>
      </c>
      <c r="H4936">
        <v>32.475000000000001</v>
      </c>
      <c r="I4936">
        <v>156.5</v>
      </c>
      <c r="R4936">
        <v>-0.08</v>
      </c>
      <c r="S4936">
        <v>-0.08</v>
      </c>
      <c r="T4936">
        <v>-6.6291000000000003E-2</v>
      </c>
      <c r="U4936">
        <v>-5.0699999999999996E-4</v>
      </c>
      <c r="V4936">
        <v>-3.333E-3</v>
      </c>
      <c r="W4936">
        <v>-1.6670000000000001E-3</v>
      </c>
      <c r="X4936">
        <v>3.4382999999999997E-2</v>
      </c>
      <c r="Y4936">
        <v>3000</v>
      </c>
    </row>
    <row r="4937" spans="1:25" x14ac:dyDescent="0.25">
      <c r="A4937" t="s">
        <v>0</v>
      </c>
      <c r="B4937" s="1">
        <v>44481</v>
      </c>
      <c r="C4937" s="3">
        <v>0.8188096412037037</v>
      </c>
      <c r="D4937" t="s">
        <v>881</v>
      </c>
      <c r="E4937" t="s">
        <v>84</v>
      </c>
    </row>
    <row r="4938" spans="1:25" x14ac:dyDescent="0.25">
      <c r="A4938" t="s">
        <v>0</v>
      </c>
      <c r="B4938" s="1">
        <v>44481</v>
      </c>
      <c r="C4938" s="3">
        <v>0.81882121527777774</v>
      </c>
      <c r="D4938" t="s">
        <v>881</v>
      </c>
      <c r="E4938" t="s">
        <v>84</v>
      </c>
    </row>
    <row r="4939" spans="1:25" x14ac:dyDescent="0.25">
      <c r="A4939" t="s">
        <v>0</v>
      </c>
      <c r="B4939" s="1">
        <v>44481</v>
      </c>
      <c r="C4939" s="3">
        <v>0.81883278935185189</v>
      </c>
      <c r="D4939" t="s">
        <v>881</v>
      </c>
      <c r="E4939" t="s">
        <v>84</v>
      </c>
    </row>
    <row r="4940" spans="1:25" x14ac:dyDescent="0.25">
      <c r="A4940" t="s">
        <v>0</v>
      </c>
      <c r="B4940" s="1">
        <v>44481</v>
      </c>
      <c r="C4940" s="3">
        <v>0.81883297453703696</v>
      </c>
      <c r="D4940" t="s">
        <v>881</v>
      </c>
      <c r="E4940" t="s">
        <v>67</v>
      </c>
    </row>
    <row r="4941" spans="1:25" x14ac:dyDescent="0.25">
      <c r="A4941" t="s">
        <v>0</v>
      </c>
      <c r="B4941" s="1">
        <v>44481</v>
      </c>
      <c r="C4941" s="3">
        <v>0.81883488425925932</v>
      </c>
      <c r="D4941" t="s">
        <v>881</v>
      </c>
      <c r="E4941" t="s">
        <v>60</v>
      </c>
      <c r="R4941" t="s">
        <v>81</v>
      </c>
    </row>
    <row r="4942" spans="1:25" x14ac:dyDescent="0.25">
      <c r="A4942" t="s">
        <v>0</v>
      </c>
      <c r="B4942" s="1">
        <v>44481</v>
      </c>
      <c r="C4942" s="3">
        <v>0.81883488425925932</v>
      </c>
      <c r="D4942" t="s">
        <v>881</v>
      </c>
      <c r="E4942" t="s">
        <v>60</v>
      </c>
      <c r="R4942" t="s">
        <v>61</v>
      </c>
    </row>
    <row r="4943" spans="1:25" x14ac:dyDescent="0.25">
      <c r="A4943" t="s">
        <v>0</v>
      </c>
      <c r="B4943" s="1">
        <v>44481</v>
      </c>
      <c r="C4943" s="3">
        <v>0.81883918981481474</v>
      </c>
      <c r="D4943" t="s">
        <v>881</v>
      </c>
      <c r="E4943" t="s">
        <v>60</v>
      </c>
      <c r="R4943">
        <v>-0.09</v>
      </c>
    </row>
    <row r="4944" spans="1:25" x14ac:dyDescent="0.25">
      <c r="A4944" t="s">
        <v>0</v>
      </c>
      <c r="B4944" s="1">
        <v>44481</v>
      </c>
      <c r="C4944" s="3">
        <v>0.81883918981481474</v>
      </c>
      <c r="D4944" t="s">
        <v>881</v>
      </c>
      <c r="E4944" t="s">
        <v>62</v>
      </c>
      <c r="F4944">
        <v>-0.09</v>
      </c>
      <c r="G4944">
        <v>58.658166000000001</v>
      </c>
      <c r="H4944">
        <v>32.475000000000001</v>
      </c>
      <c r="I4944">
        <v>156.5</v>
      </c>
      <c r="R4944">
        <v>-0.09</v>
      </c>
      <c r="S4944">
        <v>-0.09</v>
      </c>
      <c r="T4944">
        <v>-7.2899000000000005E-2</v>
      </c>
      <c r="U4944">
        <v>-1.049E-3</v>
      </c>
      <c r="V4944">
        <v>3.333E-3</v>
      </c>
      <c r="W4944">
        <v>0</v>
      </c>
      <c r="X4944">
        <v>3.1805E-2</v>
      </c>
      <c r="Y4944">
        <v>3000</v>
      </c>
    </row>
    <row r="4945" spans="1:29" x14ac:dyDescent="0.25">
      <c r="A4945" t="s">
        <v>0</v>
      </c>
      <c r="B4945" s="1">
        <v>44481</v>
      </c>
      <c r="C4945" s="3">
        <v>0.81884436342592581</v>
      </c>
      <c r="D4945" t="s">
        <v>881</v>
      </c>
      <c r="E4945" t="s">
        <v>84</v>
      </c>
    </row>
    <row r="4946" spans="1:29" x14ac:dyDescent="0.25">
      <c r="A4946" t="s">
        <v>0</v>
      </c>
      <c r="B4946" s="1">
        <v>44481</v>
      </c>
      <c r="C4946" s="3">
        <v>0.81885599537037035</v>
      </c>
      <c r="D4946" t="s">
        <v>881</v>
      </c>
      <c r="E4946" t="s">
        <v>84</v>
      </c>
    </row>
    <row r="4947" spans="1:29" x14ac:dyDescent="0.25">
      <c r="A4947" t="s">
        <v>0</v>
      </c>
      <c r="B4947" s="1">
        <v>44481</v>
      </c>
      <c r="C4947" s="3">
        <v>0.81886068287037039</v>
      </c>
      <c r="D4947" t="s">
        <v>881</v>
      </c>
      <c r="E4947" t="s">
        <v>60</v>
      </c>
      <c r="R4947" t="s">
        <v>81</v>
      </c>
    </row>
    <row r="4948" spans="1:29" x14ac:dyDescent="0.25">
      <c r="A4948" t="s">
        <v>0</v>
      </c>
      <c r="B4948" s="1">
        <v>44481</v>
      </c>
      <c r="C4948" s="3">
        <v>0.81886068287037039</v>
      </c>
      <c r="D4948" t="s">
        <v>881</v>
      </c>
      <c r="E4948" t="s">
        <v>60</v>
      </c>
      <c r="R4948" t="s">
        <v>83</v>
      </c>
    </row>
    <row r="4949" spans="1:29" x14ac:dyDescent="0.25">
      <c r="A4949" t="s">
        <v>0</v>
      </c>
      <c r="B4949" s="1">
        <v>44481</v>
      </c>
      <c r="C4949" s="3">
        <v>0.8188675694444445</v>
      </c>
      <c r="D4949" t="s">
        <v>881</v>
      </c>
      <c r="E4949" t="s">
        <v>84</v>
      </c>
    </row>
    <row r="4950" spans="1:29" x14ac:dyDescent="0.25">
      <c r="A4950" t="s">
        <v>0</v>
      </c>
      <c r="B4950" s="1">
        <v>44481</v>
      </c>
      <c r="C4950" s="3">
        <v>0.81886773148148151</v>
      </c>
      <c r="D4950" t="s">
        <v>881</v>
      </c>
      <c r="E4950" t="s">
        <v>67</v>
      </c>
    </row>
    <row r="4951" spans="1:29" x14ac:dyDescent="0.25">
      <c r="A4951" t="s">
        <v>0</v>
      </c>
      <c r="B4951" s="1">
        <v>44481</v>
      </c>
      <c r="C4951" s="3">
        <v>0.81886810185185188</v>
      </c>
      <c r="D4951" t="s">
        <v>881</v>
      </c>
      <c r="E4951" t="s">
        <v>60</v>
      </c>
      <c r="R4951" t="s">
        <v>61</v>
      </c>
    </row>
    <row r="4952" spans="1:29" x14ac:dyDescent="0.25">
      <c r="A4952" t="s">
        <v>0</v>
      </c>
      <c r="B4952" s="1">
        <v>44481</v>
      </c>
      <c r="C4952" s="3">
        <v>0.81887256944444442</v>
      </c>
      <c r="D4952" t="s">
        <v>881</v>
      </c>
      <c r="E4952" t="s">
        <v>60</v>
      </c>
      <c r="R4952">
        <v>-0.08</v>
      </c>
    </row>
    <row r="4953" spans="1:29" x14ac:dyDescent="0.25">
      <c r="A4953" t="s">
        <v>0</v>
      </c>
      <c r="B4953" s="1">
        <v>44481</v>
      </c>
      <c r="C4953" s="3">
        <v>0.81887256944444442</v>
      </c>
      <c r="D4953" t="s">
        <v>881</v>
      </c>
      <c r="E4953" t="s">
        <v>62</v>
      </c>
      <c r="F4953">
        <v>-0.08</v>
      </c>
      <c r="G4953">
        <v>58.330742999999998</v>
      </c>
      <c r="H4953">
        <v>32.475000000000001</v>
      </c>
      <c r="I4953">
        <v>156.5</v>
      </c>
      <c r="R4953">
        <v>-0.08</v>
      </c>
      <c r="S4953">
        <v>-0.08</v>
      </c>
      <c r="T4953">
        <v>-8.2350000000000007E-2</v>
      </c>
      <c r="U4953">
        <v>-1.2279999999999999E-3</v>
      </c>
      <c r="V4953">
        <v>-3.333E-3</v>
      </c>
      <c r="W4953">
        <v>0</v>
      </c>
      <c r="X4953">
        <v>2.9107999999999998E-2</v>
      </c>
      <c r="Y4953">
        <v>3000</v>
      </c>
    </row>
    <row r="4954" spans="1:29" x14ac:dyDescent="0.25">
      <c r="A4954" t="s">
        <v>0</v>
      </c>
      <c r="B4954" s="1">
        <v>44481</v>
      </c>
      <c r="C4954" s="3">
        <v>0.81887914351851843</v>
      </c>
      <c r="D4954" t="s">
        <v>881</v>
      </c>
      <c r="E4954" t="s">
        <v>84</v>
      </c>
    </row>
    <row r="4955" spans="1:29" x14ac:dyDescent="0.25">
      <c r="A4955" t="s">
        <v>0</v>
      </c>
      <c r="B4955" s="1">
        <v>44481</v>
      </c>
      <c r="C4955" s="3">
        <v>0.81887918981481478</v>
      </c>
      <c r="D4955" t="s">
        <v>881</v>
      </c>
      <c r="E4955" t="s">
        <v>86</v>
      </c>
      <c r="F4955">
        <v>-0.08</v>
      </c>
      <c r="G4955">
        <v>58.262771999999998</v>
      </c>
      <c r="H4955">
        <v>32.475000000000001</v>
      </c>
      <c r="I4955">
        <v>760</v>
      </c>
      <c r="J4955">
        <v>622.93676900000003</v>
      </c>
      <c r="K4955">
        <v>7418.952209</v>
      </c>
      <c r="M4955">
        <v>32.450000000000003</v>
      </c>
      <c r="N4955">
        <v>162.5</v>
      </c>
      <c r="O4955">
        <v>150.77857800000001</v>
      </c>
      <c r="P4955">
        <v>741.85492699999998</v>
      </c>
      <c r="Z4955">
        <v>1260.420044</v>
      </c>
      <c r="AA4955">
        <v>20.610001</v>
      </c>
      <c r="AB4955">
        <v>26.042998999999998</v>
      </c>
      <c r="AC4955">
        <v>20.610001</v>
      </c>
    </row>
    <row r="4956" spans="1:29" x14ac:dyDescent="0.25">
      <c r="A4956" t="s">
        <v>0</v>
      </c>
      <c r="B4956" s="1">
        <v>44481</v>
      </c>
      <c r="C4956" s="3">
        <v>0.81888025462962954</v>
      </c>
      <c r="D4956" t="s">
        <v>881</v>
      </c>
      <c r="E4956" t="s">
        <v>87</v>
      </c>
    </row>
    <row r="4957" spans="1:29" x14ac:dyDescent="0.25">
      <c r="A4957" t="s">
        <v>0</v>
      </c>
      <c r="B4957" s="1">
        <v>44481</v>
      </c>
      <c r="C4957" s="3">
        <v>0.81888031250000004</v>
      </c>
      <c r="D4957" t="s">
        <v>881</v>
      </c>
      <c r="E4957" t="s">
        <v>75</v>
      </c>
      <c r="L4957" t="s">
        <v>88</v>
      </c>
    </row>
    <row r="4958" spans="1:29" x14ac:dyDescent="0.25">
      <c r="A4958" t="s">
        <v>0</v>
      </c>
      <c r="B4958" s="1">
        <v>44481</v>
      </c>
      <c r="C4958" s="3">
        <v>0.81888032407407396</v>
      </c>
      <c r="D4958" t="s">
        <v>881</v>
      </c>
      <c r="E4958" t="s">
        <v>75</v>
      </c>
      <c r="L4958" t="s">
        <v>961</v>
      </c>
    </row>
    <row r="4959" spans="1:29" x14ac:dyDescent="0.25">
      <c r="A4959" t="s">
        <v>0</v>
      </c>
      <c r="B4959" s="1">
        <v>44481</v>
      </c>
      <c r="C4959" s="3">
        <v>0.81888262731481476</v>
      </c>
      <c r="D4959" t="s">
        <v>881</v>
      </c>
      <c r="E4959" t="s">
        <v>75</v>
      </c>
      <c r="L4959" t="s">
        <v>90</v>
      </c>
    </row>
    <row r="4960" spans="1:29" x14ac:dyDescent="0.25">
      <c r="A4960" t="s">
        <v>0</v>
      </c>
      <c r="B4960" s="1">
        <v>44481</v>
      </c>
      <c r="C4960" s="3">
        <v>0.8188826388888889</v>
      </c>
      <c r="D4960" t="s">
        <v>881</v>
      </c>
      <c r="E4960" t="s">
        <v>75</v>
      </c>
      <c r="L4960" t="s">
        <v>962</v>
      </c>
    </row>
    <row r="4961" spans="1:25" x14ac:dyDescent="0.25">
      <c r="A4961" t="s">
        <v>0</v>
      </c>
      <c r="B4961" s="1">
        <v>44481</v>
      </c>
      <c r="C4961" s="3">
        <v>0.81888494212962959</v>
      </c>
      <c r="D4961" t="s">
        <v>881</v>
      </c>
      <c r="E4961" t="s">
        <v>75</v>
      </c>
      <c r="L4961" t="s">
        <v>91</v>
      </c>
    </row>
    <row r="4962" spans="1:25" x14ac:dyDescent="0.25">
      <c r="A4962" t="s">
        <v>0</v>
      </c>
      <c r="B4962" s="1">
        <v>44481</v>
      </c>
      <c r="C4962" s="3">
        <v>0.81888495370370373</v>
      </c>
      <c r="D4962" t="s">
        <v>881</v>
      </c>
      <c r="E4962" t="s">
        <v>75</v>
      </c>
      <c r="L4962" t="s">
        <v>963</v>
      </c>
    </row>
    <row r="4963" spans="1:25" x14ac:dyDescent="0.25">
      <c r="A4963" t="s">
        <v>0</v>
      </c>
      <c r="B4963" s="1">
        <v>44481</v>
      </c>
      <c r="C4963" s="3">
        <v>0.81888726851851856</v>
      </c>
      <c r="D4963" t="s">
        <v>881</v>
      </c>
      <c r="E4963" t="s">
        <v>75</v>
      </c>
      <c r="L4963" t="s">
        <v>92</v>
      </c>
    </row>
    <row r="4964" spans="1:25" x14ac:dyDescent="0.25">
      <c r="A4964" t="s">
        <v>0</v>
      </c>
      <c r="B4964" s="1">
        <v>44481</v>
      </c>
      <c r="C4964" s="3">
        <v>0.81888728009259248</v>
      </c>
      <c r="D4964" t="s">
        <v>881</v>
      </c>
      <c r="E4964" t="s">
        <v>75</v>
      </c>
      <c r="L4964" t="s">
        <v>254</v>
      </c>
    </row>
    <row r="4965" spans="1:25" x14ac:dyDescent="0.25">
      <c r="A4965" t="s">
        <v>0</v>
      </c>
      <c r="B4965" s="1">
        <v>44481</v>
      </c>
      <c r="C4965" s="3">
        <v>0.81889144675925929</v>
      </c>
      <c r="D4965" t="s">
        <v>881</v>
      </c>
      <c r="E4965" t="s">
        <v>84</v>
      </c>
    </row>
    <row r="4966" spans="1:25" x14ac:dyDescent="0.25">
      <c r="A4966" t="s">
        <v>0</v>
      </c>
      <c r="B4966" s="1">
        <v>44481</v>
      </c>
      <c r="C4966" s="3">
        <v>0.81890249999999998</v>
      </c>
      <c r="D4966" t="s">
        <v>881</v>
      </c>
      <c r="E4966" t="s">
        <v>67</v>
      </c>
    </row>
    <row r="4967" spans="1:25" x14ac:dyDescent="0.25">
      <c r="A4967" t="s">
        <v>0</v>
      </c>
      <c r="B4967" s="1">
        <v>44481</v>
      </c>
      <c r="C4967" s="3">
        <v>0.81890302083333333</v>
      </c>
      <c r="D4967" t="s">
        <v>881</v>
      </c>
      <c r="E4967" t="s">
        <v>84</v>
      </c>
    </row>
    <row r="4968" spans="1:25" x14ac:dyDescent="0.25">
      <c r="A4968" t="s">
        <v>0</v>
      </c>
      <c r="B4968" s="1">
        <v>44481</v>
      </c>
      <c r="C4968" s="3">
        <v>0.81890417824074069</v>
      </c>
      <c r="D4968" t="s">
        <v>881</v>
      </c>
      <c r="E4968" t="s">
        <v>60</v>
      </c>
      <c r="R4968" t="s">
        <v>81</v>
      </c>
    </row>
    <row r="4969" spans="1:25" x14ac:dyDescent="0.25">
      <c r="A4969" t="s">
        <v>0</v>
      </c>
      <c r="B4969" s="1">
        <v>44481</v>
      </c>
      <c r="C4969" s="3">
        <v>0.81890418981481483</v>
      </c>
      <c r="D4969" t="s">
        <v>881</v>
      </c>
      <c r="E4969" t="s">
        <v>60</v>
      </c>
      <c r="R4969" t="s">
        <v>61</v>
      </c>
    </row>
    <row r="4970" spans="1:25" x14ac:dyDescent="0.25">
      <c r="A4970" t="s">
        <v>0</v>
      </c>
      <c r="B4970" s="1">
        <v>44481</v>
      </c>
      <c r="C4970" s="3">
        <v>0.81890876157407411</v>
      </c>
      <c r="D4970" t="s">
        <v>881</v>
      </c>
      <c r="E4970" t="s">
        <v>60</v>
      </c>
      <c r="R4970">
        <v>-0.09</v>
      </c>
    </row>
    <row r="4971" spans="1:25" x14ac:dyDescent="0.25">
      <c r="A4971" t="s">
        <v>0</v>
      </c>
      <c r="B4971" s="1">
        <v>44481</v>
      </c>
      <c r="C4971" s="3">
        <v>0.81890876157407411</v>
      </c>
      <c r="D4971" t="s">
        <v>881</v>
      </c>
      <c r="E4971" t="s">
        <v>62</v>
      </c>
      <c r="F4971">
        <v>-0.09</v>
      </c>
      <c r="G4971">
        <v>58.076818000000003</v>
      </c>
      <c r="H4971">
        <v>32.475000000000001</v>
      </c>
      <c r="I4971">
        <v>156.5</v>
      </c>
      <c r="R4971">
        <v>-0.09</v>
      </c>
      <c r="S4971">
        <v>-0.09</v>
      </c>
      <c r="T4971">
        <v>-8.7254999999999999E-2</v>
      </c>
      <c r="U4971">
        <v>-6.3000000000000003E-4</v>
      </c>
      <c r="V4971">
        <v>3.333E-3</v>
      </c>
      <c r="W4971">
        <v>0</v>
      </c>
      <c r="X4971">
        <v>2.6290000000000001E-2</v>
      </c>
      <c r="Y4971">
        <v>3000</v>
      </c>
    </row>
    <row r="4972" spans="1:25" x14ac:dyDescent="0.25">
      <c r="A4972" t="s">
        <v>0</v>
      </c>
      <c r="B4972" s="1">
        <v>44481</v>
      </c>
      <c r="C4972" s="3">
        <v>0.81891460648148151</v>
      </c>
      <c r="D4972" t="s">
        <v>881</v>
      </c>
      <c r="E4972" t="s">
        <v>84</v>
      </c>
    </row>
    <row r="4973" spans="1:25" x14ac:dyDescent="0.25">
      <c r="A4973" t="s">
        <v>0</v>
      </c>
      <c r="B4973" s="1">
        <v>44481</v>
      </c>
      <c r="C4973" s="3">
        <v>0.81892618055555555</v>
      </c>
      <c r="D4973" t="s">
        <v>881</v>
      </c>
      <c r="E4973" t="s">
        <v>84</v>
      </c>
    </row>
    <row r="4974" spans="1:25" x14ac:dyDescent="0.25">
      <c r="A4974" t="s">
        <v>0</v>
      </c>
      <c r="B4974" s="1">
        <v>44481</v>
      </c>
      <c r="C4974" s="3">
        <v>0.81892997685185176</v>
      </c>
      <c r="D4974" t="s">
        <v>881</v>
      </c>
      <c r="E4974" t="s">
        <v>60</v>
      </c>
      <c r="R4974" t="s">
        <v>81</v>
      </c>
    </row>
    <row r="4975" spans="1:25" x14ac:dyDescent="0.25">
      <c r="A4975" t="s">
        <v>0</v>
      </c>
      <c r="B4975" s="1">
        <v>44481</v>
      </c>
      <c r="C4975" s="3">
        <v>0.8189299884259259</v>
      </c>
      <c r="D4975" t="s">
        <v>881</v>
      </c>
      <c r="E4975" t="s">
        <v>60</v>
      </c>
      <c r="R4975" t="s">
        <v>83</v>
      </c>
    </row>
    <row r="4976" spans="1:25" x14ac:dyDescent="0.25">
      <c r="A4976" t="s">
        <v>0</v>
      </c>
      <c r="B4976" s="1">
        <v>44481</v>
      </c>
      <c r="C4976" s="3">
        <v>0.81893717592592596</v>
      </c>
      <c r="D4976" t="s">
        <v>881</v>
      </c>
      <c r="E4976" t="s">
        <v>67</v>
      </c>
    </row>
    <row r="4977" spans="1:29" x14ac:dyDescent="0.25">
      <c r="A4977" t="s">
        <v>0</v>
      </c>
      <c r="B4977" s="1">
        <v>44481</v>
      </c>
      <c r="C4977" s="3">
        <v>0.81893752314814805</v>
      </c>
      <c r="D4977" t="s">
        <v>881</v>
      </c>
      <c r="E4977" t="s">
        <v>60</v>
      </c>
      <c r="R4977" t="s">
        <v>61</v>
      </c>
    </row>
    <row r="4978" spans="1:29" x14ac:dyDescent="0.25">
      <c r="A4978" t="s">
        <v>0</v>
      </c>
      <c r="B4978" s="1">
        <v>44481</v>
      </c>
      <c r="C4978" s="3">
        <v>0.81893776620370373</v>
      </c>
      <c r="D4978" t="s">
        <v>881</v>
      </c>
      <c r="E4978" t="s">
        <v>84</v>
      </c>
    </row>
    <row r="4979" spans="1:29" x14ac:dyDescent="0.25">
      <c r="A4979" t="s">
        <v>0</v>
      </c>
      <c r="B4979" s="1">
        <v>44481</v>
      </c>
      <c r="C4979" s="3">
        <v>0.8189419907407407</v>
      </c>
      <c r="D4979" t="s">
        <v>881</v>
      </c>
      <c r="E4979" t="s">
        <v>60</v>
      </c>
      <c r="R4979">
        <v>0.09</v>
      </c>
    </row>
    <row r="4980" spans="1:29" x14ac:dyDescent="0.25">
      <c r="A4980" t="s">
        <v>0</v>
      </c>
      <c r="B4980" s="1">
        <v>44481</v>
      </c>
      <c r="C4980" s="3">
        <v>0.8189419907407407</v>
      </c>
      <c r="D4980" t="s">
        <v>881</v>
      </c>
      <c r="E4980" t="s">
        <v>62</v>
      </c>
      <c r="F4980">
        <v>0.09</v>
      </c>
      <c r="G4980">
        <v>57.835929</v>
      </c>
      <c r="H4980">
        <v>32.475000000000001</v>
      </c>
      <c r="I4980">
        <v>156.5</v>
      </c>
      <c r="R4980">
        <v>0.09</v>
      </c>
      <c r="S4980">
        <v>0.09</v>
      </c>
      <c r="T4980">
        <v>-8.7349999999999997E-2</v>
      </c>
      <c r="U4980">
        <v>4.9200000000000003E-4</v>
      </c>
      <c r="V4980">
        <v>-0.06</v>
      </c>
      <c r="W4980">
        <v>-2.8333000000000001E-2</v>
      </c>
      <c r="X4980">
        <v>2.3394999999999999E-2</v>
      </c>
      <c r="Y4980">
        <v>3000</v>
      </c>
    </row>
    <row r="4981" spans="1:29" x14ac:dyDescent="0.25">
      <c r="A4981" t="s">
        <v>0</v>
      </c>
      <c r="B4981" s="1">
        <v>44481</v>
      </c>
      <c r="C4981" s="3">
        <v>0.81894934027777777</v>
      </c>
      <c r="D4981" t="s">
        <v>881</v>
      </c>
      <c r="E4981" t="s">
        <v>84</v>
      </c>
    </row>
    <row r="4982" spans="1:29" x14ac:dyDescent="0.25">
      <c r="A4982" t="s">
        <v>0</v>
      </c>
      <c r="B4982" s="1">
        <v>44481</v>
      </c>
      <c r="C4982" s="3">
        <v>0.81896091435185181</v>
      </c>
      <c r="D4982" t="s">
        <v>881</v>
      </c>
      <c r="E4982" t="s">
        <v>84</v>
      </c>
    </row>
    <row r="4983" spans="1:29" x14ac:dyDescent="0.25">
      <c r="A4983" t="s">
        <v>0</v>
      </c>
      <c r="B4983" s="1">
        <v>44481</v>
      </c>
      <c r="C4983" s="3">
        <v>0.81897200231481471</v>
      </c>
      <c r="D4983" t="s">
        <v>881</v>
      </c>
      <c r="E4983" t="s">
        <v>67</v>
      </c>
    </row>
    <row r="4984" spans="1:29" x14ac:dyDescent="0.25">
      <c r="A4984" t="s">
        <v>0</v>
      </c>
      <c r="B4984" s="1">
        <v>44481</v>
      </c>
      <c r="C4984" s="3">
        <v>0.81897248842592596</v>
      </c>
      <c r="D4984" t="s">
        <v>881</v>
      </c>
      <c r="E4984" t="s">
        <v>84</v>
      </c>
    </row>
    <row r="4985" spans="1:29" x14ac:dyDescent="0.25">
      <c r="A4985" t="s">
        <v>0</v>
      </c>
      <c r="B4985" s="1">
        <v>44481</v>
      </c>
      <c r="C4985" s="3">
        <v>0.81897368055555553</v>
      </c>
      <c r="D4985" t="s">
        <v>881</v>
      </c>
      <c r="E4985" t="s">
        <v>60</v>
      </c>
      <c r="R4985" t="s">
        <v>81</v>
      </c>
    </row>
    <row r="4986" spans="1:29" x14ac:dyDescent="0.25">
      <c r="A4986" t="s">
        <v>0</v>
      </c>
      <c r="B4986" s="1">
        <v>44481</v>
      </c>
      <c r="C4986" s="3">
        <v>0.81897368055555553</v>
      </c>
      <c r="D4986" t="s">
        <v>881</v>
      </c>
      <c r="E4986" t="s">
        <v>60</v>
      </c>
      <c r="R4986" t="s">
        <v>61</v>
      </c>
    </row>
    <row r="4987" spans="1:29" x14ac:dyDescent="0.25">
      <c r="A4987" t="s">
        <v>0</v>
      </c>
      <c r="B4987" s="1">
        <v>44481</v>
      </c>
      <c r="C4987" s="3">
        <v>0.81897803240740741</v>
      </c>
      <c r="D4987" t="s">
        <v>881</v>
      </c>
      <c r="E4987" t="s">
        <v>60</v>
      </c>
      <c r="R4987">
        <v>-0.1</v>
      </c>
    </row>
    <row r="4988" spans="1:29" x14ac:dyDescent="0.25">
      <c r="A4988" t="s">
        <v>0</v>
      </c>
      <c r="B4988" s="1">
        <v>44481</v>
      </c>
      <c r="C4988" s="3">
        <v>0.81897803240740741</v>
      </c>
      <c r="D4988" t="s">
        <v>881</v>
      </c>
      <c r="E4988" t="s">
        <v>62</v>
      </c>
      <c r="F4988">
        <v>-0.1</v>
      </c>
      <c r="G4988">
        <v>57.484699999999997</v>
      </c>
      <c r="H4988">
        <v>32.475000000000001</v>
      </c>
      <c r="I4988">
        <v>156.5</v>
      </c>
      <c r="R4988">
        <v>-0.1</v>
      </c>
      <c r="S4988">
        <v>-0.1</v>
      </c>
      <c r="T4988">
        <v>-8.5681999999999994E-2</v>
      </c>
      <c r="U4988">
        <v>1.475E-3</v>
      </c>
      <c r="V4988">
        <v>6.3333E-2</v>
      </c>
      <c r="W4988">
        <v>1.6670000000000001E-3</v>
      </c>
      <c r="X4988">
        <v>2.0452000000000001E-2</v>
      </c>
      <c r="Y4988">
        <v>3000</v>
      </c>
    </row>
    <row r="4989" spans="1:29" x14ac:dyDescent="0.25">
      <c r="A4989" t="s">
        <v>0</v>
      </c>
      <c r="B4989" s="1">
        <v>44481</v>
      </c>
      <c r="C4989" s="3">
        <v>0.81898407407407403</v>
      </c>
      <c r="D4989" t="s">
        <v>881</v>
      </c>
      <c r="E4989" t="s">
        <v>84</v>
      </c>
    </row>
    <row r="4990" spans="1:29" x14ac:dyDescent="0.25">
      <c r="A4990" t="s">
        <v>0</v>
      </c>
      <c r="B4990" s="1">
        <v>44481</v>
      </c>
      <c r="C4990" s="3">
        <v>0.81899564814814818</v>
      </c>
      <c r="D4990" t="s">
        <v>881</v>
      </c>
      <c r="E4990" t="s">
        <v>84</v>
      </c>
    </row>
    <row r="4991" spans="1:29" x14ac:dyDescent="0.25">
      <c r="A4991" t="s">
        <v>0</v>
      </c>
      <c r="B4991" s="1">
        <v>44481</v>
      </c>
      <c r="C4991" s="3">
        <v>0.81899569444444442</v>
      </c>
      <c r="D4991" t="s">
        <v>881</v>
      </c>
      <c r="E4991" t="s">
        <v>86</v>
      </c>
      <c r="F4991">
        <v>-0.1</v>
      </c>
      <c r="G4991">
        <v>57.288620999999999</v>
      </c>
      <c r="H4991">
        <v>32.450000000000003</v>
      </c>
      <c r="I4991">
        <v>735</v>
      </c>
      <c r="J4991">
        <v>630.99282200000005</v>
      </c>
      <c r="K4991">
        <v>7501.4193349999996</v>
      </c>
      <c r="M4991">
        <v>32.475000000000001</v>
      </c>
      <c r="N4991">
        <v>164</v>
      </c>
      <c r="O4991">
        <v>152.438582</v>
      </c>
      <c r="P4991">
        <v>750.10163999999997</v>
      </c>
      <c r="Z4991">
        <v>1259.079956</v>
      </c>
      <c r="AA4991">
        <v>20.610001</v>
      </c>
      <c r="AB4991">
        <v>26.122</v>
      </c>
      <c r="AC4991">
        <v>20.610001</v>
      </c>
    </row>
    <row r="4992" spans="1:29" x14ac:dyDescent="0.25">
      <c r="A4992" t="s">
        <v>0</v>
      </c>
      <c r="B4992" s="1">
        <v>44481</v>
      </c>
      <c r="C4992" s="3">
        <v>0.81899680555555554</v>
      </c>
      <c r="D4992" t="s">
        <v>881</v>
      </c>
      <c r="E4992" t="s">
        <v>87</v>
      </c>
    </row>
    <row r="4993" spans="1:25" x14ac:dyDescent="0.25">
      <c r="A4993" t="s">
        <v>0</v>
      </c>
      <c r="B4993" s="1">
        <v>44481</v>
      </c>
      <c r="C4993" s="3">
        <v>0.81899686342592604</v>
      </c>
      <c r="D4993" t="s">
        <v>881</v>
      </c>
      <c r="E4993" t="s">
        <v>75</v>
      </c>
      <c r="L4993" t="s">
        <v>88</v>
      </c>
    </row>
    <row r="4994" spans="1:25" x14ac:dyDescent="0.25">
      <c r="A4994" t="s">
        <v>0</v>
      </c>
      <c r="B4994" s="1">
        <v>44481</v>
      </c>
      <c r="C4994" s="3">
        <v>0.81900666666666666</v>
      </c>
      <c r="D4994" t="s">
        <v>881</v>
      </c>
      <c r="E4994" t="s">
        <v>67</v>
      </c>
    </row>
    <row r="4995" spans="1:25" x14ac:dyDescent="0.25">
      <c r="A4995" t="s">
        <v>0</v>
      </c>
      <c r="B4995" s="1">
        <v>44481</v>
      </c>
      <c r="C4995" s="3">
        <v>0.81899687499999996</v>
      </c>
      <c r="D4995" t="s">
        <v>881</v>
      </c>
      <c r="E4995" t="s">
        <v>75</v>
      </c>
      <c r="L4995" t="s">
        <v>964</v>
      </c>
    </row>
    <row r="4996" spans="1:25" x14ac:dyDescent="0.25">
      <c r="A4996" t="s">
        <v>0</v>
      </c>
      <c r="B4996" s="1">
        <v>44481</v>
      </c>
      <c r="C4996" s="3">
        <v>0.81899920138888893</v>
      </c>
      <c r="D4996" t="s">
        <v>881</v>
      </c>
      <c r="E4996" t="s">
        <v>75</v>
      </c>
      <c r="L4996" t="s">
        <v>90</v>
      </c>
    </row>
    <row r="4997" spans="1:25" x14ac:dyDescent="0.25">
      <c r="A4997" t="s">
        <v>0</v>
      </c>
      <c r="B4997" s="1">
        <v>44481</v>
      </c>
      <c r="C4997" s="3">
        <v>0.81899921296296296</v>
      </c>
      <c r="D4997" t="s">
        <v>881</v>
      </c>
      <c r="E4997" t="s">
        <v>75</v>
      </c>
      <c r="L4997" t="s">
        <v>965</v>
      </c>
    </row>
    <row r="4998" spans="1:25" x14ac:dyDescent="0.25">
      <c r="A4998" t="s">
        <v>0</v>
      </c>
      <c r="B4998" s="1">
        <v>44481</v>
      </c>
      <c r="C4998" s="3">
        <v>0.81899932870370373</v>
      </c>
      <c r="D4998" t="s">
        <v>881</v>
      </c>
      <c r="E4998" t="s">
        <v>60</v>
      </c>
      <c r="R4998" t="s">
        <v>81</v>
      </c>
    </row>
    <row r="4999" spans="1:25" x14ac:dyDescent="0.25">
      <c r="A4999" t="s">
        <v>0</v>
      </c>
      <c r="B4999" s="1">
        <v>44481</v>
      </c>
      <c r="C4999" s="3">
        <v>0.81899938657407401</v>
      </c>
      <c r="D4999" t="s">
        <v>881</v>
      </c>
      <c r="E4999" t="s">
        <v>60</v>
      </c>
      <c r="R4999" t="s">
        <v>83</v>
      </c>
    </row>
    <row r="5000" spans="1:25" x14ac:dyDescent="0.25">
      <c r="A5000" t="s">
        <v>0</v>
      </c>
      <c r="B5000" s="1">
        <v>44481</v>
      </c>
      <c r="C5000" s="3">
        <v>0.81900151620370376</v>
      </c>
      <c r="D5000" t="s">
        <v>881</v>
      </c>
      <c r="E5000" t="s">
        <v>75</v>
      </c>
      <c r="L5000" t="s">
        <v>91</v>
      </c>
    </row>
    <row r="5001" spans="1:25" x14ac:dyDescent="0.25">
      <c r="A5001" t="s">
        <v>0</v>
      </c>
      <c r="B5001" s="1">
        <v>44481</v>
      </c>
      <c r="C5001" s="3">
        <v>0.81900152777777768</v>
      </c>
      <c r="D5001" t="s">
        <v>881</v>
      </c>
      <c r="E5001" t="s">
        <v>75</v>
      </c>
      <c r="L5001" t="s">
        <v>966</v>
      </c>
    </row>
    <row r="5002" spans="1:25" x14ac:dyDescent="0.25">
      <c r="A5002" t="s">
        <v>0</v>
      </c>
      <c r="B5002" s="1">
        <v>44481</v>
      </c>
      <c r="C5002" s="3">
        <v>0.81900383101851848</v>
      </c>
      <c r="D5002" t="s">
        <v>881</v>
      </c>
      <c r="E5002" t="s">
        <v>75</v>
      </c>
      <c r="L5002" t="s">
        <v>92</v>
      </c>
    </row>
    <row r="5003" spans="1:25" x14ac:dyDescent="0.25">
      <c r="A5003" t="s">
        <v>0</v>
      </c>
      <c r="B5003" s="1">
        <v>44481</v>
      </c>
      <c r="C5003" s="3">
        <v>0.81900384259259262</v>
      </c>
      <c r="D5003" t="s">
        <v>881</v>
      </c>
      <c r="E5003" t="s">
        <v>75</v>
      </c>
      <c r="L5003" t="s">
        <v>254</v>
      </c>
    </row>
    <row r="5004" spans="1:25" x14ac:dyDescent="0.25">
      <c r="A5004" t="s">
        <v>0</v>
      </c>
      <c r="B5004" s="1">
        <v>44481</v>
      </c>
      <c r="C5004" s="3">
        <v>0.8190069328703703</v>
      </c>
      <c r="D5004" t="s">
        <v>881</v>
      </c>
      <c r="E5004" t="s">
        <v>60</v>
      </c>
      <c r="R5004" t="s">
        <v>61</v>
      </c>
    </row>
    <row r="5005" spans="1:25" x14ac:dyDescent="0.25">
      <c r="A5005" t="s">
        <v>0</v>
      </c>
      <c r="B5005" s="1">
        <v>44481</v>
      </c>
      <c r="C5005" s="3">
        <v>0.81900864583333333</v>
      </c>
      <c r="D5005" t="s">
        <v>881</v>
      </c>
      <c r="E5005" t="s">
        <v>84</v>
      </c>
    </row>
    <row r="5006" spans="1:25" x14ac:dyDescent="0.25">
      <c r="A5006" t="s">
        <v>0</v>
      </c>
      <c r="B5006" s="1">
        <v>44481</v>
      </c>
      <c r="C5006" s="3">
        <v>0.81901153935185178</v>
      </c>
      <c r="D5006" t="s">
        <v>881</v>
      </c>
      <c r="E5006" t="s">
        <v>60</v>
      </c>
      <c r="R5006">
        <v>-0.1</v>
      </c>
    </row>
    <row r="5007" spans="1:25" x14ac:dyDescent="0.25">
      <c r="A5007" t="s">
        <v>0</v>
      </c>
      <c r="B5007" s="1">
        <v>44481</v>
      </c>
      <c r="C5007" s="3">
        <v>0.81901153935185178</v>
      </c>
      <c r="D5007" t="s">
        <v>881</v>
      </c>
      <c r="E5007" t="s">
        <v>62</v>
      </c>
      <c r="F5007">
        <v>-0.1</v>
      </c>
      <c r="G5007">
        <v>57.233555000000003</v>
      </c>
      <c r="H5007">
        <v>32.475000000000001</v>
      </c>
      <c r="I5007">
        <v>156.5</v>
      </c>
      <c r="R5007">
        <v>-0.1</v>
      </c>
      <c r="S5007">
        <v>-0.1</v>
      </c>
      <c r="T5007">
        <v>-8.1179000000000001E-2</v>
      </c>
      <c r="U5007">
        <v>1.7600000000000001E-3</v>
      </c>
      <c r="V5007">
        <v>0</v>
      </c>
      <c r="W5007">
        <v>3.1667000000000001E-2</v>
      </c>
      <c r="X5007">
        <v>1.7517000000000001E-2</v>
      </c>
      <c r="Y5007">
        <v>3000</v>
      </c>
    </row>
    <row r="5008" spans="1:25" x14ac:dyDescent="0.25">
      <c r="A5008" t="s">
        <v>0</v>
      </c>
      <c r="B5008" s="1">
        <v>44481</v>
      </c>
      <c r="C5008" s="3">
        <v>0.81902023148148151</v>
      </c>
      <c r="D5008" t="s">
        <v>881</v>
      </c>
      <c r="E5008" t="s">
        <v>84</v>
      </c>
    </row>
    <row r="5009" spans="1:25" x14ac:dyDescent="0.25">
      <c r="A5009" t="s">
        <v>0</v>
      </c>
      <c r="B5009" s="1">
        <v>44481</v>
      </c>
      <c r="C5009" s="3">
        <v>0.81903180555555555</v>
      </c>
      <c r="D5009" t="s">
        <v>881</v>
      </c>
      <c r="E5009" t="s">
        <v>84</v>
      </c>
    </row>
    <row r="5010" spans="1:25" x14ac:dyDescent="0.25">
      <c r="A5010" t="s">
        <v>0</v>
      </c>
      <c r="B5010" s="1">
        <v>44481</v>
      </c>
      <c r="C5010" s="3">
        <v>0.81904130787037044</v>
      </c>
      <c r="D5010" t="s">
        <v>881</v>
      </c>
      <c r="E5010" t="s">
        <v>67</v>
      </c>
    </row>
    <row r="5011" spans="1:25" x14ac:dyDescent="0.25">
      <c r="A5011" t="s">
        <v>0</v>
      </c>
      <c r="B5011" s="1">
        <v>44481</v>
      </c>
      <c r="C5011" s="3">
        <v>0.81904320601851854</v>
      </c>
      <c r="D5011" t="s">
        <v>881</v>
      </c>
      <c r="E5011" t="s">
        <v>60</v>
      </c>
      <c r="R5011" t="s">
        <v>81</v>
      </c>
    </row>
    <row r="5012" spans="1:25" x14ac:dyDescent="0.25">
      <c r="A5012" t="s">
        <v>0</v>
      </c>
      <c r="B5012" s="1">
        <v>44481</v>
      </c>
      <c r="C5012" s="3">
        <v>0.81904321759259258</v>
      </c>
      <c r="D5012" t="s">
        <v>881</v>
      </c>
      <c r="E5012" t="s">
        <v>60</v>
      </c>
      <c r="R5012" t="s">
        <v>61</v>
      </c>
    </row>
    <row r="5013" spans="1:25" x14ac:dyDescent="0.25">
      <c r="A5013" t="s">
        <v>0</v>
      </c>
      <c r="B5013" s="1">
        <v>44481</v>
      </c>
      <c r="C5013" s="3">
        <v>0.81904355324074063</v>
      </c>
      <c r="D5013" t="s">
        <v>881</v>
      </c>
      <c r="E5013" t="s">
        <v>84</v>
      </c>
    </row>
    <row r="5014" spans="1:25" x14ac:dyDescent="0.25">
      <c r="A5014" t="s">
        <v>0</v>
      </c>
      <c r="B5014" s="1">
        <v>44481</v>
      </c>
      <c r="C5014" s="3">
        <v>0.81904751157407407</v>
      </c>
      <c r="D5014" t="s">
        <v>881</v>
      </c>
      <c r="E5014" t="s">
        <v>60</v>
      </c>
      <c r="R5014">
        <v>-0.11</v>
      </c>
    </row>
    <row r="5015" spans="1:25" x14ac:dyDescent="0.25">
      <c r="A5015" t="s">
        <v>0</v>
      </c>
      <c r="B5015" s="1">
        <v>44481</v>
      </c>
      <c r="C5015" s="3">
        <v>0.81904751157407407</v>
      </c>
      <c r="D5015" t="s">
        <v>881</v>
      </c>
      <c r="E5015" t="s">
        <v>62</v>
      </c>
      <c r="F5015">
        <v>-0.11</v>
      </c>
      <c r="G5015">
        <v>56.870632999999998</v>
      </c>
      <c r="H5015">
        <v>32.475000000000001</v>
      </c>
      <c r="I5015">
        <v>156.5</v>
      </c>
      <c r="R5015">
        <v>-0.11</v>
      </c>
      <c r="S5015">
        <v>-0.11</v>
      </c>
      <c r="T5015">
        <v>-6.7943000000000003E-2</v>
      </c>
      <c r="U5015">
        <v>1.2049999999999999E-3</v>
      </c>
      <c r="V5015">
        <v>3.333E-3</v>
      </c>
      <c r="W5015">
        <v>1.6670000000000001E-3</v>
      </c>
      <c r="X5015">
        <v>1.4619E-2</v>
      </c>
      <c r="Y5015">
        <v>3000</v>
      </c>
    </row>
    <row r="5016" spans="1:25" x14ac:dyDescent="0.25">
      <c r="A5016" t="s">
        <v>0</v>
      </c>
      <c r="B5016" s="1">
        <v>44481</v>
      </c>
      <c r="C5016" s="3">
        <v>0.81905512731481478</v>
      </c>
      <c r="D5016" t="s">
        <v>881</v>
      </c>
      <c r="E5016" t="s">
        <v>84</v>
      </c>
    </row>
    <row r="5017" spans="1:25" x14ac:dyDescent="0.25">
      <c r="A5017" t="s">
        <v>0</v>
      </c>
      <c r="B5017" s="1">
        <v>44481</v>
      </c>
      <c r="C5017" s="3">
        <v>0.81906670138888893</v>
      </c>
      <c r="D5017" t="s">
        <v>881</v>
      </c>
      <c r="E5017" t="s">
        <v>84</v>
      </c>
    </row>
    <row r="5018" spans="1:25" x14ac:dyDescent="0.25">
      <c r="A5018" t="s">
        <v>0</v>
      </c>
      <c r="B5018" s="1">
        <v>44481</v>
      </c>
      <c r="C5018" s="3">
        <v>0.81906900462962973</v>
      </c>
      <c r="D5018" t="s">
        <v>881</v>
      </c>
      <c r="E5018" t="s">
        <v>60</v>
      </c>
      <c r="R5018" t="s">
        <v>81</v>
      </c>
    </row>
    <row r="5019" spans="1:25" x14ac:dyDescent="0.25">
      <c r="A5019" t="s">
        <v>0</v>
      </c>
      <c r="B5019" s="1">
        <v>44481</v>
      </c>
      <c r="C5019" s="3">
        <v>0.81906901620370365</v>
      </c>
      <c r="D5019" t="s">
        <v>881</v>
      </c>
      <c r="E5019" t="s">
        <v>60</v>
      </c>
      <c r="R5019" t="s">
        <v>83</v>
      </c>
    </row>
    <row r="5020" spans="1:25" x14ac:dyDescent="0.25">
      <c r="A5020" t="s">
        <v>0</v>
      </c>
      <c r="B5020" s="1">
        <v>44481</v>
      </c>
      <c r="C5020" s="3">
        <v>0.81907606481481476</v>
      </c>
      <c r="D5020" t="s">
        <v>881</v>
      </c>
      <c r="E5020" t="s">
        <v>67</v>
      </c>
    </row>
    <row r="5021" spans="1:25" x14ac:dyDescent="0.25">
      <c r="A5021" t="s">
        <v>0</v>
      </c>
      <c r="B5021" s="1">
        <v>44481</v>
      </c>
      <c r="C5021" s="3">
        <v>0.81907643518518514</v>
      </c>
      <c r="D5021" t="s">
        <v>881</v>
      </c>
      <c r="E5021" t="s">
        <v>60</v>
      </c>
      <c r="R5021" t="s">
        <v>61</v>
      </c>
    </row>
    <row r="5022" spans="1:25" x14ac:dyDescent="0.25">
      <c r="A5022" t="s">
        <v>0</v>
      </c>
      <c r="B5022" s="1">
        <v>44481</v>
      </c>
      <c r="C5022" s="3">
        <v>0.819078287037037</v>
      </c>
      <c r="D5022" t="s">
        <v>881</v>
      </c>
      <c r="E5022" t="s">
        <v>84</v>
      </c>
    </row>
    <row r="5023" spans="1:25" x14ac:dyDescent="0.25">
      <c r="A5023" t="s">
        <v>0</v>
      </c>
      <c r="B5023" s="1">
        <v>44481</v>
      </c>
      <c r="C5023" s="3">
        <v>0.81908089120370375</v>
      </c>
      <c r="D5023" t="s">
        <v>881</v>
      </c>
      <c r="E5023" t="s">
        <v>60</v>
      </c>
      <c r="R5023">
        <v>-0.11</v>
      </c>
    </row>
    <row r="5024" spans="1:25" x14ac:dyDescent="0.25">
      <c r="A5024" t="s">
        <v>0</v>
      </c>
      <c r="B5024" s="1">
        <v>44481</v>
      </c>
      <c r="C5024" s="3">
        <v>0.81908089120370375</v>
      </c>
      <c r="D5024" t="s">
        <v>881</v>
      </c>
      <c r="E5024" t="s">
        <v>62</v>
      </c>
      <c r="F5024">
        <v>-0.11</v>
      </c>
      <c r="G5024">
        <v>56.594118999999999</v>
      </c>
      <c r="H5024">
        <v>32.475000000000001</v>
      </c>
      <c r="I5024">
        <v>156.5</v>
      </c>
      <c r="R5024">
        <v>-0.11</v>
      </c>
      <c r="S5024">
        <v>-0.11</v>
      </c>
      <c r="T5024">
        <v>-4.8128999999999998E-2</v>
      </c>
      <c r="U5024">
        <v>-6.7000000000000002E-5</v>
      </c>
      <c r="V5024">
        <v>0</v>
      </c>
      <c r="W5024">
        <v>1.6670000000000001E-3</v>
      </c>
      <c r="X5024">
        <v>1.1818E-2</v>
      </c>
      <c r="Y5024">
        <v>3000</v>
      </c>
    </row>
    <row r="5025" spans="1:29" x14ac:dyDescent="0.25">
      <c r="A5025" t="s">
        <v>0</v>
      </c>
      <c r="B5025" s="1">
        <v>44481</v>
      </c>
      <c r="C5025" s="3">
        <v>0.81908986111111115</v>
      </c>
      <c r="D5025" t="s">
        <v>881</v>
      </c>
      <c r="E5025" t="s">
        <v>84</v>
      </c>
    </row>
    <row r="5026" spans="1:29" x14ac:dyDescent="0.25">
      <c r="A5026" t="s">
        <v>0</v>
      </c>
      <c r="B5026" s="1">
        <v>44481</v>
      </c>
      <c r="C5026" s="3">
        <v>0.81910143518518519</v>
      </c>
      <c r="D5026" t="s">
        <v>881</v>
      </c>
      <c r="E5026" t="s">
        <v>84</v>
      </c>
    </row>
    <row r="5027" spans="1:29" x14ac:dyDescent="0.25">
      <c r="A5027" t="s">
        <v>0</v>
      </c>
      <c r="B5027" s="1">
        <v>44481</v>
      </c>
      <c r="C5027" s="3">
        <v>0.81911089120370362</v>
      </c>
      <c r="D5027" t="s">
        <v>881</v>
      </c>
      <c r="E5027" t="s">
        <v>67</v>
      </c>
    </row>
    <row r="5028" spans="1:29" x14ac:dyDescent="0.25">
      <c r="A5028" t="s">
        <v>0</v>
      </c>
      <c r="B5028" s="1">
        <v>44481</v>
      </c>
      <c r="C5028" s="3">
        <v>0.81911258101851858</v>
      </c>
      <c r="D5028" t="s">
        <v>881</v>
      </c>
      <c r="E5028" t="s">
        <v>60</v>
      </c>
      <c r="R5028" t="s">
        <v>81</v>
      </c>
    </row>
    <row r="5029" spans="1:29" x14ac:dyDescent="0.25">
      <c r="A5029" t="s">
        <v>0</v>
      </c>
      <c r="B5029" s="1">
        <v>44481</v>
      </c>
      <c r="C5029" s="3">
        <v>0.81911258101851858</v>
      </c>
      <c r="D5029" t="s">
        <v>881</v>
      </c>
      <c r="E5029" t="s">
        <v>60</v>
      </c>
      <c r="R5029" t="s">
        <v>61</v>
      </c>
    </row>
    <row r="5030" spans="1:29" x14ac:dyDescent="0.25">
      <c r="A5030" t="s">
        <v>0</v>
      </c>
      <c r="B5030" s="1">
        <v>44481</v>
      </c>
      <c r="C5030" s="3">
        <v>0.81911300925925923</v>
      </c>
      <c r="D5030" t="s">
        <v>881</v>
      </c>
      <c r="E5030" t="s">
        <v>84</v>
      </c>
    </row>
    <row r="5031" spans="1:29" x14ac:dyDescent="0.25">
      <c r="A5031" t="s">
        <v>0</v>
      </c>
      <c r="B5031" s="1">
        <v>44481</v>
      </c>
      <c r="C5031" s="3">
        <v>0.81911307870370376</v>
      </c>
      <c r="D5031" t="s">
        <v>881</v>
      </c>
      <c r="E5031" t="s">
        <v>86</v>
      </c>
      <c r="F5031">
        <v>-0.11</v>
      </c>
      <c r="G5031">
        <v>56.312094000000002</v>
      </c>
      <c r="H5031">
        <v>32.450000000000003</v>
      </c>
      <c r="I5031">
        <v>825</v>
      </c>
      <c r="J5031">
        <v>639.105276</v>
      </c>
      <c r="K5031">
        <v>7584.6923290000004</v>
      </c>
      <c r="M5031">
        <v>32.475000000000001</v>
      </c>
      <c r="N5031">
        <v>167</v>
      </c>
      <c r="O5031">
        <v>154.10907800000001</v>
      </c>
      <c r="P5031">
        <v>758.42894000000001</v>
      </c>
      <c r="Z5031">
        <v>1257.660034</v>
      </c>
      <c r="AA5031">
        <v>20.610001</v>
      </c>
      <c r="AB5031">
        <v>25.940999999999999</v>
      </c>
      <c r="AC5031">
        <v>20.610001</v>
      </c>
    </row>
    <row r="5032" spans="1:29" x14ac:dyDescent="0.25">
      <c r="A5032" t="s">
        <v>0</v>
      </c>
      <c r="B5032" s="1">
        <v>44481</v>
      </c>
      <c r="C5032" s="3">
        <v>0.8191141666666667</v>
      </c>
      <c r="D5032" t="s">
        <v>881</v>
      </c>
      <c r="E5032" t="s">
        <v>87</v>
      </c>
    </row>
    <row r="5033" spans="1:29" x14ac:dyDescent="0.25">
      <c r="A5033" t="s">
        <v>0</v>
      </c>
      <c r="B5033" s="1">
        <v>44481</v>
      </c>
      <c r="C5033" s="3">
        <v>0.81911423611111112</v>
      </c>
      <c r="D5033" t="s">
        <v>881</v>
      </c>
      <c r="E5033" t="s">
        <v>75</v>
      </c>
      <c r="L5033" t="s">
        <v>88</v>
      </c>
    </row>
    <row r="5034" spans="1:29" x14ac:dyDescent="0.25">
      <c r="A5034" t="s">
        <v>0</v>
      </c>
      <c r="B5034" s="1">
        <v>44481</v>
      </c>
      <c r="C5034" s="3">
        <v>0.81911424768518515</v>
      </c>
      <c r="D5034" t="s">
        <v>881</v>
      </c>
      <c r="E5034" t="s">
        <v>75</v>
      </c>
      <c r="L5034" t="s">
        <v>967</v>
      </c>
    </row>
    <row r="5035" spans="1:29" x14ac:dyDescent="0.25">
      <c r="A5035" t="s">
        <v>0</v>
      </c>
      <c r="B5035" s="1">
        <v>44481</v>
      </c>
      <c r="C5035" s="3">
        <v>0.81911655092592595</v>
      </c>
      <c r="D5035" t="s">
        <v>881</v>
      </c>
      <c r="E5035" t="s">
        <v>75</v>
      </c>
      <c r="L5035" t="s">
        <v>90</v>
      </c>
    </row>
    <row r="5036" spans="1:29" x14ac:dyDescent="0.25">
      <c r="A5036" t="s">
        <v>0</v>
      </c>
      <c r="B5036" s="1">
        <v>44481</v>
      </c>
      <c r="C5036" s="3">
        <v>0.81911656249999998</v>
      </c>
      <c r="D5036" t="s">
        <v>881</v>
      </c>
      <c r="E5036" t="s">
        <v>75</v>
      </c>
      <c r="L5036" t="s">
        <v>968</v>
      </c>
    </row>
    <row r="5037" spans="1:29" x14ac:dyDescent="0.25">
      <c r="A5037" t="s">
        <v>0</v>
      </c>
      <c r="B5037" s="1">
        <v>44481</v>
      </c>
      <c r="C5037" s="3">
        <v>0.81911692129629632</v>
      </c>
      <c r="D5037" t="s">
        <v>881</v>
      </c>
      <c r="E5037" t="s">
        <v>60</v>
      </c>
      <c r="R5037">
        <v>-0.18</v>
      </c>
    </row>
    <row r="5038" spans="1:29" x14ac:dyDescent="0.25">
      <c r="A5038" t="s">
        <v>0</v>
      </c>
      <c r="B5038" s="1">
        <v>44481</v>
      </c>
      <c r="C5038" s="3">
        <v>0.81911692129629632</v>
      </c>
      <c r="D5038" t="s">
        <v>881</v>
      </c>
      <c r="E5038" t="s">
        <v>62</v>
      </c>
      <c r="F5038">
        <v>-0.18</v>
      </c>
      <c r="G5038">
        <v>56.294513999999999</v>
      </c>
      <c r="H5038">
        <v>32.475000000000001</v>
      </c>
      <c r="I5038">
        <v>156.5</v>
      </c>
      <c r="R5038">
        <v>-0.18</v>
      </c>
      <c r="S5038">
        <v>-0.18</v>
      </c>
      <c r="T5038">
        <v>-4.0286000000000002E-2</v>
      </c>
      <c r="U5038">
        <v>-1.8580000000000001E-3</v>
      </c>
      <c r="V5038">
        <v>2.3333E-2</v>
      </c>
      <c r="W5038">
        <v>1.1667E-2</v>
      </c>
      <c r="X5038">
        <v>9.1760000000000001E-3</v>
      </c>
      <c r="Y5038">
        <v>3000</v>
      </c>
    </row>
    <row r="5039" spans="1:29" x14ac:dyDescent="0.25">
      <c r="A5039" t="s">
        <v>0</v>
      </c>
      <c r="B5039" s="1">
        <v>44481</v>
      </c>
      <c r="C5039" s="3">
        <v>0.81911886574074078</v>
      </c>
      <c r="D5039" t="s">
        <v>881</v>
      </c>
      <c r="E5039" t="s">
        <v>75</v>
      </c>
      <c r="L5039" t="s">
        <v>91</v>
      </c>
    </row>
    <row r="5040" spans="1:29" x14ac:dyDescent="0.25">
      <c r="A5040" t="s">
        <v>0</v>
      </c>
      <c r="B5040" s="1">
        <v>44481</v>
      </c>
      <c r="C5040" s="3">
        <v>0.81911887731481492</v>
      </c>
      <c r="D5040" t="s">
        <v>881</v>
      </c>
      <c r="E5040" t="s">
        <v>75</v>
      </c>
      <c r="L5040" t="s">
        <v>969</v>
      </c>
    </row>
    <row r="5041" spans="1:25" x14ac:dyDescent="0.25">
      <c r="A5041" t="s">
        <v>0</v>
      </c>
      <c r="B5041" s="1">
        <v>44481</v>
      </c>
      <c r="C5041" s="3">
        <v>0.81912119212962964</v>
      </c>
      <c r="D5041" t="s">
        <v>881</v>
      </c>
      <c r="E5041" t="s">
        <v>75</v>
      </c>
      <c r="L5041" t="s">
        <v>92</v>
      </c>
    </row>
    <row r="5042" spans="1:25" x14ac:dyDescent="0.25">
      <c r="A5042" t="s">
        <v>0</v>
      </c>
      <c r="B5042" s="1">
        <v>44481</v>
      </c>
      <c r="C5042" s="3">
        <v>0.81912120370370367</v>
      </c>
      <c r="D5042" t="s">
        <v>881</v>
      </c>
      <c r="E5042" t="s">
        <v>75</v>
      </c>
      <c r="L5042" t="s">
        <v>181</v>
      </c>
    </row>
    <row r="5043" spans="1:25" x14ac:dyDescent="0.25">
      <c r="A5043" t="s">
        <v>0</v>
      </c>
      <c r="B5043" s="1">
        <v>44481</v>
      </c>
      <c r="C5043" s="3">
        <v>0.81912613425925918</v>
      </c>
      <c r="D5043" t="s">
        <v>881</v>
      </c>
      <c r="E5043" t="s">
        <v>84</v>
      </c>
    </row>
    <row r="5044" spans="1:25" x14ac:dyDescent="0.25">
      <c r="A5044" t="s">
        <v>0</v>
      </c>
      <c r="B5044" s="1">
        <v>44481</v>
      </c>
      <c r="C5044" s="3">
        <v>0.81913770833333333</v>
      </c>
      <c r="D5044" t="s">
        <v>881</v>
      </c>
      <c r="E5044" t="s">
        <v>84</v>
      </c>
    </row>
    <row r="5045" spans="1:25" x14ac:dyDescent="0.25">
      <c r="A5045" t="s">
        <v>0</v>
      </c>
      <c r="B5045" s="1">
        <v>44481</v>
      </c>
      <c r="C5045" s="3">
        <v>0.81914387731481486</v>
      </c>
      <c r="D5045" t="s">
        <v>881</v>
      </c>
      <c r="E5045" t="s">
        <v>60</v>
      </c>
      <c r="R5045" t="s">
        <v>81</v>
      </c>
    </row>
    <row r="5046" spans="1:25" x14ac:dyDescent="0.25">
      <c r="A5046" t="s">
        <v>0</v>
      </c>
      <c r="B5046" s="1">
        <v>44481</v>
      </c>
      <c r="C5046" s="3">
        <v>0.81914388888888878</v>
      </c>
      <c r="D5046" t="s">
        <v>881</v>
      </c>
      <c r="E5046" t="s">
        <v>60</v>
      </c>
      <c r="R5046" t="s">
        <v>83</v>
      </c>
    </row>
    <row r="5047" spans="1:25" x14ac:dyDescent="0.25">
      <c r="A5047" t="s">
        <v>0</v>
      </c>
      <c r="B5047" s="1">
        <v>44481</v>
      </c>
      <c r="C5047" s="3">
        <v>0.81914555555555557</v>
      </c>
      <c r="D5047" t="s">
        <v>881</v>
      </c>
      <c r="E5047" t="s">
        <v>67</v>
      </c>
    </row>
    <row r="5048" spans="1:25" x14ac:dyDescent="0.25">
      <c r="A5048" t="s">
        <v>0</v>
      </c>
      <c r="B5048" s="1">
        <v>44481</v>
      </c>
      <c r="C5048" s="3">
        <v>0.81914581018518529</v>
      </c>
      <c r="D5048" t="s">
        <v>881</v>
      </c>
      <c r="E5048" t="s">
        <v>60</v>
      </c>
      <c r="R5048" t="s">
        <v>61</v>
      </c>
    </row>
    <row r="5049" spans="1:25" x14ac:dyDescent="0.25">
      <c r="A5049" t="s">
        <v>0</v>
      </c>
      <c r="B5049" s="1">
        <v>44481</v>
      </c>
      <c r="C5049" s="3">
        <v>0.81914928240740748</v>
      </c>
      <c r="D5049" t="s">
        <v>881</v>
      </c>
      <c r="E5049" t="s">
        <v>84</v>
      </c>
    </row>
    <row r="5050" spans="1:25" x14ac:dyDescent="0.25">
      <c r="A5050" t="s">
        <v>0</v>
      </c>
      <c r="B5050" s="1">
        <v>44481</v>
      </c>
      <c r="C5050" s="3">
        <v>0.81915035879629627</v>
      </c>
      <c r="D5050" t="s">
        <v>881</v>
      </c>
      <c r="E5050" t="s">
        <v>60</v>
      </c>
      <c r="R5050">
        <v>-0.08</v>
      </c>
    </row>
    <row r="5051" spans="1:25" x14ac:dyDescent="0.25">
      <c r="A5051" t="s">
        <v>0</v>
      </c>
      <c r="B5051" s="1">
        <v>44481</v>
      </c>
      <c r="C5051" s="3">
        <v>0.81915035879629627</v>
      </c>
      <c r="D5051" t="s">
        <v>881</v>
      </c>
      <c r="E5051" t="s">
        <v>62</v>
      </c>
      <c r="F5051">
        <v>-0.08</v>
      </c>
      <c r="G5051">
        <v>56.007841999999997</v>
      </c>
      <c r="H5051">
        <v>32.475000000000001</v>
      </c>
      <c r="I5051">
        <v>156.5</v>
      </c>
      <c r="R5051">
        <v>-0.08</v>
      </c>
      <c r="S5051">
        <v>-0.08</v>
      </c>
      <c r="T5051">
        <v>-5.6973000000000003E-2</v>
      </c>
      <c r="U5051">
        <v>-3.48E-3</v>
      </c>
      <c r="V5051">
        <v>-3.3333000000000002E-2</v>
      </c>
      <c r="W5051">
        <v>-5.0000000000000001E-3</v>
      </c>
      <c r="X5051">
        <v>6.7930000000000004E-3</v>
      </c>
      <c r="Y5051">
        <v>3000</v>
      </c>
    </row>
    <row r="5052" spans="1:25" x14ac:dyDescent="0.25">
      <c r="A5052" t="s">
        <v>0</v>
      </c>
      <c r="B5052" s="1">
        <v>44481</v>
      </c>
      <c r="C5052" s="3">
        <v>0.81916085648148151</v>
      </c>
      <c r="D5052" t="s">
        <v>881</v>
      </c>
      <c r="E5052" t="s">
        <v>84</v>
      </c>
    </row>
    <row r="5053" spans="1:25" x14ac:dyDescent="0.25">
      <c r="A5053" t="s">
        <v>0</v>
      </c>
      <c r="B5053" s="1">
        <v>44481</v>
      </c>
      <c r="C5053" s="3">
        <v>0.8191724421296297</v>
      </c>
      <c r="D5053" t="s">
        <v>881</v>
      </c>
      <c r="E5053" t="s">
        <v>84</v>
      </c>
    </row>
    <row r="5054" spans="1:25" x14ac:dyDescent="0.25">
      <c r="A5054" t="s">
        <v>0</v>
      </c>
      <c r="B5054" s="1">
        <v>44481</v>
      </c>
      <c r="C5054" s="3">
        <v>0.81918028935185194</v>
      </c>
      <c r="D5054" t="s">
        <v>881</v>
      </c>
      <c r="E5054" t="s">
        <v>67</v>
      </c>
    </row>
    <row r="5055" spans="1:25" x14ac:dyDescent="0.25">
      <c r="A5055" t="s">
        <v>0</v>
      </c>
      <c r="B5055" s="1">
        <v>44481</v>
      </c>
      <c r="C5055" s="3">
        <v>0.81918197916666669</v>
      </c>
      <c r="D5055" t="s">
        <v>881</v>
      </c>
      <c r="E5055" t="s">
        <v>60</v>
      </c>
      <c r="R5055" t="s">
        <v>81</v>
      </c>
    </row>
    <row r="5056" spans="1:25" x14ac:dyDescent="0.25">
      <c r="A5056" t="s">
        <v>0</v>
      </c>
      <c r="B5056" s="1">
        <v>44481</v>
      </c>
      <c r="C5056" s="3">
        <v>0.81918219907407408</v>
      </c>
      <c r="D5056" t="s">
        <v>881</v>
      </c>
      <c r="E5056" t="s">
        <v>60</v>
      </c>
      <c r="R5056" t="s">
        <v>61</v>
      </c>
    </row>
    <row r="5057" spans="1:29" x14ac:dyDescent="0.25">
      <c r="A5057" t="s">
        <v>0</v>
      </c>
      <c r="B5057" s="1">
        <v>44481</v>
      </c>
      <c r="C5057" s="3">
        <v>0.81918401620370374</v>
      </c>
      <c r="D5057" t="s">
        <v>881</v>
      </c>
      <c r="E5057" t="s">
        <v>84</v>
      </c>
    </row>
    <row r="5058" spans="1:29" x14ac:dyDescent="0.25">
      <c r="A5058" t="s">
        <v>0</v>
      </c>
      <c r="B5058" s="1">
        <v>44481</v>
      </c>
      <c r="C5058" s="3">
        <v>0.81918649305555558</v>
      </c>
      <c r="D5058" t="s">
        <v>881</v>
      </c>
      <c r="E5058" t="s">
        <v>60</v>
      </c>
      <c r="R5058">
        <v>0.02</v>
      </c>
    </row>
    <row r="5059" spans="1:29" x14ac:dyDescent="0.25">
      <c r="A5059" t="s">
        <v>0</v>
      </c>
      <c r="B5059" s="1">
        <v>44481</v>
      </c>
      <c r="C5059" s="3">
        <v>0.81918649305555558</v>
      </c>
      <c r="D5059" t="s">
        <v>881</v>
      </c>
      <c r="E5059" t="s">
        <v>62</v>
      </c>
      <c r="F5059">
        <v>0.02</v>
      </c>
      <c r="G5059">
        <v>55.753514000000003</v>
      </c>
      <c r="H5059">
        <v>32.475000000000001</v>
      </c>
      <c r="I5059">
        <v>156.5</v>
      </c>
      <c r="R5059">
        <v>0.02</v>
      </c>
      <c r="S5059">
        <v>0.02</v>
      </c>
      <c r="T5059">
        <v>-8.5472999999999993E-2</v>
      </c>
      <c r="U5059">
        <v>-3.7009999999999999E-3</v>
      </c>
      <c r="V5059">
        <v>-3.3333000000000002E-2</v>
      </c>
      <c r="W5059">
        <v>-3.3333000000000002E-2</v>
      </c>
      <c r="X5059">
        <v>4.7270000000000003E-3</v>
      </c>
      <c r="Y5059">
        <v>3000</v>
      </c>
    </row>
    <row r="5060" spans="1:29" x14ac:dyDescent="0.25">
      <c r="A5060" t="s">
        <v>0</v>
      </c>
      <c r="B5060" s="1">
        <v>44481</v>
      </c>
      <c r="C5060" s="3">
        <v>0.81919559027777777</v>
      </c>
      <c r="D5060" t="s">
        <v>881</v>
      </c>
      <c r="E5060" t="s">
        <v>84</v>
      </c>
    </row>
    <row r="5061" spans="1:29" x14ac:dyDescent="0.25">
      <c r="A5061" t="s">
        <v>0</v>
      </c>
      <c r="B5061" s="1">
        <v>44481</v>
      </c>
      <c r="C5061" s="3">
        <v>0.81920717592592596</v>
      </c>
      <c r="D5061" t="s">
        <v>881</v>
      </c>
      <c r="E5061" t="s">
        <v>84</v>
      </c>
    </row>
    <row r="5062" spans="1:29" x14ac:dyDescent="0.25">
      <c r="A5062" t="s">
        <v>0</v>
      </c>
      <c r="B5062" s="1">
        <v>44481</v>
      </c>
      <c r="C5062" s="3">
        <v>0.81920799768518515</v>
      </c>
      <c r="D5062" t="s">
        <v>881</v>
      </c>
      <c r="E5062" t="s">
        <v>60</v>
      </c>
      <c r="R5062" t="s">
        <v>81</v>
      </c>
    </row>
    <row r="5063" spans="1:29" x14ac:dyDescent="0.25">
      <c r="A5063" t="s">
        <v>0</v>
      </c>
      <c r="B5063" s="1">
        <v>44481</v>
      </c>
      <c r="C5063" s="3">
        <v>0.81920799768518515</v>
      </c>
      <c r="D5063" t="s">
        <v>881</v>
      </c>
      <c r="E5063" t="s">
        <v>60</v>
      </c>
      <c r="R5063" t="s">
        <v>83</v>
      </c>
    </row>
    <row r="5064" spans="1:29" x14ac:dyDescent="0.25">
      <c r="A5064" t="s">
        <v>0</v>
      </c>
      <c r="B5064" s="1">
        <v>44481</v>
      </c>
      <c r="C5064" s="3">
        <v>0.81921504629629627</v>
      </c>
      <c r="D5064" t="s">
        <v>881</v>
      </c>
      <c r="E5064" t="s">
        <v>67</v>
      </c>
    </row>
    <row r="5065" spans="1:29" x14ac:dyDescent="0.25">
      <c r="A5065" t="s">
        <v>0</v>
      </c>
      <c r="B5065" s="1">
        <v>44481</v>
      </c>
      <c r="C5065" s="3">
        <v>0.81921540509259261</v>
      </c>
      <c r="D5065" t="s">
        <v>881</v>
      </c>
      <c r="E5065" t="s">
        <v>60</v>
      </c>
      <c r="R5065" t="s">
        <v>61</v>
      </c>
    </row>
    <row r="5066" spans="1:29" x14ac:dyDescent="0.25">
      <c r="A5066" t="s">
        <v>0</v>
      </c>
      <c r="B5066" s="1">
        <v>44481</v>
      </c>
      <c r="C5066" s="3">
        <v>0.81921875</v>
      </c>
      <c r="D5066" t="s">
        <v>881</v>
      </c>
      <c r="E5066" t="s">
        <v>84</v>
      </c>
    </row>
    <row r="5067" spans="1:29" x14ac:dyDescent="0.25">
      <c r="A5067" t="s">
        <v>0</v>
      </c>
      <c r="B5067" s="1">
        <v>44481</v>
      </c>
      <c r="C5067" s="3">
        <v>0.81921987268518526</v>
      </c>
      <c r="D5067" t="s">
        <v>881</v>
      </c>
      <c r="E5067" t="s">
        <v>60</v>
      </c>
      <c r="R5067">
        <v>-0.09</v>
      </c>
    </row>
    <row r="5068" spans="1:29" x14ac:dyDescent="0.25">
      <c r="A5068" t="s">
        <v>0</v>
      </c>
      <c r="B5068" s="1">
        <v>44481</v>
      </c>
      <c r="C5068" s="3">
        <v>0.81921987268518526</v>
      </c>
      <c r="D5068" t="s">
        <v>881</v>
      </c>
      <c r="E5068" t="s">
        <v>62</v>
      </c>
      <c r="F5068">
        <v>-0.09</v>
      </c>
      <c r="G5068">
        <v>55.454588999999999</v>
      </c>
      <c r="H5068">
        <v>32.475000000000001</v>
      </c>
      <c r="I5068">
        <v>156.5</v>
      </c>
      <c r="R5068">
        <v>-0.09</v>
      </c>
      <c r="S5068">
        <v>-0.09</v>
      </c>
      <c r="T5068">
        <v>-0.108026</v>
      </c>
      <c r="U5068">
        <v>-1.836E-3</v>
      </c>
      <c r="V5068">
        <v>3.6666999999999998E-2</v>
      </c>
      <c r="W5068">
        <v>1.6670000000000001E-3</v>
      </c>
      <c r="X5068">
        <v>3.042E-3</v>
      </c>
      <c r="Y5068">
        <v>3000</v>
      </c>
    </row>
    <row r="5069" spans="1:29" x14ac:dyDescent="0.25">
      <c r="A5069" t="s">
        <v>0</v>
      </c>
      <c r="B5069" s="1">
        <v>44481</v>
      </c>
      <c r="C5069" s="3">
        <v>0.81923032407407403</v>
      </c>
      <c r="D5069" t="s">
        <v>881</v>
      </c>
      <c r="E5069" t="s">
        <v>84</v>
      </c>
    </row>
    <row r="5070" spans="1:29" x14ac:dyDescent="0.25">
      <c r="A5070" t="s">
        <v>0</v>
      </c>
      <c r="B5070" s="1">
        <v>44481</v>
      </c>
      <c r="C5070" s="3">
        <v>0.81923037037037039</v>
      </c>
      <c r="D5070" t="s">
        <v>881</v>
      </c>
      <c r="E5070" t="s">
        <v>86</v>
      </c>
      <c r="F5070">
        <v>-0.09</v>
      </c>
      <c r="G5070">
        <v>55.351852000000001</v>
      </c>
      <c r="H5070">
        <v>32.475000000000001</v>
      </c>
      <c r="I5070">
        <v>825</v>
      </c>
      <c r="J5070">
        <v>647.20986000000005</v>
      </c>
      <c r="K5070">
        <v>7667.6967000000004</v>
      </c>
      <c r="M5070">
        <v>32.475000000000001</v>
      </c>
      <c r="N5070">
        <v>165.5</v>
      </c>
      <c r="O5070">
        <v>155.78259199999999</v>
      </c>
      <c r="P5070">
        <v>766.729377</v>
      </c>
      <c r="Z5070">
        <v>1256.3199460000001</v>
      </c>
      <c r="AA5070">
        <v>20.610001</v>
      </c>
      <c r="AB5070">
        <v>26.495000999999998</v>
      </c>
      <c r="AC5070">
        <v>20.610001</v>
      </c>
    </row>
    <row r="5071" spans="1:29" x14ac:dyDescent="0.25">
      <c r="A5071" t="s">
        <v>0</v>
      </c>
      <c r="B5071" s="1">
        <v>44481</v>
      </c>
      <c r="C5071" s="3">
        <v>0.81923145833333333</v>
      </c>
      <c r="D5071" t="s">
        <v>881</v>
      </c>
      <c r="E5071" t="s">
        <v>87</v>
      </c>
    </row>
    <row r="5072" spans="1:29" x14ac:dyDescent="0.25">
      <c r="A5072" t="s">
        <v>0</v>
      </c>
      <c r="B5072" s="1">
        <v>44481</v>
      </c>
      <c r="C5072" s="3">
        <v>0.81923160879629631</v>
      </c>
      <c r="D5072" t="s">
        <v>881</v>
      </c>
      <c r="E5072" t="s">
        <v>75</v>
      </c>
      <c r="L5072" t="s">
        <v>88</v>
      </c>
    </row>
    <row r="5073" spans="1:25" x14ac:dyDescent="0.25">
      <c r="A5073" t="s">
        <v>0</v>
      </c>
      <c r="B5073" s="1">
        <v>44481</v>
      </c>
      <c r="C5073" s="3">
        <v>0.81923162037037034</v>
      </c>
      <c r="D5073" t="s">
        <v>881</v>
      </c>
      <c r="E5073" t="s">
        <v>75</v>
      </c>
      <c r="L5073" t="s">
        <v>970</v>
      </c>
    </row>
    <row r="5074" spans="1:25" x14ac:dyDescent="0.25">
      <c r="A5074" t="s">
        <v>0</v>
      </c>
      <c r="B5074" s="1">
        <v>44481</v>
      </c>
      <c r="C5074" s="3">
        <v>0.81923393518518528</v>
      </c>
      <c r="D5074" t="s">
        <v>881</v>
      </c>
      <c r="E5074" t="s">
        <v>75</v>
      </c>
      <c r="L5074" t="s">
        <v>90</v>
      </c>
    </row>
    <row r="5075" spans="1:25" x14ac:dyDescent="0.25">
      <c r="A5075" t="s">
        <v>0</v>
      </c>
      <c r="B5075" s="1">
        <v>44481</v>
      </c>
      <c r="C5075" s="3">
        <v>0.8192339467592592</v>
      </c>
      <c r="D5075" t="s">
        <v>881</v>
      </c>
      <c r="E5075" t="s">
        <v>75</v>
      </c>
      <c r="L5075" t="s">
        <v>971</v>
      </c>
    </row>
    <row r="5076" spans="1:25" x14ac:dyDescent="0.25">
      <c r="A5076" t="s">
        <v>0</v>
      </c>
      <c r="B5076" s="1">
        <v>44481</v>
      </c>
      <c r="C5076" s="3">
        <v>0.81923625</v>
      </c>
      <c r="D5076" t="s">
        <v>881</v>
      </c>
      <c r="E5076" t="s">
        <v>75</v>
      </c>
      <c r="L5076" t="s">
        <v>91</v>
      </c>
    </row>
    <row r="5077" spans="1:25" x14ac:dyDescent="0.25">
      <c r="A5077" t="s">
        <v>0</v>
      </c>
      <c r="B5077" s="1">
        <v>44481</v>
      </c>
      <c r="C5077" s="3">
        <v>0.81923626157407403</v>
      </c>
      <c r="D5077" t="s">
        <v>881</v>
      </c>
      <c r="E5077" t="s">
        <v>75</v>
      </c>
      <c r="L5077" t="s">
        <v>972</v>
      </c>
    </row>
    <row r="5078" spans="1:25" x14ac:dyDescent="0.25">
      <c r="A5078" t="s">
        <v>0</v>
      </c>
      <c r="B5078" s="1">
        <v>44481</v>
      </c>
      <c r="C5078" s="3">
        <v>0.81923856481481483</v>
      </c>
      <c r="D5078" t="s">
        <v>881</v>
      </c>
      <c r="E5078" t="s">
        <v>75</v>
      </c>
      <c r="L5078" t="s">
        <v>92</v>
      </c>
    </row>
    <row r="5079" spans="1:25" x14ac:dyDescent="0.25">
      <c r="A5079" t="s">
        <v>0</v>
      </c>
      <c r="B5079" s="1">
        <v>44481</v>
      </c>
      <c r="C5079" s="3">
        <v>0.81923857638888886</v>
      </c>
      <c r="D5079" t="s">
        <v>881</v>
      </c>
      <c r="E5079" t="s">
        <v>75</v>
      </c>
      <c r="L5079" t="s">
        <v>202</v>
      </c>
    </row>
    <row r="5080" spans="1:25" x14ac:dyDescent="0.25">
      <c r="A5080" t="s">
        <v>0</v>
      </c>
      <c r="B5080" s="1">
        <v>44481</v>
      </c>
      <c r="C5080" s="3">
        <v>0.81924274305555544</v>
      </c>
      <c r="D5080" t="s">
        <v>881</v>
      </c>
      <c r="E5080" t="s">
        <v>84</v>
      </c>
    </row>
    <row r="5081" spans="1:25" x14ac:dyDescent="0.25">
      <c r="A5081" t="s">
        <v>0</v>
      </c>
      <c r="B5081" s="1">
        <v>44481</v>
      </c>
      <c r="C5081" s="3">
        <v>0.81924978009259253</v>
      </c>
      <c r="D5081" t="s">
        <v>881</v>
      </c>
      <c r="E5081" t="s">
        <v>67</v>
      </c>
    </row>
    <row r="5082" spans="1:25" x14ac:dyDescent="0.25">
      <c r="A5082" t="s">
        <v>0</v>
      </c>
      <c r="B5082" s="1">
        <v>44481</v>
      </c>
      <c r="C5082" s="3">
        <v>0.81925146990740749</v>
      </c>
      <c r="D5082" t="s">
        <v>881</v>
      </c>
      <c r="E5082" t="s">
        <v>60</v>
      </c>
      <c r="R5082" t="s">
        <v>81</v>
      </c>
    </row>
    <row r="5083" spans="1:25" x14ac:dyDescent="0.25">
      <c r="A5083" t="s">
        <v>0</v>
      </c>
      <c r="B5083" s="1">
        <v>44481</v>
      </c>
      <c r="C5083" s="3">
        <v>0.81925146990740749</v>
      </c>
      <c r="D5083" t="s">
        <v>881</v>
      </c>
      <c r="E5083" t="s">
        <v>60</v>
      </c>
      <c r="R5083" t="s">
        <v>61</v>
      </c>
    </row>
    <row r="5084" spans="1:25" x14ac:dyDescent="0.25">
      <c r="A5084" t="s">
        <v>0</v>
      </c>
      <c r="B5084" s="1">
        <v>44481</v>
      </c>
      <c r="C5084" s="3">
        <v>0.81925431712962959</v>
      </c>
      <c r="D5084" t="s">
        <v>881</v>
      </c>
      <c r="E5084" t="s">
        <v>84</v>
      </c>
    </row>
    <row r="5085" spans="1:25" x14ac:dyDescent="0.25">
      <c r="A5085" t="s">
        <v>0</v>
      </c>
      <c r="B5085" s="1">
        <v>44481</v>
      </c>
      <c r="C5085" s="3">
        <v>0.81925593750000003</v>
      </c>
      <c r="D5085" t="s">
        <v>881</v>
      </c>
      <c r="E5085" t="s">
        <v>60</v>
      </c>
      <c r="R5085">
        <v>-0.13</v>
      </c>
    </row>
    <row r="5086" spans="1:25" x14ac:dyDescent="0.25">
      <c r="A5086" t="s">
        <v>0</v>
      </c>
      <c r="B5086" s="1">
        <v>44481</v>
      </c>
      <c r="C5086" s="3">
        <v>0.81925593750000003</v>
      </c>
      <c r="D5086" t="s">
        <v>881</v>
      </c>
      <c r="E5086" t="s">
        <v>62</v>
      </c>
      <c r="F5086">
        <v>-0.13</v>
      </c>
      <c r="G5086">
        <v>55.128936000000003</v>
      </c>
      <c r="H5086">
        <v>32.475000000000001</v>
      </c>
      <c r="I5086">
        <v>156.5</v>
      </c>
      <c r="R5086">
        <v>-0.13</v>
      </c>
      <c r="S5086">
        <v>-0.13</v>
      </c>
      <c r="T5086">
        <v>-0.117906</v>
      </c>
      <c r="U5086">
        <v>1.567E-3</v>
      </c>
      <c r="V5086">
        <v>1.3332999999999999E-2</v>
      </c>
      <c r="W5086">
        <v>2.5000000000000001E-2</v>
      </c>
      <c r="X5086">
        <v>1.7780000000000001E-3</v>
      </c>
      <c r="Y5086">
        <v>3000</v>
      </c>
    </row>
    <row r="5087" spans="1:25" x14ac:dyDescent="0.25">
      <c r="A5087" t="s">
        <v>0</v>
      </c>
      <c r="B5087" s="1">
        <v>44481</v>
      </c>
      <c r="C5087" s="3">
        <v>0.81926589120370374</v>
      </c>
      <c r="D5087" t="s">
        <v>881</v>
      </c>
      <c r="E5087" t="s">
        <v>84</v>
      </c>
    </row>
    <row r="5088" spans="1:25" x14ac:dyDescent="0.25">
      <c r="A5088" t="s">
        <v>0</v>
      </c>
      <c r="B5088" s="1">
        <v>44481</v>
      </c>
      <c r="C5088" s="3">
        <v>0.81927731481481481</v>
      </c>
      <c r="D5088" t="s">
        <v>881</v>
      </c>
      <c r="E5088" t="s">
        <v>60</v>
      </c>
      <c r="R5088" t="s">
        <v>81</v>
      </c>
    </row>
    <row r="5089" spans="1:25" x14ac:dyDescent="0.25">
      <c r="A5089" t="s">
        <v>0</v>
      </c>
      <c r="B5089" s="1">
        <v>44481</v>
      </c>
      <c r="C5089" s="3">
        <v>0.81927732638888884</v>
      </c>
      <c r="D5089" t="s">
        <v>881</v>
      </c>
      <c r="E5089" t="s">
        <v>60</v>
      </c>
      <c r="R5089" t="s">
        <v>83</v>
      </c>
    </row>
    <row r="5090" spans="1:25" x14ac:dyDescent="0.25">
      <c r="A5090" t="s">
        <v>0</v>
      </c>
      <c r="B5090" s="1">
        <v>44481</v>
      </c>
      <c r="C5090" s="3">
        <v>0.81927774305555545</v>
      </c>
      <c r="D5090" t="s">
        <v>881</v>
      </c>
      <c r="E5090" t="s">
        <v>84</v>
      </c>
    </row>
    <row r="5091" spans="1:25" x14ac:dyDescent="0.25">
      <c r="A5091" t="s">
        <v>0</v>
      </c>
      <c r="B5091" s="1">
        <v>44481</v>
      </c>
      <c r="C5091" s="3">
        <v>0.81928445601851851</v>
      </c>
      <c r="D5091" t="s">
        <v>881</v>
      </c>
      <c r="E5091" t="s">
        <v>67</v>
      </c>
    </row>
    <row r="5092" spans="1:25" x14ac:dyDescent="0.25">
      <c r="A5092" t="s">
        <v>0</v>
      </c>
      <c r="B5092" s="1">
        <v>44481</v>
      </c>
      <c r="C5092" s="3">
        <v>0.81928472222222215</v>
      </c>
      <c r="D5092" t="s">
        <v>881</v>
      </c>
      <c r="E5092" t="s">
        <v>60</v>
      </c>
      <c r="R5092" t="s">
        <v>61</v>
      </c>
    </row>
    <row r="5093" spans="1:25" x14ac:dyDescent="0.25">
      <c r="A5093" t="s">
        <v>0</v>
      </c>
      <c r="B5093" s="1">
        <v>44481</v>
      </c>
      <c r="C5093" s="3">
        <v>0.81928925925925933</v>
      </c>
      <c r="D5093" t="s">
        <v>881</v>
      </c>
      <c r="E5093" t="s">
        <v>60</v>
      </c>
      <c r="R5093">
        <v>0.01</v>
      </c>
    </row>
    <row r="5094" spans="1:25" x14ac:dyDescent="0.25">
      <c r="A5094" t="s">
        <v>0</v>
      </c>
      <c r="B5094" s="1">
        <v>44481</v>
      </c>
      <c r="C5094" s="3">
        <v>0.81928925925925933</v>
      </c>
      <c r="D5094" t="s">
        <v>881</v>
      </c>
      <c r="E5094" t="s">
        <v>62</v>
      </c>
      <c r="F5094">
        <v>0.01</v>
      </c>
      <c r="G5094">
        <v>54.833022</v>
      </c>
      <c r="H5094">
        <v>32.475000000000001</v>
      </c>
      <c r="I5094">
        <v>156.5</v>
      </c>
      <c r="R5094">
        <v>0.01</v>
      </c>
      <c r="S5094">
        <v>0.01</v>
      </c>
      <c r="T5094">
        <v>-0.10965</v>
      </c>
      <c r="U5094">
        <v>5.012E-3</v>
      </c>
      <c r="V5094">
        <v>-4.6667E-2</v>
      </c>
      <c r="W5094">
        <v>-1.6667000000000001E-2</v>
      </c>
      <c r="X5094">
        <v>9.5500000000000001E-4</v>
      </c>
      <c r="Y5094">
        <v>3000</v>
      </c>
    </row>
    <row r="5095" spans="1:25" x14ac:dyDescent="0.25">
      <c r="A5095" t="s">
        <v>0</v>
      </c>
      <c r="B5095" s="1">
        <v>44481</v>
      </c>
      <c r="C5095" s="3">
        <v>0.81928982638888892</v>
      </c>
      <c r="D5095" t="s">
        <v>881</v>
      </c>
      <c r="E5095" t="s">
        <v>84</v>
      </c>
    </row>
    <row r="5096" spans="1:25" x14ac:dyDescent="0.25">
      <c r="A5096" t="s">
        <v>0</v>
      </c>
      <c r="B5096" s="1">
        <v>44481</v>
      </c>
      <c r="C5096" s="3">
        <v>0.81930140046296296</v>
      </c>
      <c r="D5096" t="s">
        <v>881</v>
      </c>
      <c r="E5096" t="s">
        <v>84</v>
      </c>
    </row>
    <row r="5097" spans="1:25" x14ac:dyDescent="0.25">
      <c r="A5097" t="s">
        <v>0</v>
      </c>
      <c r="B5097" s="1">
        <v>44481</v>
      </c>
      <c r="C5097" s="3">
        <v>0.81931298611111114</v>
      </c>
      <c r="D5097" t="s">
        <v>881</v>
      </c>
      <c r="E5097" t="s">
        <v>84</v>
      </c>
    </row>
    <row r="5098" spans="1:25" x14ac:dyDescent="0.25">
      <c r="A5098" t="s">
        <v>0</v>
      </c>
      <c r="B5098" s="1">
        <v>44481</v>
      </c>
      <c r="C5098" s="3">
        <v>0.81931916666666671</v>
      </c>
      <c r="D5098" t="s">
        <v>881</v>
      </c>
      <c r="E5098" t="s">
        <v>67</v>
      </c>
    </row>
    <row r="5099" spans="1:25" x14ac:dyDescent="0.25">
      <c r="A5099" t="s">
        <v>0</v>
      </c>
      <c r="B5099" s="1">
        <v>44481</v>
      </c>
      <c r="C5099" s="3">
        <v>0.81932107638888896</v>
      </c>
      <c r="D5099" t="s">
        <v>881</v>
      </c>
      <c r="E5099" t="s">
        <v>60</v>
      </c>
      <c r="R5099" t="s">
        <v>81</v>
      </c>
    </row>
    <row r="5100" spans="1:25" x14ac:dyDescent="0.25">
      <c r="A5100" t="s">
        <v>0</v>
      </c>
      <c r="B5100" s="1">
        <v>44481</v>
      </c>
      <c r="C5100" s="3">
        <v>0.81932107638888896</v>
      </c>
      <c r="D5100" t="s">
        <v>881</v>
      </c>
      <c r="E5100" t="s">
        <v>60</v>
      </c>
      <c r="R5100" t="s">
        <v>61</v>
      </c>
    </row>
    <row r="5101" spans="1:25" x14ac:dyDescent="0.25">
      <c r="A5101" t="s">
        <v>0</v>
      </c>
      <c r="B5101" s="1">
        <v>44481</v>
      </c>
      <c r="C5101" s="3">
        <v>0.81932456018518518</v>
      </c>
      <c r="D5101" t="s">
        <v>881</v>
      </c>
      <c r="E5101" t="s">
        <v>84</v>
      </c>
    </row>
    <row r="5102" spans="1:25" x14ac:dyDescent="0.25">
      <c r="A5102" t="s">
        <v>0</v>
      </c>
      <c r="B5102" s="1">
        <v>44481</v>
      </c>
      <c r="C5102" s="3">
        <v>0.81932539351851863</v>
      </c>
      <c r="D5102" t="s">
        <v>881</v>
      </c>
      <c r="E5102" t="s">
        <v>60</v>
      </c>
      <c r="R5102">
        <v>-0.14000000000000001</v>
      </c>
    </row>
    <row r="5103" spans="1:25" x14ac:dyDescent="0.25">
      <c r="A5103" t="s">
        <v>0</v>
      </c>
      <c r="B5103" s="1">
        <v>44481</v>
      </c>
      <c r="C5103" s="3">
        <v>0.81932539351851863</v>
      </c>
      <c r="D5103" t="s">
        <v>881</v>
      </c>
      <c r="E5103" t="s">
        <v>62</v>
      </c>
      <c r="F5103">
        <v>-0.14000000000000001</v>
      </c>
      <c r="G5103">
        <v>54.522993</v>
      </c>
      <c r="H5103">
        <v>32.475000000000001</v>
      </c>
      <c r="I5103">
        <v>156.5</v>
      </c>
      <c r="R5103">
        <v>-0.14000000000000001</v>
      </c>
      <c r="S5103">
        <v>-0.14000000000000001</v>
      </c>
      <c r="T5103">
        <v>-8.5858000000000004E-2</v>
      </c>
      <c r="U5103">
        <v>6.4009999999999996E-3</v>
      </c>
      <c r="V5103">
        <v>0.05</v>
      </c>
      <c r="W5103">
        <v>1.6670000000000001E-3</v>
      </c>
      <c r="X5103">
        <v>5.0799999999999999E-4</v>
      </c>
      <c r="Y5103">
        <v>3000</v>
      </c>
    </row>
    <row r="5104" spans="1:25" x14ac:dyDescent="0.25">
      <c r="A5104" t="s">
        <v>0</v>
      </c>
      <c r="B5104" s="1">
        <v>44481</v>
      </c>
      <c r="C5104" s="3">
        <v>0.81933613425925922</v>
      </c>
      <c r="D5104" t="s">
        <v>881</v>
      </c>
      <c r="E5104" t="s">
        <v>84</v>
      </c>
    </row>
    <row r="5105" spans="1:29" x14ac:dyDescent="0.25">
      <c r="A5105" t="s">
        <v>0</v>
      </c>
      <c r="B5105" s="1">
        <v>44481</v>
      </c>
      <c r="C5105" s="3">
        <v>0.81934687500000003</v>
      </c>
      <c r="D5105" t="s">
        <v>881</v>
      </c>
      <c r="E5105" t="s">
        <v>60</v>
      </c>
      <c r="R5105" t="s">
        <v>81</v>
      </c>
    </row>
    <row r="5106" spans="1:29" x14ac:dyDescent="0.25">
      <c r="A5106" t="s">
        <v>0</v>
      </c>
      <c r="B5106" s="1">
        <v>44481</v>
      </c>
      <c r="C5106" s="3">
        <v>0.81934687500000003</v>
      </c>
      <c r="D5106" t="s">
        <v>881</v>
      </c>
      <c r="E5106" t="s">
        <v>60</v>
      </c>
      <c r="R5106" t="s">
        <v>83</v>
      </c>
    </row>
    <row r="5107" spans="1:29" x14ac:dyDescent="0.25">
      <c r="A5107" t="s">
        <v>0</v>
      </c>
      <c r="B5107" s="1">
        <v>44481</v>
      </c>
      <c r="C5107" s="3">
        <v>0.81934770833333337</v>
      </c>
      <c r="D5107" t="s">
        <v>881</v>
      </c>
      <c r="E5107" t="s">
        <v>84</v>
      </c>
    </row>
    <row r="5108" spans="1:29" x14ac:dyDescent="0.25">
      <c r="A5108" t="s">
        <v>0</v>
      </c>
      <c r="B5108" s="1">
        <v>44481</v>
      </c>
      <c r="C5108" s="3">
        <v>0.81934775462962961</v>
      </c>
      <c r="D5108" t="s">
        <v>881</v>
      </c>
      <c r="E5108" t="s">
        <v>86</v>
      </c>
      <c r="F5108">
        <v>-0.14000000000000001</v>
      </c>
      <c r="G5108">
        <v>54.345453999999997</v>
      </c>
      <c r="H5108">
        <v>32.475000000000001</v>
      </c>
      <c r="I5108">
        <v>860</v>
      </c>
      <c r="J5108">
        <v>655.30001600000003</v>
      </c>
      <c r="K5108">
        <v>7750.9696940000003</v>
      </c>
      <c r="M5108">
        <v>32.475000000000001</v>
      </c>
      <c r="N5108">
        <v>164.5</v>
      </c>
      <c r="O5108">
        <v>157.49650299999999</v>
      </c>
      <c r="P5108">
        <v>775.05667600000004</v>
      </c>
      <c r="Z5108">
        <v>1254.880005</v>
      </c>
      <c r="AA5108">
        <v>20.610001</v>
      </c>
      <c r="AB5108">
        <v>26.393000000000001</v>
      </c>
      <c r="AC5108">
        <v>20.610001</v>
      </c>
    </row>
    <row r="5109" spans="1:29" x14ac:dyDescent="0.25">
      <c r="A5109" t="s">
        <v>0</v>
      </c>
      <c r="B5109" s="1">
        <v>44481</v>
      </c>
      <c r="C5109" s="3">
        <v>0.81934879629629631</v>
      </c>
      <c r="D5109" t="s">
        <v>881</v>
      </c>
      <c r="E5109" t="s">
        <v>87</v>
      </c>
    </row>
    <row r="5110" spans="1:29" x14ac:dyDescent="0.25">
      <c r="A5110" t="s">
        <v>0</v>
      </c>
      <c r="B5110" s="1">
        <v>44481</v>
      </c>
      <c r="C5110" s="3">
        <v>0.81935379629629634</v>
      </c>
      <c r="D5110" t="s">
        <v>881</v>
      </c>
      <c r="E5110" t="s">
        <v>67</v>
      </c>
    </row>
    <row r="5111" spans="1:29" x14ac:dyDescent="0.25">
      <c r="A5111" t="s">
        <v>0</v>
      </c>
      <c r="B5111" s="1">
        <v>44481</v>
      </c>
      <c r="C5111" s="3">
        <v>0.81934887731481476</v>
      </c>
      <c r="D5111" t="s">
        <v>881</v>
      </c>
      <c r="E5111" t="s">
        <v>75</v>
      </c>
      <c r="L5111" t="s">
        <v>88</v>
      </c>
    </row>
    <row r="5112" spans="1:29" x14ac:dyDescent="0.25">
      <c r="A5112" t="s">
        <v>0</v>
      </c>
      <c r="B5112" s="1">
        <v>44481</v>
      </c>
      <c r="C5112" s="3">
        <v>0.8193488888888889</v>
      </c>
      <c r="D5112" t="s">
        <v>881</v>
      </c>
      <c r="E5112" t="s">
        <v>75</v>
      </c>
      <c r="L5112" t="s">
        <v>973</v>
      </c>
    </row>
    <row r="5113" spans="1:29" x14ac:dyDescent="0.25">
      <c r="A5113" t="s">
        <v>0</v>
      </c>
      <c r="B5113" s="1">
        <v>44481</v>
      </c>
      <c r="C5113" s="3">
        <v>0.81935120370370373</v>
      </c>
      <c r="D5113" t="s">
        <v>881</v>
      </c>
      <c r="E5113" t="s">
        <v>75</v>
      </c>
      <c r="L5113" t="s">
        <v>90</v>
      </c>
    </row>
    <row r="5114" spans="1:29" x14ac:dyDescent="0.25">
      <c r="A5114" t="s">
        <v>0</v>
      </c>
      <c r="B5114" s="1">
        <v>44481</v>
      </c>
      <c r="C5114" s="3">
        <v>0.81935121527777788</v>
      </c>
      <c r="D5114" t="s">
        <v>881</v>
      </c>
      <c r="E5114" t="s">
        <v>75</v>
      </c>
      <c r="L5114" t="s">
        <v>974</v>
      </c>
    </row>
    <row r="5115" spans="1:29" x14ac:dyDescent="0.25">
      <c r="A5115" t="s">
        <v>0</v>
      </c>
      <c r="B5115" s="1">
        <v>44481</v>
      </c>
      <c r="C5115" s="3">
        <v>0.81935351851851845</v>
      </c>
      <c r="D5115" t="s">
        <v>881</v>
      </c>
      <c r="E5115" t="s">
        <v>75</v>
      </c>
      <c r="L5115" t="s">
        <v>91</v>
      </c>
    </row>
    <row r="5116" spans="1:29" x14ac:dyDescent="0.25">
      <c r="A5116" t="s">
        <v>0</v>
      </c>
      <c r="B5116" s="1">
        <v>44481</v>
      </c>
      <c r="C5116" s="3">
        <v>0.8193535300925926</v>
      </c>
      <c r="D5116" t="s">
        <v>881</v>
      </c>
      <c r="E5116" t="s">
        <v>75</v>
      </c>
      <c r="L5116" t="s">
        <v>975</v>
      </c>
    </row>
    <row r="5117" spans="1:29" x14ac:dyDescent="0.25">
      <c r="A5117" t="s">
        <v>0</v>
      </c>
      <c r="B5117" s="1">
        <v>44481</v>
      </c>
      <c r="C5117" s="3">
        <v>0.81935405092592595</v>
      </c>
      <c r="D5117" t="s">
        <v>881</v>
      </c>
      <c r="E5117" t="s">
        <v>60</v>
      </c>
      <c r="R5117" t="s">
        <v>61</v>
      </c>
    </row>
    <row r="5118" spans="1:29" x14ac:dyDescent="0.25">
      <c r="A5118" t="s">
        <v>0</v>
      </c>
      <c r="B5118" s="1">
        <v>44481</v>
      </c>
      <c r="C5118" s="3">
        <v>0.81935584490740743</v>
      </c>
      <c r="D5118" t="s">
        <v>881</v>
      </c>
      <c r="E5118" t="s">
        <v>75</v>
      </c>
      <c r="L5118" t="s">
        <v>92</v>
      </c>
    </row>
    <row r="5119" spans="1:29" x14ac:dyDescent="0.25">
      <c r="A5119" t="s">
        <v>0</v>
      </c>
      <c r="B5119" s="1">
        <v>44481</v>
      </c>
      <c r="C5119" s="3">
        <v>0.81935585648148146</v>
      </c>
      <c r="D5119" t="s">
        <v>881</v>
      </c>
      <c r="E5119" t="s">
        <v>75</v>
      </c>
      <c r="L5119" t="s">
        <v>177</v>
      </c>
    </row>
    <row r="5120" spans="1:29" x14ac:dyDescent="0.25">
      <c r="A5120" t="s">
        <v>0</v>
      </c>
      <c r="B5120" s="1">
        <v>44481</v>
      </c>
      <c r="C5120" s="3">
        <v>0.81935868055555561</v>
      </c>
      <c r="D5120" t="s">
        <v>881</v>
      </c>
      <c r="E5120" t="s">
        <v>60</v>
      </c>
      <c r="R5120">
        <v>-0.16</v>
      </c>
    </row>
    <row r="5121" spans="1:25" x14ac:dyDescent="0.25">
      <c r="A5121" t="s">
        <v>0</v>
      </c>
      <c r="B5121" s="1">
        <v>44481</v>
      </c>
      <c r="C5121" s="3">
        <v>0.81935868055555561</v>
      </c>
      <c r="D5121" t="s">
        <v>881</v>
      </c>
      <c r="E5121" t="s">
        <v>62</v>
      </c>
      <c r="F5121">
        <v>-0.16</v>
      </c>
      <c r="G5121">
        <v>54.338999999999999</v>
      </c>
      <c r="H5121">
        <v>32.475000000000001</v>
      </c>
      <c r="I5121">
        <v>156.5</v>
      </c>
      <c r="R5121">
        <v>-0.16</v>
      </c>
      <c r="S5121">
        <v>-0.16</v>
      </c>
      <c r="T5121">
        <v>-6.7174999999999999E-2</v>
      </c>
      <c r="U5121">
        <v>4.3610000000000003E-3</v>
      </c>
      <c r="V5121">
        <v>6.6670000000000002E-3</v>
      </c>
      <c r="W5121">
        <v>2.8333000000000001E-2</v>
      </c>
      <c r="X5121">
        <v>3.1399999999999999E-4</v>
      </c>
      <c r="Y5121">
        <v>3000</v>
      </c>
    </row>
    <row r="5122" spans="1:25" x14ac:dyDescent="0.25">
      <c r="A5122" t="s">
        <v>0</v>
      </c>
      <c r="B5122" s="1">
        <v>44481</v>
      </c>
      <c r="C5122" s="3">
        <v>0.81936092592592591</v>
      </c>
      <c r="D5122" t="s">
        <v>881</v>
      </c>
      <c r="E5122" t="s">
        <v>84</v>
      </c>
    </row>
    <row r="5123" spans="1:25" x14ac:dyDescent="0.25">
      <c r="A5123" t="s">
        <v>0</v>
      </c>
      <c r="B5123" s="1">
        <v>44481</v>
      </c>
      <c r="C5123" s="3">
        <v>0.81937231481481476</v>
      </c>
      <c r="D5123" t="s">
        <v>881</v>
      </c>
      <c r="E5123" t="s">
        <v>84</v>
      </c>
    </row>
    <row r="5124" spans="1:25" x14ac:dyDescent="0.25">
      <c r="A5124" t="s">
        <v>0</v>
      </c>
      <c r="B5124" s="1">
        <v>44481</v>
      </c>
      <c r="C5124" s="3">
        <v>0.8193805671296297</v>
      </c>
      <c r="D5124" t="s">
        <v>881</v>
      </c>
      <c r="E5124" t="s">
        <v>60</v>
      </c>
      <c r="R5124" t="s">
        <v>81</v>
      </c>
    </row>
    <row r="5125" spans="1:25" x14ac:dyDescent="0.25">
      <c r="A5125" t="s">
        <v>0</v>
      </c>
      <c r="B5125" s="1">
        <v>44481</v>
      </c>
      <c r="C5125" s="3">
        <v>0.81938057870370373</v>
      </c>
      <c r="D5125" t="s">
        <v>881</v>
      </c>
      <c r="E5125" t="s">
        <v>60</v>
      </c>
      <c r="R5125" t="s">
        <v>83</v>
      </c>
    </row>
    <row r="5126" spans="1:25" x14ac:dyDescent="0.25">
      <c r="A5126" t="s">
        <v>0</v>
      </c>
      <c r="B5126" s="1">
        <v>44481</v>
      </c>
      <c r="C5126" s="3">
        <v>0.81938388888888891</v>
      </c>
      <c r="D5126" t="s">
        <v>881</v>
      </c>
      <c r="E5126" t="s">
        <v>84</v>
      </c>
    </row>
    <row r="5127" spans="1:25" x14ac:dyDescent="0.25">
      <c r="A5127" t="s">
        <v>0</v>
      </c>
      <c r="B5127" s="1">
        <v>44481</v>
      </c>
      <c r="C5127" s="3">
        <v>0.81938871527777779</v>
      </c>
      <c r="D5127" t="s">
        <v>881</v>
      </c>
      <c r="E5127" t="s">
        <v>67</v>
      </c>
    </row>
    <row r="5128" spans="1:25" x14ac:dyDescent="0.25">
      <c r="A5128" t="s">
        <v>0</v>
      </c>
      <c r="B5128" s="1">
        <v>44481</v>
      </c>
      <c r="C5128" s="3">
        <v>0.81938898148148143</v>
      </c>
      <c r="D5128" t="s">
        <v>881</v>
      </c>
      <c r="E5128" t="s">
        <v>60</v>
      </c>
      <c r="R5128" t="s">
        <v>61</v>
      </c>
    </row>
    <row r="5129" spans="1:25" x14ac:dyDescent="0.25">
      <c r="A5129" t="s">
        <v>0</v>
      </c>
      <c r="B5129" s="1">
        <v>44481</v>
      </c>
      <c r="C5129" s="3">
        <v>0.81939353009259264</v>
      </c>
      <c r="D5129" t="s">
        <v>881</v>
      </c>
      <c r="E5129" t="s">
        <v>60</v>
      </c>
      <c r="R5129">
        <v>-0.17</v>
      </c>
    </row>
    <row r="5130" spans="1:25" x14ac:dyDescent="0.25">
      <c r="A5130" t="s">
        <v>0</v>
      </c>
      <c r="B5130" s="1">
        <v>44481</v>
      </c>
      <c r="C5130" s="3">
        <v>0.81939353009259264</v>
      </c>
      <c r="D5130" t="s">
        <v>881</v>
      </c>
      <c r="E5130" t="s">
        <v>62</v>
      </c>
      <c r="F5130">
        <v>-0.17</v>
      </c>
      <c r="G5130">
        <v>53.981509000000003</v>
      </c>
      <c r="H5130">
        <v>32.475000000000001</v>
      </c>
      <c r="I5130">
        <v>156.5</v>
      </c>
      <c r="R5130">
        <v>-0.17</v>
      </c>
      <c r="S5130">
        <v>-0.17</v>
      </c>
      <c r="T5130">
        <v>-6.6502000000000006E-2</v>
      </c>
      <c r="U5130">
        <v>1.56E-4</v>
      </c>
      <c r="V5130">
        <v>3.333E-3</v>
      </c>
      <c r="W5130">
        <v>5.0000000000000001E-3</v>
      </c>
      <c r="X5130">
        <v>2.4000000000000001E-4</v>
      </c>
      <c r="Y5130">
        <v>3000</v>
      </c>
    </row>
    <row r="5131" spans="1:25" x14ac:dyDescent="0.25">
      <c r="A5131" t="s">
        <v>0</v>
      </c>
      <c r="B5131" s="1">
        <v>44481</v>
      </c>
      <c r="C5131" s="3">
        <v>0.81939547453703698</v>
      </c>
      <c r="D5131" t="s">
        <v>881</v>
      </c>
      <c r="E5131" t="s">
        <v>84</v>
      </c>
    </row>
    <row r="5132" spans="1:25" x14ac:dyDescent="0.25">
      <c r="A5132" t="s">
        <v>0</v>
      </c>
      <c r="B5132" s="1">
        <v>44481</v>
      </c>
      <c r="C5132" s="3">
        <v>0.81940704861111113</v>
      </c>
      <c r="D5132" t="s">
        <v>881</v>
      </c>
      <c r="E5132" t="s">
        <v>84</v>
      </c>
    </row>
    <row r="5133" spans="1:25" x14ac:dyDescent="0.25">
      <c r="A5133" t="s">
        <v>0</v>
      </c>
      <c r="B5133" s="1">
        <v>44481</v>
      </c>
      <c r="C5133" s="3">
        <v>0.81941862268518528</v>
      </c>
      <c r="D5133" t="s">
        <v>881</v>
      </c>
      <c r="E5133" t="s">
        <v>84</v>
      </c>
    </row>
    <row r="5134" spans="1:25" x14ac:dyDescent="0.25">
      <c r="A5134" t="s">
        <v>0</v>
      </c>
      <c r="B5134" s="1">
        <v>44481</v>
      </c>
      <c r="C5134" s="3">
        <v>0.81942344907407405</v>
      </c>
      <c r="D5134" t="s">
        <v>881</v>
      </c>
      <c r="E5134" t="s">
        <v>67</v>
      </c>
    </row>
    <row r="5135" spans="1:25" x14ac:dyDescent="0.25">
      <c r="A5135" t="s">
        <v>0</v>
      </c>
      <c r="B5135" s="1">
        <v>44481</v>
      </c>
      <c r="C5135" s="3">
        <v>0.81942512731481487</v>
      </c>
      <c r="D5135" t="s">
        <v>881</v>
      </c>
      <c r="E5135" t="s">
        <v>60</v>
      </c>
      <c r="R5135" t="s">
        <v>81</v>
      </c>
    </row>
    <row r="5136" spans="1:25" x14ac:dyDescent="0.25">
      <c r="A5136" t="s">
        <v>0</v>
      </c>
      <c r="B5136" s="1">
        <v>44481</v>
      </c>
      <c r="C5136" s="3">
        <v>0.81942513888888879</v>
      </c>
      <c r="D5136" t="s">
        <v>881</v>
      </c>
      <c r="E5136" t="s">
        <v>60</v>
      </c>
      <c r="R5136" t="s">
        <v>61</v>
      </c>
    </row>
    <row r="5137" spans="1:29" x14ac:dyDescent="0.25">
      <c r="A5137" t="s">
        <v>0</v>
      </c>
      <c r="B5137" s="1">
        <v>44481</v>
      </c>
      <c r="C5137" s="3">
        <v>0.81942959490740741</v>
      </c>
      <c r="D5137" t="s">
        <v>881</v>
      </c>
      <c r="E5137" t="s">
        <v>60</v>
      </c>
      <c r="R5137">
        <v>-0.18</v>
      </c>
    </row>
    <row r="5138" spans="1:29" x14ac:dyDescent="0.25">
      <c r="A5138" t="s">
        <v>0</v>
      </c>
      <c r="B5138" s="1">
        <v>44481</v>
      </c>
      <c r="C5138" s="3">
        <v>0.81942959490740741</v>
      </c>
      <c r="D5138" t="s">
        <v>881</v>
      </c>
      <c r="E5138" t="s">
        <v>62</v>
      </c>
      <c r="F5138">
        <v>-0.18</v>
      </c>
      <c r="G5138">
        <v>53.643064000000003</v>
      </c>
      <c r="H5138">
        <v>32.475000000000001</v>
      </c>
      <c r="I5138">
        <v>156.5</v>
      </c>
      <c r="R5138">
        <v>-0.18</v>
      </c>
      <c r="S5138">
        <v>-0.18</v>
      </c>
      <c r="T5138">
        <v>-7.4737999999999999E-2</v>
      </c>
      <c r="U5138">
        <v>-3.2799999999999999E-3</v>
      </c>
      <c r="V5138">
        <v>3.333E-3</v>
      </c>
      <c r="W5138">
        <v>3.333E-3</v>
      </c>
      <c r="X5138">
        <v>2.0699999999999999E-4</v>
      </c>
      <c r="Y5138">
        <v>3000</v>
      </c>
    </row>
    <row r="5139" spans="1:29" x14ac:dyDescent="0.25">
      <c r="A5139" t="s">
        <v>0</v>
      </c>
      <c r="B5139" s="1">
        <v>44481</v>
      </c>
      <c r="C5139" s="3">
        <v>0.81943040509259257</v>
      </c>
      <c r="D5139" t="s">
        <v>881</v>
      </c>
      <c r="E5139" t="s">
        <v>84</v>
      </c>
    </row>
    <row r="5140" spans="1:29" x14ac:dyDescent="0.25">
      <c r="A5140" t="s">
        <v>0</v>
      </c>
      <c r="B5140" s="1">
        <v>44481</v>
      </c>
      <c r="C5140" s="3">
        <v>0.81944199074074076</v>
      </c>
      <c r="D5140" t="s">
        <v>881</v>
      </c>
      <c r="E5140" t="s">
        <v>84</v>
      </c>
    </row>
    <row r="5141" spans="1:29" x14ac:dyDescent="0.25">
      <c r="A5141" t="s">
        <v>0</v>
      </c>
      <c r="B5141" s="1">
        <v>44481</v>
      </c>
      <c r="C5141" s="3">
        <v>0.81945096064814804</v>
      </c>
      <c r="D5141" t="s">
        <v>881</v>
      </c>
      <c r="E5141" t="s">
        <v>60</v>
      </c>
      <c r="R5141" t="s">
        <v>81</v>
      </c>
    </row>
    <row r="5142" spans="1:29" x14ac:dyDescent="0.25">
      <c r="A5142" t="s">
        <v>0</v>
      </c>
      <c r="B5142" s="1">
        <v>44481</v>
      </c>
      <c r="C5142" s="3">
        <v>0.81945096064814804</v>
      </c>
      <c r="D5142" t="s">
        <v>881</v>
      </c>
      <c r="E5142" t="s">
        <v>60</v>
      </c>
      <c r="R5142" t="s">
        <v>83</v>
      </c>
    </row>
    <row r="5143" spans="1:29" x14ac:dyDescent="0.25">
      <c r="A5143" t="s">
        <v>0</v>
      </c>
      <c r="B5143" s="1">
        <v>44481</v>
      </c>
      <c r="C5143" s="3">
        <v>0.81945356481481479</v>
      </c>
      <c r="D5143" t="s">
        <v>881</v>
      </c>
      <c r="E5143" t="s">
        <v>84</v>
      </c>
    </row>
    <row r="5144" spans="1:29" x14ac:dyDescent="0.25">
      <c r="A5144" t="s">
        <v>0</v>
      </c>
      <c r="B5144" s="1">
        <v>44481</v>
      </c>
      <c r="C5144" s="3">
        <v>0.81945810185185186</v>
      </c>
      <c r="D5144" t="s">
        <v>881</v>
      </c>
      <c r="E5144" t="s">
        <v>67</v>
      </c>
    </row>
    <row r="5145" spans="1:29" x14ac:dyDescent="0.25">
      <c r="A5145" t="s">
        <v>0</v>
      </c>
      <c r="B5145" s="1">
        <v>44481</v>
      </c>
      <c r="C5145" s="3">
        <v>0.8194583680555555</v>
      </c>
      <c r="D5145" t="s">
        <v>881</v>
      </c>
      <c r="E5145" t="s">
        <v>60</v>
      </c>
      <c r="R5145" t="s">
        <v>61</v>
      </c>
    </row>
    <row r="5146" spans="1:29" x14ac:dyDescent="0.25">
      <c r="A5146" t="s">
        <v>0</v>
      </c>
      <c r="B5146" s="1">
        <v>44481</v>
      </c>
      <c r="C5146" s="3">
        <v>0.81946291666666671</v>
      </c>
      <c r="D5146" t="s">
        <v>881</v>
      </c>
      <c r="E5146" t="s">
        <v>60</v>
      </c>
      <c r="R5146">
        <v>-0.17</v>
      </c>
    </row>
    <row r="5147" spans="1:29" x14ac:dyDescent="0.25">
      <c r="A5147" t="s">
        <v>0</v>
      </c>
      <c r="B5147" s="1">
        <v>44481</v>
      </c>
      <c r="C5147" s="3">
        <v>0.81946291666666671</v>
      </c>
      <c r="D5147" t="s">
        <v>881</v>
      </c>
      <c r="E5147" t="s">
        <v>62</v>
      </c>
      <c r="F5147">
        <v>-0.17</v>
      </c>
      <c r="G5147">
        <v>53.352052999999998</v>
      </c>
      <c r="H5147">
        <v>32.475000000000001</v>
      </c>
      <c r="I5147">
        <v>156.5</v>
      </c>
      <c r="R5147">
        <v>-0.17</v>
      </c>
      <c r="S5147">
        <v>-0.17</v>
      </c>
      <c r="T5147">
        <v>-8.7783E-2</v>
      </c>
      <c r="U5147">
        <v>-4.3239999999999997E-3</v>
      </c>
      <c r="V5147">
        <v>-3.333E-3</v>
      </c>
      <c r="W5147">
        <v>0</v>
      </c>
      <c r="X5147">
        <v>1.9900000000000001E-4</v>
      </c>
      <c r="Y5147">
        <v>3000</v>
      </c>
    </row>
    <row r="5148" spans="1:29" x14ac:dyDescent="0.25">
      <c r="A5148" t="s">
        <v>0</v>
      </c>
      <c r="B5148" s="1">
        <v>44481</v>
      </c>
      <c r="C5148" s="3">
        <v>0.81946513888888894</v>
      </c>
      <c r="D5148" t="s">
        <v>881</v>
      </c>
      <c r="E5148" t="s">
        <v>84</v>
      </c>
    </row>
    <row r="5149" spans="1:29" x14ac:dyDescent="0.25">
      <c r="A5149" t="s">
        <v>0</v>
      </c>
      <c r="B5149" s="1">
        <v>44481</v>
      </c>
      <c r="C5149" s="3">
        <v>0.81946518518518519</v>
      </c>
      <c r="D5149" t="s">
        <v>881</v>
      </c>
      <c r="E5149" t="s">
        <v>86</v>
      </c>
      <c r="F5149">
        <v>-0.17</v>
      </c>
      <c r="G5149">
        <v>53.342942999999998</v>
      </c>
      <c r="H5149">
        <v>32.475000000000001</v>
      </c>
      <c r="I5149">
        <v>875</v>
      </c>
      <c r="J5149">
        <v>663.38361399999997</v>
      </c>
      <c r="K5149">
        <v>7834.1083769999996</v>
      </c>
      <c r="M5149">
        <v>32.475000000000001</v>
      </c>
      <c r="N5149">
        <v>167</v>
      </c>
      <c r="O5149">
        <v>159.169623</v>
      </c>
      <c r="P5149">
        <v>783.370544</v>
      </c>
      <c r="Z5149">
        <v>1253.349976</v>
      </c>
      <c r="AA5149">
        <v>20.620000999999998</v>
      </c>
      <c r="AB5149">
        <v>26.143999000000001</v>
      </c>
      <c r="AC5149">
        <v>20.620000999999998</v>
      </c>
    </row>
    <row r="5150" spans="1:29" x14ac:dyDescent="0.25">
      <c r="A5150" t="s">
        <v>0</v>
      </c>
      <c r="B5150" s="1">
        <v>44481</v>
      </c>
      <c r="C5150" s="3">
        <v>0.81946627314814824</v>
      </c>
      <c r="D5150" t="s">
        <v>881</v>
      </c>
      <c r="E5150" t="s">
        <v>87</v>
      </c>
    </row>
    <row r="5151" spans="1:29" x14ac:dyDescent="0.25">
      <c r="A5151" t="s">
        <v>0</v>
      </c>
      <c r="B5151" s="1">
        <v>44481</v>
      </c>
      <c r="C5151" s="3">
        <v>0.81946633101851851</v>
      </c>
      <c r="D5151" t="s">
        <v>881</v>
      </c>
      <c r="E5151" t="s">
        <v>75</v>
      </c>
      <c r="L5151" t="s">
        <v>88</v>
      </c>
    </row>
    <row r="5152" spans="1:29" x14ac:dyDescent="0.25">
      <c r="A5152" t="s">
        <v>0</v>
      </c>
      <c r="B5152" s="1">
        <v>44481</v>
      </c>
      <c r="C5152" s="3">
        <v>0.81946634259259266</v>
      </c>
      <c r="D5152" t="s">
        <v>881</v>
      </c>
      <c r="E5152" t="s">
        <v>75</v>
      </c>
      <c r="L5152" t="s">
        <v>976</v>
      </c>
    </row>
    <row r="5153" spans="1:25" x14ac:dyDescent="0.25">
      <c r="A5153" t="s">
        <v>0</v>
      </c>
      <c r="B5153" s="1">
        <v>44481</v>
      </c>
      <c r="C5153" s="3">
        <v>0.81946865740740737</v>
      </c>
      <c r="D5153" t="s">
        <v>881</v>
      </c>
      <c r="E5153" t="s">
        <v>75</v>
      </c>
      <c r="L5153" t="s">
        <v>90</v>
      </c>
    </row>
    <row r="5154" spans="1:25" x14ac:dyDescent="0.25">
      <c r="A5154" t="s">
        <v>0</v>
      </c>
      <c r="B5154" s="1">
        <v>44481</v>
      </c>
      <c r="C5154" s="3">
        <v>0.81946866898148141</v>
      </c>
      <c r="D5154" t="s">
        <v>881</v>
      </c>
      <c r="E5154" t="s">
        <v>75</v>
      </c>
      <c r="L5154" t="s">
        <v>977</v>
      </c>
    </row>
    <row r="5155" spans="1:25" x14ac:dyDescent="0.25">
      <c r="A5155" t="s">
        <v>0</v>
      </c>
      <c r="B5155" s="1">
        <v>44481</v>
      </c>
      <c r="C5155" s="3">
        <v>0.81947098379629635</v>
      </c>
      <c r="D5155" t="s">
        <v>881</v>
      </c>
      <c r="E5155" t="s">
        <v>75</v>
      </c>
      <c r="L5155" t="s">
        <v>91</v>
      </c>
    </row>
    <row r="5156" spans="1:25" x14ac:dyDescent="0.25">
      <c r="A5156" t="s">
        <v>0</v>
      </c>
      <c r="B5156" s="1">
        <v>44481</v>
      </c>
      <c r="C5156" s="3">
        <v>0.81947099537037038</v>
      </c>
      <c r="D5156" t="s">
        <v>881</v>
      </c>
      <c r="E5156" t="s">
        <v>75</v>
      </c>
      <c r="L5156" t="s">
        <v>978</v>
      </c>
    </row>
    <row r="5157" spans="1:25" x14ac:dyDescent="0.25">
      <c r="A5157" t="s">
        <v>0</v>
      </c>
      <c r="B5157" s="1">
        <v>44481</v>
      </c>
      <c r="C5157" s="3">
        <v>0.81947329861111118</v>
      </c>
      <c r="D5157" t="s">
        <v>881</v>
      </c>
      <c r="E5157" t="s">
        <v>75</v>
      </c>
      <c r="L5157" t="s">
        <v>92</v>
      </c>
    </row>
    <row r="5158" spans="1:25" x14ac:dyDescent="0.25">
      <c r="A5158" t="s">
        <v>0</v>
      </c>
      <c r="B5158" s="1">
        <v>44481</v>
      </c>
      <c r="C5158" s="3">
        <v>0.8194733101851851</v>
      </c>
      <c r="D5158" t="s">
        <v>881</v>
      </c>
      <c r="E5158" t="s">
        <v>75</v>
      </c>
      <c r="L5158" t="s">
        <v>192</v>
      </c>
    </row>
    <row r="5159" spans="1:25" x14ac:dyDescent="0.25">
      <c r="A5159" t="s">
        <v>0</v>
      </c>
      <c r="B5159" s="1">
        <v>44481</v>
      </c>
      <c r="C5159" s="3">
        <v>0.81947747685185179</v>
      </c>
      <c r="D5159" t="s">
        <v>881</v>
      </c>
      <c r="E5159" t="s">
        <v>84</v>
      </c>
    </row>
    <row r="5160" spans="1:25" x14ac:dyDescent="0.25">
      <c r="A5160" t="s">
        <v>0</v>
      </c>
      <c r="B5160" s="1">
        <v>44481</v>
      </c>
      <c r="C5160" s="3">
        <v>0.81948905092592594</v>
      </c>
      <c r="D5160" t="s">
        <v>881</v>
      </c>
      <c r="E5160" t="s">
        <v>84</v>
      </c>
    </row>
    <row r="5161" spans="1:25" x14ac:dyDescent="0.25">
      <c r="A5161" t="s">
        <v>0</v>
      </c>
      <c r="B5161" s="1">
        <v>44481</v>
      </c>
      <c r="C5161" s="3">
        <v>0.81949289351851851</v>
      </c>
      <c r="D5161" t="s">
        <v>881</v>
      </c>
      <c r="E5161" t="s">
        <v>67</v>
      </c>
    </row>
    <row r="5162" spans="1:25" x14ac:dyDescent="0.25">
      <c r="A5162" t="s">
        <v>0</v>
      </c>
      <c r="B5162" s="1">
        <v>44481</v>
      </c>
      <c r="C5162" s="3">
        <v>0.81949432870370365</v>
      </c>
      <c r="D5162" t="s">
        <v>881</v>
      </c>
      <c r="E5162" t="s">
        <v>60</v>
      </c>
      <c r="R5162" t="s">
        <v>81</v>
      </c>
    </row>
    <row r="5163" spans="1:25" x14ac:dyDescent="0.25">
      <c r="A5163" t="s">
        <v>0</v>
      </c>
      <c r="B5163" s="1">
        <v>44481</v>
      </c>
      <c r="C5163" s="3">
        <v>0.81949458333333336</v>
      </c>
      <c r="D5163" t="s">
        <v>881</v>
      </c>
      <c r="E5163" t="s">
        <v>60</v>
      </c>
      <c r="R5163" t="s">
        <v>61</v>
      </c>
    </row>
    <row r="5164" spans="1:25" x14ac:dyDescent="0.25">
      <c r="A5164" t="s">
        <v>0</v>
      </c>
      <c r="B5164" s="1">
        <v>44481</v>
      </c>
      <c r="C5164" s="3">
        <v>0.81949905092592601</v>
      </c>
      <c r="D5164" t="s">
        <v>881</v>
      </c>
      <c r="E5164" t="s">
        <v>60</v>
      </c>
      <c r="R5164">
        <v>-0.17</v>
      </c>
    </row>
    <row r="5165" spans="1:25" x14ac:dyDescent="0.25">
      <c r="A5165" t="s">
        <v>0</v>
      </c>
      <c r="B5165" s="1">
        <v>44481</v>
      </c>
      <c r="C5165" s="3">
        <v>0.81949932870370368</v>
      </c>
      <c r="D5165" t="s">
        <v>881</v>
      </c>
      <c r="E5165" t="s">
        <v>167</v>
      </c>
    </row>
    <row r="5166" spans="1:25" x14ac:dyDescent="0.25">
      <c r="A5166" t="s">
        <v>0</v>
      </c>
      <c r="B5166" s="1">
        <v>44481</v>
      </c>
      <c r="C5166" s="3">
        <v>0.81949905092592601</v>
      </c>
      <c r="D5166" t="s">
        <v>881</v>
      </c>
      <c r="E5166" t="s">
        <v>62</v>
      </c>
      <c r="F5166">
        <v>-0.17</v>
      </c>
      <c r="G5166">
        <v>53.044289999999997</v>
      </c>
      <c r="H5166">
        <v>32.475000000000001</v>
      </c>
      <c r="I5166">
        <v>156.5</v>
      </c>
      <c r="R5166">
        <v>-0.17</v>
      </c>
      <c r="S5166">
        <v>-0.17</v>
      </c>
      <c r="T5166">
        <v>-0.11215</v>
      </c>
      <c r="U5166">
        <v>-3.032E-3</v>
      </c>
      <c r="V5166">
        <v>0</v>
      </c>
      <c r="W5166">
        <v>-1.6670000000000001E-3</v>
      </c>
      <c r="X5166">
        <v>2.24E-4</v>
      </c>
      <c r="Y5166">
        <v>3000</v>
      </c>
    </row>
    <row r="5167" spans="1:25" x14ac:dyDescent="0.25">
      <c r="A5167" t="s">
        <v>0</v>
      </c>
      <c r="B5167" s="1">
        <v>44481</v>
      </c>
      <c r="C5167" s="3">
        <v>0.81950062499999998</v>
      </c>
      <c r="D5167" t="s">
        <v>881</v>
      </c>
      <c r="E5167" t="s">
        <v>84</v>
      </c>
    </row>
    <row r="5168" spans="1:25" x14ac:dyDescent="0.25">
      <c r="A5168" t="s">
        <v>0</v>
      </c>
      <c r="B5168" s="1">
        <v>44481</v>
      </c>
      <c r="C5168" s="3">
        <v>0.81951221064814816</v>
      </c>
      <c r="D5168" t="s">
        <v>881</v>
      </c>
      <c r="E5168" t="s">
        <v>84</v>
      </c>
    </row>
    <row r="5169" spans="1:25" x14ac:dyDescent="0.25">
      <c r="A5169" t="s">
        <v>0</v>
      </c>
      <c r="B5169" s="1">
        <v>44481</v>
      </c>
      <c r="C5169" s="3">
        <v>0.81952017361111107</v>
      </c>
      <c r="D5169" t="s">
        <v>881</v>
      </c>
      <c r="E5169" t="s">
        <v>60</v>
      </c>
      <c r="R5169" t="s">
        <v>81</v>
      </c>
    </row>
    <row r="5170" spans="1:25" x14ac:dyDescent="0.25">
      <c r="A5170" t="s">
        <v>0</v>
      </c>
      <c r="B5170" s="1">
        <v>44481</v>
      </c>
      <c r="C5170" s="3">
        <v>0.81952040509259261</v>
      </c>
      <c r="D5170" t="s">
        <v>881</v>
      </c>
      <c r="E5170" t="s">
        <v>60</v>
      </c>
      <c r="R5170" t="s">
        <v>83</v>
      </c>
    </row>
    <row r="5171" spans="1:25" x14ac:dyDescent="0.25">
      <c r="A5171" t="s">
        <v>0</v>
      </c>
      <c r="B5171" s="1">
        <v>44481</v>
      </c>
      <c r="C5171" s="3">
        <v>0.8195237847222222</v>
      </c>
      <c r="D5171" t="s">
        <v>881</v>
      </c>
      <c r="E5171" t="s">
        <v>84</v>
      </c>
    </row>
    <row r="5172" spans="1:25" x14ac:dyDescent="0.25">
      <c r="A5172" t="s">
        <v>0</v>
      </c>
      <c r="B5172" s="1">
        <v>44481</v>
      </c>
      <c r="C5172" s="3">
        <v>0.81952755787037035</v>
      </c>
      <c r="D5172" t="s">
        <v>881</v>
      </c>
      <c r="E5172" t="s">
        <v>67</v>
      </c>
    </row>
    <row r="5173" spans="1:25" x14ac:dyDescent="0.25">
      <c r="A5173" t="s">
        <v>0</v>
      </c>
      <c r="B5173" s="1">
        <v>44481</v>
      </c>
      <c r="C5173" s="3">
        <v>0.8195278240740741</v>
      </c>
      <c r="D5173" t="s">
        <v>881</v>
      </c>
      <c r="E5173" t="s">
        <v>60</v>
      </c>
      <c r="R5173" t="s">
        <v>61</v>
      </c>
    </row>
    <row r="5174" spans="1:25" x14ac:dyDescent="0.25">
      <c r="A5174" t="s">
        <v>0</v>
      </c>
      <c r="B5174" s="1">
        <v>44481</v>
      </c>
      <c r="C5174" s="3">
        <v>0.81953236111111105</v>
      </c>
      <c r="D5174" t="s">
        <v>881</v>
      </c>
      <c r="E5174" t="s">
        <v>60</v>
      </c>
      <c r="R5174">
        <v>-0.18</v>
      </c>
    </row>
    <row r="5175" spans="1:25" x14ac:dyDescent="0.25">
      <c r="A5175" t="s">
        <v>0</v>
      </c>
      <c r="B5175" s="1">
        <v>44481</v>
      </c>
      <c r="C5175" s="3">
        <v>0.81953236111111105</v>
      </c>
      <c r="D5175" t="s">
        <v>881</v>
      </c>
      <c r="E5175" t="s">
        <v>62</v>
      </c>
      <c r="F5175">
        <v>-0.18</v>
      </c>
      <c r="G5175">
        <v>52.770493000000002</v>
      </c>
      <c r="H5175">
        <v>32.475000000000001</v>
      </c>
      <c r="I5175">
        <v>156.5</v>
      </c>
      <c r="R5175">
        <v>-0.18</v>
      </c>
      <c r="S5175">
        <v>-0.18</v>
      </c>
      <c r="T5175">
        <v>-0.141814</v>
      </c>
      <c r="U5175">
        <v>7.7999999999999999E-5</v>
      </c>
      <c r="V5175">
        <v>3.333E-3</v>
      </c>
      <c r="W5175">
        <v>1.6670000000000001E-3</v>
      </c>
      <c r="X5175">
        <v>2.8200000000000002E-4</v>
      </c>
      <c r="Y5175">
        <v>3000</v>
      </c>
    </row>
    <row r="5176" spans="1:25" x14ac:dyDescent="0.25">
      <c r="A5176" t="s">
        <v>0</v>
      </c>
      <c r="B5176" s="1">
        <v>44481</v>
      </c>
      <c r="C5176" s="3">
        <v>0.81953535879629635</v>
      </c>
      <c r="D5176" t="s">
        <v>881</v>
      </c>
      <c r="E5176" t="s">
        <v>84</v>
      </c>
    </row>
    <row r="5177" spans="1:25" x14ac:dyDescent="0.25">
      <c r="A5177" t="s">
        <v>0</v>
      </c>
      <c r="B5177" s="1">
        <v>44481</v>
      </c>
      <c r="C5177" s="3">
        <v>0.81954699074074078</v>
      </c>
      <c r="D5177" t="s">
        <v>881</v>
      </c>
      <c r="E5177" t="s">
        <v>84</v>
      </c>
    </row>
    <row r="5178" spans="1:25" x14ac:dyDescent="0.25">
      <c r="A5178" t="s">
        <v>0</v>
      </c>
      <c r="B5178" s="1">
        <v>44481</v>
      </c>
      <c r="C5178" s="3">
        <v>0.81955856481481482</v>
      </c>
      <c r="D5178" t="s">
        <v>881</v>
      </c>
      <c r="E5178" t="s">
        <v>84</v>
      </c>
    </row>
    <row r="5179" spans="1:25" x14ac:dyDescent="0.25">
      <c r="A5179" t="s">
        <v>0</v>
      </c>
      <c r="B5179" s="1">
        <v>44481</v>
      </c>
      <c r="C5179" s="3">
        <v>0.81956226851851854</v>
      </c>
      <c r="D5179" t="s">
        <v>881</v>
      </c>
      <c r="E5179" t="s">
        <v>67</v>
      </c>
    </row>
    <row r="5180" spans="1:25" x14ac:dyDescent="0.25">
      <c r="A5180" t="s">
        <v>0</v>
      </c>
      <c r="B5180" s="1">
        <v>44481</v>
      </c>
      <c r="C5180" s="3">
        <v>0.81956417824074068</v>
      </c>
      <c r="D5180" t="s">
        <v>881</v>
      </c>
      <c r="E5180" t="s">
        <v>60</v>
      </c>
      <c r="R5180" t="s">
        <v>81</v>
      </c>
    </row>
    <row r="5181" spans="1:25" x14ac:dyDescent="0.25">
      <c r="A5181" t="s">
        <v>0</v>
      </c>
      <c r="B5181" s="1">
        <v>44481</v>
      </c>
      <c r="C5181" s="3">
        <v>0.81956418981481483</v>
      </c>
      <c r="D5181" t="s">
        <v>881</v>
      </c>
      <c r="E5181" t="s">
        <v>60</v>
      </c>
      <c r="R5181" t="s">
        <v>61</v>
      </c>
    </row>
    <row r="5182" spans="1:25" x14ac:dyDescent="0.25">
      <c r="A5182" t="s">
        <v>0</v>
      </c>
      <c r="B5182" s="1">
        <v>44481</v>
      </c>
      <c r="C5182" s="3">
        <v>0.81956863425925919</v>
      </c>
      <c r="D5182" t="s">
        <v>881</v>
      </c>
      <c r="E5182" t="s">
        <v>60</v>
      </c>
      <c r="R5182">
        <v>-0.18</v>
      </c>
    </row>
    <row r="5183" spans="1:25" x14ac:dyDescent="0.25">
      <c r="A5183" t="s">
        <v>0</v>
      </c>
      <c r="B5183" s="1">
        <v>44481</v>
      </c>
      <c r="C5183" s="3">
        <v>0.81956890046296305</v>
      </c>
      <c r="D5183" t="s">
        <v>881</v>
      </c>
      <c r="E5183" t="s">
        <v>167</v>
      </c>
    </row>
    <row r="5184" spans="1:25" x14ac:dyDescent="0.25">
      <c r="A5184" t="s">
        <v>0</v>
      </c>
      <c r="B5184" s="1">
        <v>44481</v>
      </c>
      <c r="C5184" s="3">
        <v>0.81956863425925919</v>
      </c>
      <c r="D5184" t="s">
        <v>881</v>
      </c>
      <c r="E5184" t="s">
        <v>62</v>
      </c>
      <c r="F5184">
        <v>-0.18</v>
      </c>
      <c r="G5184">
        <v>52.507767000000001</v>
      </c>
      <c r="H5184">
        <v>32.475000000000001</v>
      </c>
      <c r="I5184">
        <v>156.5</v>
      </c>
      <c r="R5184">
        <v>-0.18</v>
      </c>
      <c r="S5184">
        <v>-0.18</v>
      </c>
      <c r="T5184">
        <v>-0.16255</v>
      </c>
      <c r="U5184">
        <v>3.8159999999999999E-3</v>
      </c>
      <c r="V5184">
        <v>0</v>
      </c>
      <c r="W5184">
        <v>1.6670000000000001E-3</v>
      </c>
      <c r="X5184">
        <v>3.6000000000000002E-4</v>
      </c>
      <c r="Y5184">
        <v>3000</v>
      </c>
    </row>
    <row r="5185" spans="1:29" x14ac:dyDescent="0.25">
      <c r="A5185" t="s">
        <v>0</v>
      </c>
      <c r="B5185" s="1">
        <v>44481</v>
      </c>
      <c r="C5185" s="3">
        <v>0.81957013888888885</v>
      </c>
      <c r="D5185" t="s">
        <v>881</v>
      </c>
      <c r="E5185" t="s">
        <v>84</v>
      </c>
    </row>
    <row r="5186" spans="1:29" x14ac:dyDescent="0.25">
      <c r="A5186" t="s">
        <v>0</v>
      </c>
      <c r="B5186" s="1">
        <v>44481</v>
      </c>
      <c r="C5186" s="3">
        <v>0.81958172453703704</v>
      </c>
      <c r="D5186" t="s">
        <v>881</v>
      </c>
      <c r="E5186" t="s">
        <v>84</v>
      </c>
    </row>
    <row r="5187" spans="1:29" x14ac:dyDescent="0.25">
      <c r="A5187" t="s">
        <v>0</v>
      </c>
      <c r="B5187" s="1">
        <v>44481</v>
      </c>
      <c r="C5187" s="3">
        <v>0.81958175925925925</v>
      </c>
      <c r="D5187" t="s">
        <v>881</v>
      </c>
      <c r="E5187" t="s">
        <v>86</v>
      </c>
      <c r="F5187">
        <v>-0.18</v>
      </c>
      <c r="G5187">
        <v>52.354706999999998</v>
      </c>
      <c r="H5187">
        <v>32.424999999999997</v>
      </c>
      <c r="I5187">
        <v>795</v>
      </c>
      <c r="J5187">
        <v>671.357035</v>
      </c>
      <c r="K5187">
        <v>7916.7098150000002</v>
      </c>
      <c r="M5187">
        <v>32.450000000000003</v>
      </c>
      <c r="N5187">
        <v>184</v>
      </c>
      <c r="O5187">
        <v>160.85021900000001</v>
      </c>
      <c r="P5187">
        <v>791.63068799999996</v>
      </c>
      <c r="Z5187">
        <v>1251.869995</v>
      </c>
      <c r="AA5187">
        <v>20.610001</v>
      </c>
      <c r="AB5187">
        <v>26.235001</v>
      </c>
      <c r="AC5187">
        <v>20.610001</v>
      </c>
    </row>
    <row r="5188" spans="1:29" x14ac:dyDescent="0.25">
      <c r="A5188" t="s">
        <v>0</v>
      </c>
      <c r="B5188" s="1">
        <v>44481</v>
      </c>
      <c r="C5188" s="3">
        <v>0.81958280092592595</v>
      </c>
      <c r="D5188" t="s">
        <v>881</v>
      </c>
      <c r="E5188" t="s">
        <v>87</v>
      </c>
    </row>
    <row r="5189" spans="1:29" x14ac:dyDescent="0.25">
      <c r="A5189" t="s">
        <v>0</v>
      </c>
      <c r="B5189" s="1">
        <v>44481</v>
      </c>
      <c r="C5189" s="3">
        <v>0.81958285879629633</v>
      </c>
      <c r="D5189" t="s">
        <v>881</v>
      </c>
      <c r="E5189" t="s">
        <v>75</v>
      </c>
      <c r="L5189" t="s">
        <v>88</v>
      </c>
    </row>
    <row r="5190" spans="1:29" x14ac:dyDescent="0.25">
      <c r="A5190" t="s">
        <v>0</v>
      </c>
      <c r="B5190" s="1">
        <v>44481</v>
      </c>
      <c r="C5190" s="3">
        <v>0.81958287037037036</v>
      </c>
      <c r="D5190" t="s">
        <v>881</v>
      </c>
      <c r="E5190" t="s">
        <v>75</v>
      </c>
      <c r="L5190" t="s">
        <v>979</v>
      </c>
    </row>
    <row r="5191" spans="1:29" x14ac:dyDescent="0.25">
      <c r="A5191" t="s">
        <v>0</v>
      </c>
      <c r="B5191" s="1">
        <v>44481</v>
      </c>
      <c r="C5191" s="3">
        <v>0.81958518518518508</v>
      </c>
      <c r="D5191" t="s">
        <v>881</v>
      </c>
      <c r="E5191" t="s">
        <v>75</v>
      </c>
      <c r="L5191" t="s">
        <v>90</v>
      </c>
    </row>
    <row r="5192" spans="1:29" x14ac:dyDescent="0.25">
      <c r="A5192" t="s">
        <v>0</v>
      </c>
      <c r="B5192" s="1">
        <v>44481</v>
      </c>
      <c r="C5192" s="3">
        <v>0.81958520833333337</v>
      </c>
      <c r="D5192" t="s">
        <v>881</v>
      </c>
      <c r="E5192" t="s">
        <v>75</v>
      </c>
      <c r="L5192" t="s">
        <v>980</v>
      </c>
    </row>
    <row r="5193" spans="1:29" x14ac:dyDescent="0.25">
      <c r="A5193" t="s">
        <v>0</v>
      </c>
      <c r="B5193" s="1">
        <v>44481</v>
      </c>
      <c r="C5193" s="3">
        <v>0.81958751157407406</v>
      </c>
      <c r="D5193" t="s">
        <v>881</v>
      </c>
      <c r="E5193" t="s">
        <v>75</v>
      </c>
      <c r="L5193" t="s">
        <v>91</v>
      </c>
    </row>
    <row r="5194" spans="1:29" x14ac:dyDescent="0.25">
      <c r="A5194" t="s">
        <v>0</v>
      </c>
      <c r="B5194" s="1">
        <v>44481</v>
      </c>
      <c r="C5194" s="3">
        <v>0.8195875231481482</v>
      </c>
      <c r="D5194" t="s">
        <v>881</v>
      </c>
      <c r="E5194" t="s">
        <v>75</v>
      </c>
      <c r="L5194" t="s">
        <v>981</v>
      </c>
    </row>
    <row r="5195" spans="1:29" x14ac:dyDescent="0.25">
      <c r="A5195" t="s">
        <v>0</v>
      </c>
      <c r="B5195" s="1">
        <v>44481</v>
      </c>
      <c r="C5195" s="3">
        <v>0.81958979166666668</v>
      </c>
      <c r="D5195" t="s">
        <v>881</v>
      </c>
      <c r="E5195" t="s">
        <v>60</v>
      </c>
      <c r="R5195" t="s">
        <v>81</v>
      </c>
    </row>
    <row r="5196" spans="1:29" x14ac:dyDescent="0.25">
      <c r="A5196" t="s">
        <v>0</v>
      </c>
      <c r="B5196" s="1">
        <v>44481</v>
      </c>
      <c r="C5196" s="3">
        <v>0.81958982638888889</v>
      </c>
      <c r="D5196" t="s">
        <v>881</v>
      </c>
      <c r="E5196" t="s">
        <v>75</v>
      </c>
      <c r="L5196" t="s">
        <v>92</v>
      </c>
    </row>
    <row r="5197" spans="1:29" x14ac:dyDescent="0.25">
      <c r="A5197" t="s">
        <v>0</v>
      </c>
      <c r="B5197" s="1">
        <v>44481</v>
      </c>
      <c r="C5197" s="3">
        <v>0.81958983796296303</v>
      </c>
      <c r="D5197" t="s">
        <v>881</v>
      </c>
      <c r="E5197" t="s">
        <v>75</v>
      </c>
      <c r="L5197" t="s">
        <v>188</v>
      </c>
    </row>
    <row r="5198" spans="1:29" x14ac:dyDescent="0.25">
      <c r="A5198" t="s">
        <v>0</v>
      </c>
      <c r="B5198" s="1">
        <v>44481</v>
      </c>
      <c r="C5198" s="3">
        <v>0.8195898611111111</v>
      </c>
      <c r="D5198" t="s">
        <v>881</v>
      </c>
      <c r="E5198" t="s">
        <v>60</v>
      </c>
      <c r="R5198" t="s">
        <v>83</v>
      </c>
    </row>
    <row r="5199" spans="1:29" x14ac:dyDescent="0.25">
      <c r="A5199" t="s">
        <v>0</v>
      </c>
      <c r="B5199" s="1">
        <v>44481</v>
      </c>
      <c r="C5199" s="3">
        <v>0.81959443287037048</v>
      </c>
      <c r="D5199" t="s">
        <v>881</v>
      </c>
      <c r="E5199" t="s">
        <v>84</v>
      </c>
    </row>
    <row r="5200" spans="1:29" x14ac:dyDescent="0.25">
      <c r="A5200" t="s">
        <v>0</v>
      </c>
      <c r="B5200" s="1">
        <v>44481</v>
      </c>
      <c r="C5200" s="3">
        <v>0.81959687499999989</v>
      </c>
      <c r="D5200" t="s">
        <v>881</v>
      </c>
      <c r="E5200" t="s">
        <v>67</v>
      </c>
    </row>
    <row r="5201" spans="1:25" x14ac:dyDescent="0.25">
      <c r="A5201" t="s">
        <v>0</v>
      </c>
      <c r="B5201" s="1">
        <v>44481</v>
      </c>
      <c r="C5201" s="3">
        <v>0.81959714120370375</v>
      </c>
      <c r="D5201" t="s">
        <v>881</v>
      </c>
      <c r="E5201" t="s">
        <v>60</v>
      </c>
      <c r="R5201" t="s">
        <v>61</v>
      </c>
    </row>
    <row r="5202" spans="1:25" x14ac:dyDescent="0.25">
      <c r="A5202" t="s">
        <v>0</v>
      </c>
      <c r="B5202" s="1">
        <v>44481</v>
      </c>
      <c r="C5202" s="3">
        <v>0.81960167824074082</v>
      </c>
      <c r="D5202" t="s">
        <v>881</v>
      </c>
      <c r="E5202" t="s">
        <v>60</v>
      </c>
      <c r="R5202">
        <v>-0.18</v>
      </c>
    </row>
    <row r="5203" spans="1:25" x14ac:dyDescent="0.25">
      <c r="A5203" t="s">
        <v>0</v>
      </c>
      <c r="B5203" s="1">
        <v>44481</v>
      </c>
      <c r="C5203" s="3">
        <v>0.81960167824074082</v>
      </c>
      <c r="D5203" t="s">
        <v>881</v>
      </c>
      <c r="E5203" t="s">
        <v>62</v>
      </c>
      <c r="F5203">
        <v>-0.18</v>
      </c>
      <c r="G5203">
        <v>52.182440999999997</v>
      </c>
      <c r="H5203">
        <v>32.475000000000001</v>
      </c>
      <c r="I5203">
        <v>156.5</v>
      </c>
      <c r="R5203">
        <v>-0.18</v>
      </c>
      <c r="S5203">
        <v>-0.18</v>
      </c>
      <c r="T5203">
        <v>-0.17105400000000001</v>
      </c>
      <c r="U5203">
        <v>6.5430000000000002E-3</v>
      </c>
      <c r="V5203">
        <v>0</v>
      </c>
      <c r="W5203">
        <v>0</v>
      </c>
      <c r="X5203">
        <v>4.4200000000000001E-4</v>
      </c>
      <c r="Y5203">
        <v>3000</v>
      </c>
    </row>
    <row r="5204" spans="1:25" x14ac:dyDescent="0.25">
      <c r="A5204" t="s">
        <v>0</v>
      </c>
      <c r="B5204" s="1">
        <v>44481</v>
      </c>
      <c r="C5204" s="3">
        <v>0.81960600694444441</v>
      </c>
      <c r="D5204" t="s">
        <v>881</v>
      </c>
      <c r="E5204" t="s">
        <v>84</v>
      </c>
    </row>
    <row r="5205" spans="1:25" x14ac:dyDescent="0.25">
      <c r="A5205" t="s">
        <v>0</v>
      </c>
      <c r="B5205" s="1">
        <v>44481</v>
      </c>
      <c r="C5205" s="3">
        <v>0.81961759259259248</v>
      </c>
      <c r="D5205" t="s">
        <v>881</v>
      </c>
      <c r="E5205" t="s">
        <v>84</v>
      </c>
    </row>
    <row r="5206" spans="1:25" x14ac:dyDescent="0.25">
      <c r="A5206" t="s">
        <v>0</v>
      </c>
      <c r="B5206" s="1">
        <v>44481</v>
      </c>
      <c r="C5206" s="3">
        <v>0.81962916666666663</v>
      </c>
      <c r="D5206" t="s">
        <v>881</v>
      </c>
      <c r="E5206" t="s">
        <v>84</v>
      </c>
    </row>
    <row r="5207" spans="1:25" x14ac:dyDescent="0.25">
      <c r="A5207" t="s">
        <v>0</v>
      </c>
      <c r="B5207" s="1">
        <v>44481</v>
      </c>
      <c r="C5207" s="3">
        <v>0.81963160879629626</v>
      </c>
      <c r="D5207" t="s">
        <v>881</v>
      </c>
      <c r="E5207" t="s">
        <v>67</v>
      </c>
    </row>
    <row r="5208" spans="1:25" x14ac:dyDescent="0.25">
      <c r="A5208" t="s">
        <v>0</v>
      </c>
      <c r="B5208" s="1">
        <v>44481</v>
      </c>
      <c r="C5208" s="3">
        <v>0.81963350694444437</v>
      </c>
      <c r="D5208" t="s">
        <v>881</v>
      </c>
      <c r="E5208" t="s">
        <v>60</v>
      </c>
      <c r="R5208" t="s">
        <v>81</v>
      </c>
    </row>
    <row r="5209" spans="1:25" x14ac:dyDescent="0.25">
      <c r="A5209" t="s">
        <v>0</v>
      </c>
      <c r="B5209" s="1">
        <v>44481</v>
      </c>
      <c r="C5209" s="3">
        <v>0.81963351851851851</v>
      </c>
      <c r="D5209" t="s">
        <v>881</v>
      </c>
      <c r="E5209" t="s">
        <v>60</v>
      </c>
      <c r="R5209" t="s">
        <v>61</v>
      </c>
    </row>
    <row r="5210" spans="1:25" x14ac:dyDescent="0.25">
      <c r="A5210" t="s">
        <v>0</v>
      </c>
      <c r="B5210" s="1">
        <v>44481</v>
      </c>
      <c r="C5210" s="3">
        <v>0.81963796296296298</v>
      </c>
      <c r="D5210" t="s">
        <v>881</v>
      </c>
      <c r="E5210" t="s">
        <v>60</v>
      </c>
      <c r="R5210">
        <v>-0.16</v>
      </c>
    </row>
    <row r="5211" spans="1:25" x14ac:dyDescent="0.25">
      <c r="A5211" t="s">
        <v>0</v>
      </c>
      <c r="B5211" s="1">
        <v>44481</v>
      </c>
      <c r="C5211" s="3">
        <v>0.81963796296296298</v>
      </c>
      <c r="D5211" t="s">
        <v>881</v>
      </c>
      <c r="E5211" t="s">
        <v>62</v>
      </c>
      <c r="F5211">
        <v>-0.16</v>
      </c>
      <c r="G5211">
        <v>51.887067000000002</v>
      </c>
      <c r="H5211">
        <v>32.475000000000001</v>
      </c>
      <c r="I5211">
        <v>156.5</v>
      </c>
      <c r="R5211">
        <v>-0.16</v>
      </c>
      <c r="S5211">
        <v>-0.16</v>
      </c>
      <c r="T5211">
        <v>-0.173237</v>
      </c>
      <c r="U5211">
        <v>7.5420000000000001E-3</v>
      </c>
      <c r="V5211">
        <v>-6.6670000000000002E-3</v>
      </c>
      <c r="W5211">
        <v>-3.333E-3</v>
      </c>
      <c r="X5211">
        <v>5.2400000000000005E-4</v>
      </c>
      <c r="Y5211">
        <v>3000</v>
      </c>
    </row>
    <row r="5212" spans="1:25" x14ac:dyDescent="0.25">
      <c r="A5212" t="s">
        <v>0</v>
      </c>
      <c r="B5212" s="1">
        <v>44481</v>
      </c>
      <c r="C5212" s="3">
        <v>0.81964074074074078</v>
      </c>
      <c r="D5212" t="s">
        <v>881</v>
      </c>
      <c r="E5212" t="s">
        <v>84</v>
      </c>
    </row>
    <row r="5213" spans="1:25" x14ac:dyDescent="0.25">
      <c r="A5213" t="s">
        <v>0</v>
      </c>
      <c r="B5213" s="1">
        <v>44481</v>
      </c>
      <c r="C5213" s="3">
        <v>0.81965231481481482</v>
      </c>
      <c r="D5213" t="s">
        <v>881</v>
      </c>
      <c r="E5213" t="s">
        <v>84</v>
      </c>
    </row>
    <row r="5214" spans="1:25" x14ac:dyDescent="0.25">
      <c r="A5214" t="s">
        <v>0</v>
      </c>
      <c r="B5214" s="1">
        <v>44481</v>
      </c>
      <c r="C5214" s="3">
        <v>0.81965478009259263</v>
      </c>
      <c r="D5214" t="s">
        <v>881</v>
      </c>
      <c r="E5214" t="s">
        <v>982</v>
      </c>
    </row>
    <row r="5215" spans="1:25" x14ac:dyDescent="0.25">
      <c r="A5215" t="s">
        <v>0</v>
      </c>
      <c r="B5215" s="1">
        <v>44481</v>
      </c>
      <c r="C5215" s="3">
        <v>0.81965490740740743</v>
      </c>
      <c r="D5215" t="s">
        <v>881</v>
      </c>
      <c r="E5215" t="s">
        <v>983</v>
      </c>
    </row>
    <row r="5216" spans="1:25" x14ac:dyDescent="0.25">
      <c r="A5216" t="s">
        <v>0</v>
      </c>
      <c r="B5216" s="1">
        <v>44481</v>
      </c>
      <c r="C5216" s="3">
        <v>0.8196550231481482</v>
      </c>
      <c r="D5216" t="s">
        <v>881</v>
      </c>
      <c r="E5216" t="s">
        <v>56</v>
      </c>
    </row>
    <row r="5217" spans="1:5" x14ac:dyDescent="0.25">
      <c r="A5217" t="s">
        <v>0</v>
      </c>
      <c r="B5217" s="1">
        <v>44481</v>
      </c>
      <c r="C5217" s="3">
        <v>0.81965565972222221</v>
      </c>
      <c r="D5217" t="s">
        <v>881</v>
      </c>
      <c r="E5217" t="s">
        <v>984</v>
      </c>
    </row>
    <row r="5218" spans="1:5" x14ac:dyDescent="0.25">
      <c r="A5218" t="s">
        <v>0</v>
      </c>
      <c r="B5218" s="1">
        <v>44481</v>
      </c>
      <c r="C5218" s="3">
        <v>0.81965603009259258</v>
      </c>
      <c r="D5218" t="s">
        <v>881</v>
      </c>
      <c r="E5218" t="s">
        <v>985</v>
      </c>
    </row>
    <row r="5219" spans="1:5" x14ac:dyDescent="0.25">
      <c r="A5219" t="s">
        <v>0</v>
      </c>
      <c r="B5219" s="1">
        <v>44481</v>
      </c>
      <c r="C5219" s="3">
        <v>0.81965607638888882</v>
      </c>
      <c r="D5219" t="s">
        <v>881</v>
      </c>
      <c r="E5219" t="s">
        <v>986</v>
      </c>
    </row>
    <row r="5220" spans="1:5" x14ac:dyDescent="0.25">
      <c r="A5220" t="s">
        <v>0</v>
      </c>
      <c r="B5220" s="1">
        <v>44481</v>
      </c>
      <c r="C5220" s="3">
        <v>0.8196561921296297</v>
      </c>
      <c r="D5220" t="s">
        <v>881</v>
      </c>
      <c r="E5220" t="s">
        <v>987</v>
      </c>
    </row>
    <row r="5221" spans="1:5" x14ac:dyDescent="0.25">
      <c r="A5221" t="s">
        <v>0</v>
      </c>
      <c r="B5221" s="1">
        <v>44481</v>
      </c>
      <c r="C5221" s="3">
        <v>0.81965642361111113</v>
      </c>
      <c r="D5221" t="s">
        <v>881</v>
      </c>
      <c r="E5221" t="s">
        <v>988</v>
      </c>
    </row>
    <row r="5222" spans="1:5" x14ac:dyDescent="0.25">
      <c r="A5222" t="s">
        <v>0</v>
      </c>
      <c r="B5222" s="1">
        <v>44481</v>
      </c>
      <c r="C5222" s="3">
        <v>0.81965646990740737</v>
      </c>
      <c r="D5222" t="s">
        <v>881</v>
      </c>
      <c r="E5222" t="s">
        <v>989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T23"/>
  <sheetViews>
    <sheetView tabSelected="1" workbookViewId="0">
      <selection activeCell="D38" sqref="D37:D38"/>
    </sheetView>
  </sheetViews>
  <sheetFormatPr defaultRowHeight="15" x14ac:dyDescent="0.25"/>
  <cols>
    <col min="4" max="4" width="29.85546875" customWidth="1"/>
    <col min="5" max="5" width="41" bestFit="1" customWidth="1"/>
    <col min="6" max="6" width="10.7109375" bestFit="1" customWidth="1"/>
    <col min="7" max="7" width="12.7109375" bestFit="1" customWidth="1"/>
    <col min="8" max="8" width="8.28515625" bestFit="1" customWidth="1"/>
    <col min="9" max="9" width="12.42578125" bestFit="1" customWidth="1"/>
    <col min="10" max="10" width="11.5703125" bestFit="1" customWidth="1"/>
    <col min="11" max="11" width="11.7109375" bestFit="1" customWidth="1"/>
    <col min="12" max="12" width="5.7109375" bestFit="1" customWidth="1"/>
    <col min="13" max="13" width="7.140625" bestFit="1" customWidth="1"/>
    <col min="14" max="14" width="11.42578125" bestFit="1" customWidth="1"/>
    <col min="15" max="15" width="12.7109375" bestFit="1" customWidth="1"/>
    <col min="16" max="16" width="11.42578125" bestFit="1" customWidth="1"/>
    <col min="17" max="17" width="20.42578125" bestFit="1" customWidth="1"/>
    <col min="18" max="20" width="8" bestFit="1" customWidth="1"/>
  </cols>
  <sheetData>
    <row r="6" spans="4:20" x14ac:dyDescent="0.25">
      <c r="D6" t="s">
        <v>990</v>
      </c>
    </row>
    <row r="7" spans="4:20" x14ac:dyDescent="0.25">
      <c r="D7" t="s">
        <v>991</v>
      </c>
    </row>
    <row r="8" spans="4:20" x14ac:dyDescent="0.25">
      <c r="D8" t="s">
        <v>992</v>
      </c>
    </row>
    <row r="9" spans="4:20" x14ac:dyDescent="0.25">
      <c r="D9" t="s">
        <v>993</v>
      </c>
    </row>
    <row r="11" spans="4:20" x14ac:dyDescent="0.25">
      <c r="D11" t="s">
        <v>4</v>
      </c>
      <c r="E11" t="s">
        <v>994</v>
      </c>
      <c r="F11" t="s">
        <v>995</v>
      </c>
      <c r="G11" t="s">
        <v>996</v>
      </c>
      <c r="H11" t="s">
        <v>997</v>
      </c>
      <c r="I11" t="s">
        <v>998</v>
      </c>
      <c r="J11" t="s">
        <v>999</v>
      </c>
      <c r="K11" t="s">
        <v>1000</v>
      </c>
      <c r="L11" t="s">
        <v>1001</v>
      </c>
      <c r="M11" t="s">
        <v>1002</v>
      </c>
      <c r="N11" t="s">
        <v>1003</v>
      </c>
      <c r="O11" t="s">
        <v>1004</v>
      </c>
      <c r="P11" t="s">
        <v>1005</v>
      </c>
      <c r="Q11" t="s">
        <v>1006</v>
      </c>
      <c r="R11" t="s">
        <v>46</v>
      </c>
      <c r="S11" t="s">
        <v>47</v>
      </c>
      <c r="T11" t="s">
        <v>1007</v>
      </c>
    </row>
    <row r="12" spans="4:20" x14ac:dyDescent="0.25">
      <c r="D12" t="s">
        <v>1008</v>
      </c>
      <c r="E12" t="s">
        <v>1009</v>
      </c>
      <c r="F12">
        <v>8.08</v>
      </c>
      <c r="G12" t="s">
        <v>1010</v>
      </c>
      <c r="H12" t="s">
        <v>1010</v>
      </c>
      <c r="I12">
        <v>0</v>
      </c>
      <c r="J12">
        <v>0</v>
      </c>
      <c r="K12">
        <v>0</v>
      </c>
      <c r="L12" t="s">
        <v>1010</v>
      </c>
      <c r="M12" t="s">
        <v>1010</v>
      </c>
      <c r="N12">
        <v>2518</v>
      </c>
      <c r="O12">
        <v>3474</v>
      </c>
      <c r="P12">
        <v>537</v>
      </c>
      <c r="Q12">
        <v>3.0800000000000001E-2</v>
      </c>
      <c r="R12">
        <v>1.2999999999999999E-2</v>
      </c>
      <c r="S12">
        <v>3.8E-3</v>
      </c>
      <c r="T12">
        <v>6.0100000000000001E-2</v>
      </c>
    </row>
    <row r="13" spans="4:20" x14ac:dyDescent="0.25">
      <c r="D13" t="s">
        <v>1008</v>
      </c>
      <c r="E13" t="s">
        <v>1011</v>
      </c>
      <c r="F13">
        <v>7.36</v>
      </c>
      <c r="G13" t="s">
        <v>1010</v>
      </c>
      <c r="H13" t="s">
        <v>1010</v>
      </c>
      <c r="I13">
        <v>19.227</v>
      </c>
      <c r="J13">
        <v>24.690999999999999</v>
      </c>
      <c r="K13">
        <v>9.0350000000000001</v>
      </c>
      <c r="L13" t="s">
        <v>1010</v>
      </c>
      <c r="M13" t="s">
        <v>1010</v>
      </c>
      <c r="N13">
        <v>2520</v>
      </c>
      <c r="O13">
        <v>3476</v>
      </c>
      <c r="P13">
        <v>536</v>
      </c>
      <c r="Q13">
        <v>2.41E-2</v>
      </c>
      <c r="R13">
        <v>1.11E-2</v>
      </c>
      <c r="S13">
        <v>3.0999999999999999E-3</v>
      </c>
      <c r="T13">
        <v>6.3500000000000001E-2</v>
      </c>
    </row>
    <row r="14" spans="4:20" x14ac:dyDescent="0.25">
      <c r="D14" t="s">
        <v>1008</v>
      </c>
      <c r="E14" t="s">
        <v>1012</v>
      </c>
      <c r="F14">
        <v>2.85</v>
      </c>
      <c r="G14" t="s">
        <v>1010</v>
      </c>
      <c r="H14" t="s">
        <v>1010</v>
      </c>
      <c r="I14">
        <v>19.286000000000001</v>
      </c>
      <c r="J14">
        <v>24.992999999999999</v>
      </c>
      <c r="K14">
        <v>9.0399999999999991</v>
      </c>
      <c r="L14" t="s">
        <v>1010</v>
      </c>
      <c r="M14" t="s">
        <v>1010</v>
      </c>
      <c r="N14">
        <v>2527</v>
      </c>
      <c r="O14">
        <v>3480</v>
      </c>
      <c r="P14">
        <v>535</v>
      </c>
      <c r="Q14">
        <v>2.9899999999999999E-2</v>
      </c>
      <c r="R14">
        <v>1.38E-2</v>
      </c>
      <c r="S14">
        <v>2.0999999999999999E-3</v>
      </c>
      <c r="T14">
        <v>3.61E-2</v>
      </c>
    </row>
    <row r="15" spans="4:20" x14ac:dyDescent="0.25">
      <c r="D15" t="s">
        <v>1008</v>
      </c>
      <c r="E15" t="s">
        <v>1013</v>
      </c>
      <c r="F15">
        <v>0.1</v>
      </c>
      <c r="G15" t="s">
        <v>1010</v>
      </c>
      <c r="H15" t="s">
        <v>1010</v>
      </c>
      <c r="I15">
        <v>19.315000000000001</v>
      </c>
      <c r="J15">
        <v>25.692</v>
      </c>
      <c r="K15">
        <v>9.0449999999999999</v>
      </c>
      <c r="L15" t="s">
        <v>1010</v>
      </c>
      <c r="M15" t="s">
        <v>1010</v>
      </c>
      <c r="N15">
        <v>2521</v>
      </c>
      <c r="O15">
        <v>3481</v>
      </c>
      <c r="P15">
        <v>534</v>
      </c>
      <c r="Q15">
        <v>3.5099999999999999E-2</v>
      </c>
      <c r="R15">
        <v>1.24E-2</v>
      </c>
      <c r="S15">
        <v>3.8999999999999998E-3</v>
      </c>
      <c r="T15">
        <v>6.0100000000000001E-2</v>
      </c>
    </row>
    <row r="16" spans="4:20" x14ac:dyDescent="0.25">
      <c r="D16" t="s">
        <v>1008</v>
      </c>
      <c r="E16" t="s">
        <v>1014</v>
      </c>
      <c r="F16">
        <v>2.3199999999999998</v>
      </c>
      <c r="G16" t="s">
        <v>1010</v>
      </c>
      <c r="H16" t="s">
        <v>1010</v>
      </c>
      <c r="I16">
        <v>19.338000000000001</v>
      </c>
      <c r="J16">
        <v>28.94</v>
      </c>
      <c r="K16">
        <v>9.048</v>
      </c>
      <c r="L16" t="s">
        <v>1010</v>
      </c>
      <c r="M16" t="s">
        <v>1010</v>
      </c>
      <c r="N16">
        <v>2523</v>
      </c>
      <c r="O16">
        <v>3479</v>
      </c>
      <c r="P16">
        <v>534</v>
      </c>
      <c r="Q16">
        <v>3.04E-2</v>
      </c>
      <c r="R16">
        <v>1.6400000000000001E-2</v>
      </c>
      <c r="S16">
        <v>3.5999999999999999E-3</v>
      </c>
      <c r="T16">
        <v>5.0299999999999997E-2</v>
      </c>
    </row>
    <row r="18" spans="4:9" x14ac:dyDescent="0.25">
      <c r="D18" t="s">
        <v>1015</v>
      </c>
      <c r="E18" t="s">
        <v>1016</v>
      </c>
    </row>
    <row r="19" spans="4:9" x14ac:dyDescent="0.25">
      <c r="D19" t="s">
        <v>1017</v>
      </c>
    </row>
    <row r="20" spans="4:9" x14ac:dyDescent="0.25">
      <c r="D20" t="s">
        <v>1018</v>
      </c>
      <c r="E20" t="s">
        <v>4</v>
      </c>
      <c r="F20" t="s">
        <v>1019</v>
      </c>
      <c r="G20" t="s">
        <v>1020</v>
      </c>
      <c r="H20" t="s">
        <v>1021</v>
      </c>
      <c r="I20" t="s">
        <v>1022</v>
      </c>
    </row>
    <row r="21" spans="4:9" x14ac:dyDescent="0.25">
      <c r="D21" t="s">
        <v>1023</v>
      </c>
      <c r="E21" t="s">
        <v>1024</v>
      </c>
      <c r="F21">
        <v>0.57999999999999996</v>
      </c>
      <c r="G21">
        <v>76.819999999999993</v>
      </c>
      <c r="H21">
        <v>32.479999999999997</v>
      </c>
      <c r="I21">
        <v>156.5</v>
      </c>
    </row>
    <row r="22" spans="4:9" x14ac:dyDescent="0.25">
      <c r="D22" t="s">
        <v>1025</v>
      </c>
      <c r="E22" t="s">
        <v>1026</v>
      </c>
    </row>
    <row r="23" spans="4:9" x14ac:dyDescent="0.25">
      <c r="D23" t="s">
        <v>1027</v>
      </c>
      <c r="E23" t="s">
        <v>1028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CPF003.002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2021-10-12T20:46:17Z</dcterms:created>
  <dcterms:modified xsi:type="dcterms:W3CDTF">2021-10-12T21:50:30Z</dcterms:modified>
</cp:coreProperties>
</file>