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.shore.mbari.org\ProjectLibrary\CPF\CPF003\ProductionLogs\Canning\"/>
    </mc:Choice>
  </mc:AlternateContent>
  <bookViews>
    <workbookView xWindow="0" yWindow="0" windowWidth="20460" windowHeight="75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<sst xmlns="http://schemas.openxmlformats.org/spreadsheetml/2006/main" count="1164" uniqueCount="29">
  <si>
    <t>$</t>
  </si>
  <si>
    <t>UnitTest</t>
  </si>
  <si>
    <t>Opened new engr log file: \SD\data\2021-9-2T21-45-42\CPF003.001.eng</t>
  </si>
  <si>
    <t>Reset Controller Status Register Value = 65792</t>
  </si>
  <si>
    <t>File Name = \SD\data\2021-9-2T21-45-42\CPF003.001.eng</t>
  </si>
  <si>
    <t>Volume Total Size:     15468593152</t>
  </si>
  <si>
    <t>Volume Free Space:     15314739200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</si>
  <si>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</si>
  <si>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</si>
  <si>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</si>
  <si>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</si>
  <si>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</si>
  <si>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</si>
  <si>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</si>
  <si>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</si>
  <si>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</si>
  <si>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</si>
  <si>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File Check Passed.</t>
  </si>
  <si>
    <t>PRESSURE (mBar):</t>
  </si>
  <si>
    <t>TEMPERATURE (C):</t>
  </si>
  <si>
    <t>HUMIDITY (%RH):</t>
  </si>
  <si>
    <t>[ERROR] LHEBoard::setOutPuts Writing Outputs: BF</t>
  </si>
  <si>
    <t>No SD: $</t>
  </si>
  <si>
    <t>[ERROR] LHEBoard::UpdateBatteryPack Couldn't Poll PIO 0x21 for Switch Disable</t>
  </si>
  <si>
    <t>Opened new engr log file: \SD\data\2021-9-3T17-22-3\CPF003.001.eng</t>
  </si>
  <si>
    <t>File Name = \SD\data\2021-9-3T17-22-3\CPF003.001.eng</t>
  </si>
  <si>
    <t>Volume Free Space:     15314690048</t>
  </si>
  <si>
    <t>Time</t>
  </si>
  <si>
    <t>Pressure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</si>
</sst>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Sheet1!$F$1:$F$634</c:f>
              <c:strCache>
                <c:ptCount val="634"/>
                <c:pt idx="0">
                  <c:v>Pressure</c:v>
                </c:pt>
                <c:pt idx="17">
                  <c:v>1339.53003</c:v>
                </c:pt>
                <c:pt idx="19">
                  <c:v>1342.46997</c:v>
                </c:pt>
                <c:pt idx="21">
                  <c:v>1342.96997</c:v>
                </c:pt>
                <c:pt idx="23">
                  <c:v>1342.91003</c:v>
                </c:pt>
                <c:pt idx="25">
                  <c:v>1342.92004</c:v>
                </c:pt>
                <c:pt idx="27">
                  <c:v>1342.85999</c:v>
                </c:pt>
                <c:pt idx="29">
                  <c:v>1342.92004</c:v>
                </c:pt>
                <c:pt idx="31">
                  <c:v>1342.92004</c:v>
                </c:pt>
                <c:pt idx="33">
                  <c:v>1342.96997</c:v>
                </c:pt>
                <c:pt idx="35">
                  <c:v>1342.62</c:v>
                </c:pt>
                <c:pt idx="37">
                  <c:v>1342.65002</c:v>
                </c:pt>
                <c:pt idx="39">
                  <c:v>1342.67004</c:v>
                </c:pt>
                <c:pt idx="41">
                  <c:v>1342.65002</c:v>
                </c:pt>
                <c:pt idx="43">
                  <c:v>1344.43005</c:v>
                </c:pt>
                <c:pt idx="45">
                  <c:v>1344.02002</c:v>
                </c:pt>
                <c:pt idx="47">
                  <c:v>1343.82996</c:v>
                </c:pt>
                <c:pt idx="49">
                  <c:v>1343.59998</c:v>
                </c:pt>
                <c:pt idx="51">
                  <c:v>1343.48999</c:v>
                </c:pt>
                <c:pt idx="53">
                  <c:v>1343.43994</c:v>
                </c:pt>
                <c:pt idx="55">
                  <c:v>1343.32996</c:v>
                </c:pt>
                <c:pt idx="57">
                  <c:v>1343.28003</c:v>
                </c:pt>
                <c:pt idx="59">
                  <c:v>1343.25</c:v>
                </c:pt>
                <c:pt idx="61">
                  <c:v>1343.17004</c:v>
                </c:pt>
                <c:pt idx="63">
                  <c:v>1343.08997</c:v>
                </c:pt>
                <c:pt idx="65">
                  <c:v>1343.01001</c:v>
                </c:pt>
                <c:pt idx="67">
                  <c:v>1343.01001</c:v>
                </c:pt>
                <c:pt idx="69">
                  <c:v>1342.97998</c:v>
                </c:pt>
                <c:pt idx="71">
                  <c:v>1342.92004</c:v>
                </c:pt>
                <c:pt idx="73">
                  <c:v>1342.94995</c:v>
                </c:pt>
                <c:pt idx="75">
                  <c:v>1342.92004</c:v>
                </c:pt>
                <c:pt idx="77">
                  <c:v>1342.87</c:v>
                </c:pt>
                <c:pt idx="79">
                  <c:v>1342.87</c:v>
                </c:pt>
                <c:pt idx="81">
                  <c:v>1342.87</c:v>
                </c:pt>
                <c:pt idx="83">
                  <c:v>1342.76001</c:v>
                </c:pt>
                <c:pt idx="85">
                  <c:v>1342.83997</c:v>
                </c:pt>
                <c:pt idx="87">
                  <c:v>1342.76001</c:v>
                </c:pt>
                <c:pt idx="89">
                  <c:v>1342.81995</c:v>
                </c:pt>
                <c:pt idx="91">
                  <c:v>1342.72998</c:v>
                </c:pt>
                <c:pt idx="93">
                  <c:v>1342.81995</c:v>
                </c:pt>
                <c:pt idx="95">
                  <c:v>1342.72998</c:v>
                </c:pt>
                <c:pt idx="97">
                  <c:v>1342.79004</c:v>
                </c:pt>
                <c:pt idx="99">
                  <c:v>1342.70996</c:v>
                </c:pt>
                <c:pt idx="101">
                  <c:v>1342.63</c:v>
                </c:pt>
                <c:pt idx="103">
                  <c:v>1342.70996</c:v>
                </c:pt>
                <c:pt idx="105">
                  <c:v>1342.65002</c:v>
                </c:pt>
                <c:pt idx="107">
                  <c:v>1342.59998</c:v>
                </c:pt>
                <c:pt idx="109">
                  <c:v>1342.66003</c:v>
                </c:pt>
                <c:pt idx="111">
                  <c:v>1342.68005</c:v>
                </c:pt>
                <c:pt idx="113">
                  <c:v>1342.66003</c:v>
                </c:pt>
                <c:pt idx="115">
                  <c:v>1342.66003</c:v>
                </c:pt>
                <c:pt idx="117">
                  <c:v>1342.63</c:v>
                </c:pt>
                <c:pt idx="119">
                  <c:v>1342.63</c:v>
                </c:pt>
                <c:pt idx="121">
                  <c:v>1342.59998</c:v>
                </c:pt>
                <c:pt idx="123">
                  <c:v>1342.66003</c:v>
                </c:pt>
                <c:pt idx="125">
                  <c:v>1342.59998</c:v>
                </c:pt>
                <c:pt idx="127">
                  <c:v>1342.66003</c:v>
                </c:pt>
                <c:pt idx="129">
                  <c:v>1342.55005</c:v>
                </c:pt>
                <c:pt idx="131">
                  <c:v>1342.63</c:v>
                </c:pt>
                <c:pt idx="133">
                  <c:v>1342.63</c:v>
                </c:pt>
                <c:pt idx="135">
                  <c:v>1342.55005</c:v>
                </c:pt>
                <c:pt idx="137">
                  <c:v>1342.55005</c:v>
                </c:pt>
                <c:pt idx="139">
                  <c:v>1342.45996</c:v>
                </c:pt>
                <c:pt idx="141">
                  <c:v>1342.52002</c:v>
                </c:pt>
                <c:pt idx="143">
                  <c:v>1342.55005</c:v>
                </c:pt>
                <c:pt idx="145">
                  <c:v>1342.63</c:v>
                </c:pt>
                <c:pt idx="147">
                  <c:v>1342.56995</c:v>
                </c:pt>
                <c:pt idx="149">
                  <c:v>1342.56995</c:v>
                </c:pt>
                <c:pt idx="151">
                  <c:v>1342.55005</c:v>
                </c:pt>
                <c:pt idx="153">
                  <c:v>1342.56995</c:v>
                </c:pt>
                <c:pt idx="155">
                  <c:v>1342.55005</c:v>
                </c:pt>
                <c:pt idx="157">
                  <c:v>1342.52002</c:v>
                </c:pt>
                <c:pt idx="159">
                  <c:v>1342.55005</c:v>
                </c:pt>
                <c:pt idx="161">
                  <c:v>1342.55005</c:v>
                </c:pt>
                <c:pt idx="163">
                  <c:v>1342.52002</c:v>
                </c:pt>
                <c:pt idx="165">
                  <c:v>1342.63</c:v>
                </c:pt>
                <c:pt idx="167">
                  <c:v>1342.54004</c:v>
                </c:pt>
                <c:pt idx="169">
                  <c:v>1342.52002</c:v>
                </c:pt>
                <c:pt idx="171">
                  <c:v>1342.56995</c:v>
                </c:pt>
                <c:pt idx="173">
                  <c:v>1342.56995</c:v>
                </c:pt>
                <c:pt idx="175">
                  <c:v>1342.62</c:v>
                </c:pt>
                <c:pt idx="177">
                  <c:v>1342.54004</c:v>
                </c:pt>
                <c:pt idx="179">
                  <c:v>1342.56995</c:v>
                </c:pt>
                <c:pt idx="181">
                  <c:v>1342.56995</c:v>
                </c:pt>
                <c:pt idx="183">
                  <c:v>1342.62</c:v>
                </c:pt>
                <c:pt idx="185">
                  <c:v>1342.56995</c:v>
                </c:pt>
                <c:pt idx="187">
                  <c:v>1342.51001</c:v>
                </c:pt>
                <c:pt idx="189">
                  <c:v>1342.62</c:v>
                </c:pt>
                <c:pt idx="191">
                  <c:v>1342.54004</c:v>
                </c:pt>
                <c:pt idx="193">
                  <c:v>1342.51001</c:v>
                </c:pt>
                <c:pt idx="195">
                  <c:v>1342.62</c:v>
                </c:pt>
                <c:pt idx="197">
                  <c:v>1342.56006</c:v>
                </c:pt>
                <c:pt idx="199">
                  <c:v>1342.51001</c:v>
                </c:pt>
                <c:pt idx="201">
                  <c:v>1342.54004</c:v>
                </c:pt>
                <c:pt idx="203">
                  <c:v>1342.51001</c:v>
                </c:pt>
                <c:pt idx="205">
                  <c:v>1342.51001</c:v>
                </c:pt>
                <c:pt idx="207">
                  <c:v>1342.51001</c:v>
                </c:pt>
                <c:pt idx="209">
                  <c:v>1342.51001</c:v>
                </c:pt>
                <c:pt idx="211">
                  <c:v>1342.44995</c:v>
                </c:pt>
                <c:pt idx="213">
                  <c:v>1342.51001</c:v>
                </c:pt>
                <c:pt idx="215">
                  <c:v>1342.54004</c:v>
                </c:pt>
                <c:pt idx="217">
                  <c:v>1342.44995</c:v>
                </c:pt>
                <c:pt idx="219">
                  <c:v>1342.54004</c:v>
                </c:pt>
                <c:pt idx="221">
                  <c:v>1342.58997</c:v>
                </c:pt>
                <c:pt idx="223">
                  <c:v>1342.51001</c:v>
                </c:pt>
                <c:pt idx="225">
                  <c:v>1342.54004</c:v>
                </c:pt>
                <c:pt idx="227">
                  <c:v>1342.54004</c:v>
                </c:pt>
                <c:pt idx="229">
                  <c:v>1342.56995</c:v>
                </c:pt>
                <c:pt idx="231">
                  <c:v>1342.51001</c:v>
                </c:pt>
                <c:pt idx="233">
                  <c:v>1342.56995</c:v>
                </c:pt>
                <c:pt idx="235">
                  <c:v>1342.56006</c:v>
                </c:pt>
                <c:pt idx="237">
                  <c:v>1342.54004</c:v>
                </c:pt>
                <c:pt idx="239">
                  <c:v>1342.54004</c:v>
                </c:pt>
                <c:pt idx="241">
                  <c:v>1342.56995</c:v>
                </c:pt>
                <c:pt idx="243">
                  <c:v>1342.54004</c:v>
                </c:pt>
                <c:pt idx="245">
                  <c:v>1342.43005</c:v>
                </c:pt>
                <c:pt idx="247">
                  <c:v>1342.48999</c:v>
                </c:pt>
                <c:pt idx="249">
                  <c:v>1342.52002</c:v>
                </c:pt>
                <c:pt idx="251">
                  <c:v>1342.56995</c:v>
                </c:pt>
                <c:pt idx="253">
                  <c:v>1342.48999</c:v>
                </c:pt>
                <c:pt idx="255">
                  <c:v>1342.52002</c:v>
                </c:pt>
                <c:pt idx="257">
                  <c:v>1342.48999</c:v>
                </c:pt>
                <c:pt idx="259">
                  <c:v>1342.56995</c:v>
                </c:pt>
                <c:pt idx="261">
                  <c:v>1342.54004</c:v>
                </c:pt>
                <c:pt idx="263">
                  <c:v>1342.56995</c:v>
                </c:pt>
                <c:pt idx="265">
                  <c:v>1342.45996</c:v>
                </c:pt>
                <c:pt idx="267">
                  <c:v>1342.45996</c:v>
                </c:pt>
                <c:pt idx="269">
                  <c:v>1342.52002</c:v>
                </c:pt>
                <c:pt idx="271">
                  <c:v>1342.59998</c:v>
                </c:pt>
                <c:pt idx="273">
                  <c:v>1342.54004</c:v>
                </c:pt>
                <c:pt idx="275">
                  <c:v>1342.52002</c:v>
                </c:pt>
                <c:pt idx="277">
                  <c:v>1342.48999</c:v>
                </c:pt>
                <c:pt idx="279">
                  <c:v>1342.56995</c:v>
                </c:pt>
                <c:pt idx="281">
                  <c:v>1342.52002</c:v>
                </c:pt>
                <c:pt idx="283">
                  <c:v>1342.56995</c:v>
                </c:pt>
                <c:pt idx="285">
                  <c:v>1342.55005</c:v>
                </c:pt>
                <c:pt idx="287">
                  <c:v>1342.52002</c:v>
                </c:pt>
                <c:pt idx="289">
                  <c:v>1342.45996</c:v>
                </c:pt>
                <c:pt idx="291">
                  <c:v>1342.52002</c:v>
                </c:pt>
                <c:pt idx="293">
                  <c:v>1342.55005</c:v>
                </c:pt>
                <c:pt idx="295">
                  <c:v>1342.52002</c:v>
                </c:pt>
                <c:pt idx="297">
                  <c:v>1342.48999</c:v>
                </c:pt>
                <c:pt idx="299">
                  <c:v>1342.48999</c:v>
                </c:pt>
                <c:pt idx="301">
                  <c:v>1342.45996</c:v>
                </c:pt>
                <c:pt idx="303">
                  <c:v>1342.52002</c:v>
                </c:pt>
                <c:pt idx="305">
                  <c:v>1342.52002</c:v>
                </c:pt>
                <c:pt idx="307">
                  <c:v>1341.57996</c:v>
                </c:pt>
                <c:pt idx="309">
                  <c:v>1307.01001</c:v>
                </c:pt>
                <c:pt idx="311">
                  <c:v>1274.03003</c:v>
                </c:pt>
                <c:pt idx="313">
                  <c:v>1266.22998</c:v>
                </c:pt>
                <c:pt idx="315">
                  <c:v>1266.33997</c:v>
                </c:pt>
                <c:pt idx="317">
                  <c:v>1266.69995</c:v>
                </c:pt>
                <c:pt idx="319">
                  <c:v>1263.95996</c:v>
                </c:pt>
                <c:pt idx="321">
                  <c:v>1256.52002</c:v>
                </c:pt>
                <c:pt idx="323">
                  <c:v>1254.75</c:v>
                </c:pt>
                <c:pt idx="325">
                  <c:v>1254.27002</c:v>
                </c:pt>
                <c:pt idx="327">
                  <c:v>1254.27002</c:v>
                </c:pt>
                <c:pt idx="329">
                  <c:v>1254.30005</c:v>
                </c:pt>
                <c:pt idx="331">
                  <c:v>1254.38</c:v>
                </c:pt>
                <c:pt idx="333">
                  <c:v>1254.48999</c:v>
                </c:pt>
                <c:pt idx="335">
                  <c:v>1254.59998</c:v>
                </c:pt>
                <c:pt idx="337">
                  <c:v>1254.68994</c:v>
                </c:pt>
                <c:pt idx="339">
                  <c:v>1254.73999</c:v>
                </c:pt>
                <c:pt idx="341">
                  <c:v>1254.79004</c:v>
                </c:pt>
                <c:pt idx="343">
                  <c:v>1254.68994</c:v>
                </c:pt>
                <c:pt idx="345">
                  <c:v>1254.94995</c:v>
                </c:pt>
                <c:pt idx="347">
                  <c:v>1255.18005</c:v>
                </c:pt>
                <c:pt idx="349">
                  <c:v>1255.44995</c:v>
                </c:pt>
                <c:pt idx="351">
                  <c:v>1255.58997</c:v>
                </c:pt>
                <c:pt idx="353">
                  <c:v>1255.82996</c:v>
                </c:pt>
                <c:pt idx="355">
                  <c:v>1255.81006</c:v>
                </c:pt>
                <c:pt idx="357">
                  <c:v>1255.82996</c:v>
                </c:pt>
                <c:pt idx="359">
                  <c:v>1255.89001</c:v>
                </c:pt>
                <c:pt idx="361">
                  <c:v>1256</c:v>
                </c:pt>
                <c:pt idx="363">
                  <c:v>1256</c:v>
                </c:pt>
                <c:pt idx="365">
                  <c:v>1256.05005</c:v>
                </c:pt>
                <c:pt idx="367">
                  <c:v>1256.13</c:v>
                </c:pt>
                <c:pt idx="369">
                  <c:v>1256.20996</c:v>
                </c:pt>
                <c:pt idx="371">
                  <c:v>1256.23999</c:v>
                </c:pt>
                <c:pt idx="373">
                  <c:v>1256.38</c:v>
                </c:pt>
                <c:pt idx="375">
                  <c:v>1256.34998</c:v>
                </c:pt>
                <c:pt idx="377">
                  <c:v>1256.38</c:v>
                </c:pt>
                <c:pt idx="379">
                  <c:v>1256.34998</c:v>
                </c:pt>
                <c:pt idx="381">
                  <c:v>1256.32996</c:v>
                </c:pt>
                <c:pt idx="383">
                  <c:v>1256.30005</c:v>
                </c:pt>
                <c:pt idx="385">
                  <c:v>1256.31995</c:v>
                </c:pt>
                <c:pt idx="387">
                  <c:v>1256.45996</c:v>
                </c:pt>
                <c:pt idx="389">
                  <c:v>1256.30005</c:v>
                </c:pt>
                <c:pt idx="391">
                  <c:v>1256.30005</c:v>
                </c:pt>
                <c:pt idx="393">
                  <c:v>1256.34998</c:v>
                </c:pt>
                <c:pt idx="395">
                  <c:v>1256.31995</c:v>
                </c:pt>
                <c:pt idx="397">
                  <c:v>1256.30005</c:v>
                </c:pt>
                <c:pt idx="399">
                  <c:v>1256.23999</c:v>
                </c:pt>
                <c:pt idx="401">
                  <c:v>1256.31995</c:v>
                </c:pt>
                <c:pt idx="403">
                  <c:v>1256.30005</c:v>
                </c:pt>
                <c:pt idx="405">
                  <c:v>1256.31995</c:v>
                </c:pt>
                <c:pt idx="407">
                  <c:v>1256.23999</c:v>
                </c:pt>
                <c:pt idx="409">
                  <c:v>1256.23999</c:v>
                </c:pt>
                <c:pt idx="411">
                  <c:v>1256.27002</c:v>
                </c:pt>
                <c:pt idx="413">
                  <c:v>1256.23999</c:v>
                </c:pt>
                <c:pt idx="415">
                  <c:v>1256.30005</c:v>
                </c:pt>
                <c:pt idx="417">
                  <c:v>1256.27002</c:v>
                </c:pt>
                <c:pt idx="419">
                  <c:v>1256.23999</c:v>
                </c:pt>
                <c:pt idx="421">
                  <c:v>1256.21997</c:v>
                </c:pt>
                <c:pt idx="423">
                  <c:v>1256.23999</c:v>
                </c:pt>
                <c:pt idx="425">
                  <c:v>1256.20996</c:v>
                </c:pt>
                <c:pt idx="427">
                  <c:v>1256.23999</c:v>
                </c:pt>
                <c:pt idx="429">
                  <c:v>1256.30005</c:v>
                </c:pt>
                <c:pt idx="431">
                  <c:v>1256.27002</c:v>
                </c:pt>
                <c:pt idx="433">
                  <c:v>1256.23999</c:v>
                </c:pt>
                <c:pt idx="435">
                  <c:v>1256.27002</c:v>
                </c:pt>
                <c:pt idx="437">
                  <c:v>1256.31995</c:v>
                </c:pt>
                <c:pt idx="439">
                  <c:v>1256.27002</c:v>
                </c:pt>
                <c:pt idx="441">
                  <c:v>1256.27002</c:v>
                </c:pt>
                <c:pt idx="443">
                  <c:v>1256.23999</c:v>
                </c:pt>
                <c:pt idx="445">
                  <c:v>1256.27002</c:v>
                </c:pt>
                <c:pt idx="447">
                  <c:v>1256.23999</c:v>
                </c:pt>
                <c:pt idx="449">
                  <c:v>1256.27002</c:v>
                </c:pt>
                <c:pt idx="451">
                  <c:v>1256.20996</c:v>
                </c:pt>
                <c:pt idx="453">
                  <c:v>1256.20996</c:v>
                </c:pt>
                <c:pt idx="455">
                  <c:v>1256.27002</c:v>
                </c:pt>
                <c:pt idx="457">
                  <c:v>1256.16003</c:v>
                </c:pt>
                <c:pt idx="459">
                  <c:v>1256.27002</c:v>
                </c:pt>
                <c:pt idx="461">
                  <c:v>1256.27002</c:v>
                </c:pt>
                <c:pt idx="463">
                  <c:v>1256.27002</c:v>
                </c:pt>
                <c:pt idx="465">
                  <c:v>1256.23999</c:v>
                </c:pt>
                <c:pt idx="467">
                  <c:v>1256.23999</c:v>
                </c:pt>
                <c:pt idx="469">
                  <c:v>1256.27002</c:v>
                </c:pt>
                <c:pt idx="471">
                  <c:v>1256.23999</c:v>
                </c:pt>
                <c:pt idx="473">
                  <c:v>1256.30005</c:v>
                </c:pt>
                <c:pt idx="475">
                  <c:v>1256.18994</c:v>
                </c:pt>
                <c:pt idx="477">
                  <c:v>1256.20996</c:v>
                </c:pt>
                <c:pt idx="479">
                  <c:v>1256.16003</c:v>
                </c:pt>
                <c:pt idx="481">
                  <c:v>1256.20996</c:v>
                </c:pt>
                <c:pt idx="483">
                  <c:v>1256.20996</c:v>
                </c:pt>
                <c:pt idx="485">
                  <c:v>1256.16003</c:v>
                </c:pt>
                <c:pt idx="487">
                  <c:v>1256.20996</c:v>
                </c:pt>
                <c:pt idx="489">
                  <c:v>1256.18994</c:v>
                </c:pt>
                <c:pt idx="491">
                  <c:v>1256.13</c:v>
                </c:pt>
                <c:pt idx="493">
                  <c:v>1256.18994</c:v>
                </c:pt>
                <c:pt idx="612">
                  <c:v>[ERROR] LHEBoard::setOutPuts Writing Outputs: BF</c:v>
                </c:pt>
                <c:pt idx="613">
                  <c:v>[ERROR] LHEBoard::setOutPuts Writing Outputs: BF</c:v>
                </c:pt>
                <c:pt idx="615">
                  <c:v>[ERROR] LHEBoard::UpdateBatteryPack Couldn't Poll PIO 0x21 for Switch Disable</c:v>
                </c:pt>
                <c:pt idx="616">
                  <c:v>[ERROR] LHEBoard::UpdateBatteryPack Couldn't Poll PIO 0x21 for Switch Disable</c:v>
                </c:pt>
                <c:pt idx="618">
                  <c:v>Opened new engr log file: \SD\data\2021-9-3T17-22-3\CPF003.001.eng</c:v>
                </c:pt>
                <c:pt idx="619">
                  <c:v>Reset Controller Status Register Value = 65792</c:v>
                </c:pt>
                <c:pt idx="620">
                  <c:v>File Name = \SD\data\2021-9-3T17-22-3\CPF003.001.eng</c:v>
                </c:pt>
                <c:pt idx="623">
                  <c:v>PlatVel PID K = 80</c:v>
                </c:pt>
                <c:pt idx="624">
                  <c:v>PlatVel PID Ti = 50000</c:v>
                </c:pt>
                <c:pt idx="625">
                  <c:v>PlatVel PID Td = 10</c:v>
                </c:pt>
                <c:pt idx="626">
                  <c:v>PlatVel PID Tf = 10</c:v>
                </c:pt>
                <c:pt idx="627">
                  <c:v>PlatVel PID Tt = 100</c:v>
                </c:pt>
                <c:pt idx="628">
                  <c:v>PlatVel PID B = 1</c:v>
                </c:pt>
                <c:pt idx="629">
                  <c:v>PlatVel PID uLow = -50</c:v>
                </c:pt>
                <c:pt idx="630">
                  <c:v>PlatVel PID uHigh = 50</c:v>
                </c:pt>
                <c:pt idx="631">
                  <c:v>PlatVel PID h = 3</c:v>
                </c:pt>
                <c:pt idx="632">
                  <c:v>Engr Logger Initialized</c:v>
                </c:pt>
                <c:pt idx="633">
                  <c:v>File Check Passed.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yVal>
            <c:numRef>
              <c:f>Sheet1!$F$635:$F$678</c:f>
              <c:numCache>
                <c:formatCode>General</c:formatCode>
                <c:ptCount val="44"/>
                <c:pt idx="0">
                  <c:v>1248.33997</c:v>
                </c:pt>
                <c:pt idx="2">
                  <c:v>1248.2800299999999</c:v>
                </c:pt>
                <c:pt idx="4">
                  <c:v>1248.3699999999999</c:v>
                </c:pt>
                <c:pt idx="6">
                  <c:v>1248.33997</c:v>
                </c:pt>
                <c:pt idx="8">
                  <c:v>1248.31006</c:v>
                </c:pt>
                <c:pt idx="10">
                  <c:v>1248.2299800000001</c:v>
                </c:pt>
                <c:pt idx="12">
                  <c:v>1248.2800299999999</c:v>
                </c:pt>
                <c:pt idx="14">
                  <c:v>1248.33997</c:v>
                </c:pt>
                <c:pt idx="16">
                  <c:v>1248.31006</c:v>
                </c:pt>
                <c:pt idx="18">
                  <c:v>1248.2800299999999</c:v>
                </c:pt>
                <c:pt idx="20">
                  <c:v>1248.31006</c:v>
                </c:pt>
                <c:pt idx="22">
                  <c:v>1248.33997</c:v>
                </c:pt>
                <c:pt idx="24">
                  <c:v>1248.31006</c:v>
                </c:pt>
                <c:pt idx="26">
                  <c:v>1248.2800299999999</c:v>
                </c:pt>
                <c:pt idx="28">
                  <c:v>1248.26001</c:v>
                </c:pt>
                <c:pt idx="30">
                  <c:v>1248.2900400000001</c:v>
                </c:pt>
                <c:pt idx="32">
                  <c:v>1248.26001</c:v>
                </c:pt>
                <c:pt idx="34">
                  <c:v>1248.33997</c:v>
                </c:pt>
                <c:pt idx="36">
                  <c:v>1248.2800299999999</c:v>
                </c:pt>
                <c:pt idx="38">
                  <c:v>1248.2900400000001</c:v>
                </c:pt>
                <c:pt idx="40">
                  <c:v>1248.2800299999999</c:v>
                </c:pt>
                <c:pt idx="42">
                  <c:v>1248.31006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E9D-4791-9A52-0B20893FB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2854720"/>
        <c:axId val="862859296"/>
      </c:scatterChart>
      <c:valAx>
        <c:axId val="862854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2859296"/>
        <c:crosses val="autoZero"/>
        <c:crossBetween val="midCat"/>
      </c:valAx>
      <c:valAx>
        <c:axId val="862859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28547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338137</xdr:colOff>
      <xdr:row>4</xdr:row>
      <xdr:rowOff>57150</xdr:rowOff>
    </xdr:from>
    <xdr:to>
      <xdr:col>6</xdr:col>
      <xdr:colOff>547687</xdr:colOff>
      <xdr:row>18</xdr:row>
      <xdr:rowOff>133350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7"/>
  <sheetViews>
    <sheetView tabSelected="1" topLeftCell="E1" workbookViewId="0">
      <selection activeCell="E9" sqref="E9"/>
    </sheetView>
  </sheetViews>
  <sheetFormatPr defaultRowHeight="15" x14ac:dyDescent="0.25"/>
  <cols>
    <col min="1" max="1" width="2" bestFit="1" customWidth="1"/>
    <col min="2" max="2" width="8.7109375" bestFit="1" customWidth="1"/>
    <col min="3" max="3" width="11.7109375" style="2" bestFit="1" customWidth="1"/>
    <col min="4" max="4" width="32.42578125" bestFit="1" customWidth="1"/>
    <col min="5" max="6" width="65.42578125" bestFit="1" customWidth="1"/>
    <col min="7" max="7" width="17.5703125" bestFit="1" customWidth="1"/>
    <col min="8" max="8" width="11" bestFit="1" customWidth="1"/>
    <col min="9" max="9" width="16.28515625" bestFit="1" customWidth="1"/>
    <col min="10" max="10" width="11" bestFit="1" customWidth="1"/>
  </cols>
  <sheetData>
    <row r="1" spans="1:6" x14ac:dyDescent="0.25">
      <c r="C1" s="2" t="s">
        <v>27</v>
      </c>
      <c r="F1" t="s">
        <v>28</v>
      </c>
    </row>
    <row r="2" spans="1:6" x14ac:dyDescent="0.25">
      <c r="A2" t="s">
        <v>0</v>
      </c>
      <c r="B2" s="1">
        <v>44441</v>
      </c>
      <c r="C2" s="2">
        <v>0.90675057870370368</v>
      </c>
      <c r="D2" t="s">
        <v>1</v>
      </c>
      <c r="E2" t="s">
        <v>2</v>
      </c>
    </row>
    <row r="3" spans="1:6" x14ac:dyDescent="0.25">
      <c r="A3" t="s">
        <v>0</v>
      </c>
      <c r="B3" s="1">
        <v>44441</v>
      </c>
      <c r="C3" s="2">
        <v>0.90675065972222224</v>
      </c>
      <c r="D3" t="s">
        <v>1</v>
      </c>
      <c r="E3" t="s">
        <v>3</v>
      </c>
    </row>
    <row r="4" spans="1:6" x14ac:dyDescent="0.25">
      <c r="A4" t="s">
        <v>0</v>
      </c>
      <c r="B4" s="1">
        <v>44441</v>
      </c>
      <c r="C4" s="2">
        <v>0.90675070601851848</v>
      </c>
      <c r="D4" t="s">
        <v>1</v>
      </c>
      <c r="E4" t="s">
        <v>4</v>
      </c>
    </row>
    <row r="5" spans="1:6" x14ac:dyDescent="0.25">
      <c r="A5" t="s">
        <v>0</v>
      </c>
      <c r="D5" t="s">
        <v>5</v>
      </c>
    </row>
    <row r="6" spans="1:6" x14ac:dyDescent="0.25">
      <c r="A6" t="s">
        <v>0</v>
      </c>
      <c r="D6" t="s">
        <v>6</v>
      </c>
    </row>
    <row r="7" spans="1:6" x14ac:dyDescent="0.25">
      <c r="A7" t="s">
        <v>0</v>
      </c>
      <c r="B7" s="1">
        <v>44441</v>
      </c>
      <c r="C7" s="2">
        <v>0.90675093750000002</v>
      </c>
      <c r="D7" t="s">
        <v>1</v>
      </c>
      <c r="E7" t="s">
        <v>7</v>
      </c>
    </row>
    <row r="8" spans="1:6" x14ac:dyDescent="0.25">
      <c r="A8" t="s">
        <v>0</v>
      </c>
      <c r="B8" s="1">
        <v>44441</v>
      </c>
      <c r="C8" s="2">
        <v>0.90675098379629626</v>
      </c>
      <c r="D8" t="s">
        <v>1</v>
      </c>
      <c r="E8" t="s">
        <v>8</v>
      </c>
    </row>
    <row r="9" spans="1:6" x14ac:dyDescent="0.25">
      <c r="A9" t="s">
        <v>0</v>
      </c>
      <c r="B9" s="1">
        <v>44441</v>
      </c>
      <c r="C9" s="2">
        <v>0.90675103009259261</v>
      </c>
      <c r="D9" t="s">
        <v>1</v>
      </c>
      <c r="E9" t="s">
        <v>9</v>
      </c>
    </row>
    <row r="10" spans="1:6" x14ac:dyDescent="0.25">
      <c r="A10" t="s">
        <v>0</v>
      </c>
      <c r="B10" s="1">
        <v>44441</v>
      </c>
      <c r="C10" s="2">
        <v>0.90675106481481482</v>
      </c>
      <c r="D10" t="s">
        <v>1</v>
      </c>
      <c r="E10" t="s">
        <v>10</v>
      </c>
    </row>
    <row r="11" spans="1:6" x14ac:dyDescent="0.25">
      <c r="A11" t="s">
        <v>0</v>
      </c>
      <c r="B11" s="1">
        <v>44441</v>
      </c>
      <c r="C11" s="2">
        <v>0.90675111111111117</v>
      </c>
      <c r="D11" t="s">
        <v>1</v>
      </c>
      <c r="E11" t="s">
        <v>11</v>
      </c>
    </row>
    <row r="12" spans="1:6" x14ac:dyDescent="0.25">
      <c r="A12" t="s">
        <v>0</v>
      </c>
      <c r="B12" s="1">
        <v>44441</v>
      </c>
      <c r="C12" s="2">
        <v>0.90675118055555559</v>
      </c>
      <c r="D12" t="s">
        <v>1</v>
      </c>
      <c r="E12" t="s">
        <v>12</v>
      </c>
    </row>
    <row r="13" spans="1:6" x14ac:dyDescent="0.25">
      <c r="A13" t="s">
        <v>0</v>
      </c>
      <c r="B13" s="1">
        <v>44441</v>
      </c>
      <c r="C13" s="2">
        <v>0.90675123842592598</v>
      </c>
      <c r="D13" t="s">
        <v>1</v>
      </c>
      <c r="E13" t="s">
        <v>13</v>
      </c>
    </row>
    <row r="14" spans="1:6" x14ac:dyDescent="0.25">
      <c r="A14" t="s">
        <v>0</v>
      </c>
      <c r="B14" s="1">
        <v>44441</v>
      </c>
      <c r="C14" s="2">
        <v>0.90675127314814807</v>
      </c>
      <c r="D14" t="s">
        <v>1</v>
      </c>
      <c r="E14" t="s">
        <v>14</v>
      </c>
    </row>
    <row r="15" spans="1:6" x14ac:dyDescent="0.25">
      <c r="A15" t="s">
        <v>0</v>
      </c>
      <c r="B15" s="1">
        <v>44441</v>
      </c>
      <c r="C15" s="2">
        <v>0.90675131944444443</v>
      </c>
      <c r="D15" t="s">
        <v>1</v>
      </c>
      <c r="E15" t="s">
        <v>15</v>
      </c>
    </row>
    <row r="16" spans="1:6" x14ac:dyDescent="0.25">
      <c r="A16" t="s">
        <v>0</v>
      </c>
      <c r="B16" s="1">
        <v>44441</v>
      </c>
      <c r="C16" s="2">
        <v>0.9067514351851852</v>
      </c>
      <c r="D16" t="s">
        <v>1</v>
      </c>
      <c r="E16" t="s">
        <v>16</v>
      </c>
    </row>
    <row r="17" spans="1:10" x14ac:dyDescent="0.25">
      <c r="A17" t="s">
        <v>0</v>
      </c>
      <c r="B17" s="1">
        <v>44441</v>
      </c>
      <c r="C17" s="2">
        <v>0.90675190972222219</v>
      </c>
      <c r="D17" t="s">
        <v>1</v>
      </c>
      <c r="E17" t="s">
        <v>17</v>
      </c>
    </row>
    <row r="18" spans="1:10" x14ac:dyDescent="0.25">
      <c r="A18" t="s">
        <v>0</v>
      </c>
      <c r="B18" s="1">
        <v>44441</v>
      </c>
      <c r="C18" s="2">
        <v>0.90675201388888882</v>
      </c>
      <c r="D18" t="s">
        <v>18</v>
      </c>
      <c r="E18">
        <v>1339.5300299999999</v>
      </c>
      <c r="F18">
        <v>1339.5300299999999</v>
      </c>
      <c r="G18" t="s">
        <v>19</v>
      </c>
      <c r="H18">
        <v>21.850000399999999</v>
      </c>
      <c r="I18" t="s">
        <v>20</v>
      </c>
      <c r="J18">
        <v>45.502998400000003</v>
      </c>
    </row>
    <row r="20" spans="1:10" x14ac:dyDescent="0.25">
      <c r="A20" t="s">
        <v>0</v>
      </c>
      <c r="B20" s="1">
        <v>44441</v>
      </c>
      <c r="C20" s="2">
        <v>0.90681222222222224</v>
      </c>
      <c r="D20" t="s">
        <v>18</v>
      </c>
      <c r="E20">
        <v>1342.4699700000001</v>
      </c>
      <c r="F20">
        <v>1342.4699700000001</v>
      </c>
      <c r="G20" t="s">
        <v>19</v>
      </c>
      <c r="H20">
        <v>22.159999800000001</v>
      </c>
      <c r="I20" t="s">
        <v>20</v>
      </c>
      <c r="J20">
        <v>45.5</v>
      </c>
    </row>
    <row r="22" spans="1:10" x14ac:dyDescent="0.25">
      <c r="A22" t="s">
        <v>0</v>
      </c>
      <c r="B22" s="1">
        <v>44441</v>
      </c>
      <c r="C22" s="2">
        <v>0.90687045138888889</v>
      </c>
      <c r="D22" t="s">
        <v>18</v>
      </c>
      <c r="E22">
        <v>1342.9699700000001</v>
      </c>
      <c r="F22">
        <v>1342.9699700000001</v>
      </c>
      <c r="G22" t="s">
        <v>19</v>
      </c>
      <c r="H22">
        <v>22.159999800000001</v>
      </c>
      <c r="I22" t="s">
        <v>20</v>
      </c>
      <c r="J22">
        <v>45.5569992</v>
      </c>
    </row>
    <row r="24" spans="1:10" x14ac:dyDescent="0.25">
      <c r="A24" t="s">
        <v>0</v>
      </c>
      <c r="B24" s="1">
        <v>44441</v>
      </c>
      <c r="C24" s="2">
        <v>0.90692868055555553</v>
      </c>
      <c r="D24" t="s">
        <v>18</v>
      </c>
      <c r="E24">
        <v>1342.91003</v>
      </c>
      <c r="F24">
        <v>1342.91003</v>
      </c>
      <c r="G24" t="s">
        <v>19</v>
      </c>
      <c r="H24">
        <v>22.170000099999999</v>
      </c>
      <c r="I24" t="s">
        <v>20</v>
      </c>
      <c r="J24">
        <v>45.367000599999997</v>
      </c>
    </row>
    <row r="26" spans="1:10" x14ac:dyDescent="0.25">
      <c r="A26" t="s">
        <v>0</v>
      </c>
      <c r="B26" s="1">
        <v>44441</v>
      </c>
      <c r="C26" s="2">
        <v>0.90698690972222229</v>
      </c>
      <c r="D26" t="s">
        <v>18</v>
      </c>
      <c r="E26">
        <v>1342.92004</v>
      </c>
      <c r="F26">
        <v>1342.92004</v>
      </c>
      <c r="G26" t="s">
        <v>19</v>
      </c>
      <c r="H26">
        <v>22.159999800000001</v>
      </c>
      <c r="I26" t="s">
        <v>20</v>
      </c>
      <c r="J26">
        <v>45.365001700000001</v>
      </c>
    </row>
    <row r="28" spans="1:10" x14ac:dyDescent="0.25">
      <c r="A28" t="s">
        <v>0</v>
      </c>
      <c r="B28" s="1">
        <v>44441</v>
      </c>
      <c r="C28" s="2">
        <v>0.90704513888888894</v>
      </c>
      <c r="D28" t="s">
        <v>18</v>
      </c>
      <c r="E28">
        <v>1342.8599899999999</v>
      </c>
      <c r="F28">
        <v>1342.8599899999999</v>
      </c>
      <c r="G28" t="s">
        <v>19</v>
      </c>
      <c r="H28">
        <v>22.170000099999999</v>
      </c>
      <c r="I28" t="s">
        <v>20</v>
      </c>
      <c r="J28">
        <v>45.152999899999998</v>
      </c>
    </row>
    <row r="30" spans="1:10" x14ac:dyDescent="0.25">
      <c r="A30" t="s">
        <v>0</v>
      </c>
      <c r="B30" s="1">
        <v>44441</v>
      </c>
      <c r="C30" s="2">
        <v>0.90710336805555558</v>
      </c>
      <c r="D30" t="s">
        <v>18</v>
      </c>
      <c r="E30">
        <v>1342.92004</v>
      </c>
      <c r="F30">
        <v>1342.92004</v>
      </c>
      <c r="G30" t="s">
        <v>19</v>
      </c>
      <c r="H30">
        <v>22.1800003</v>
      </c>
      <c r="I30" t="s">
        <v>20</v>
      </c>
      <c r="J30">
        <v>45.977001199999997</v>
      </c>
    </row>
    <row r="32" spans="1:10" x14ac:dyDescent="0.25">
      <c r="A32" t="s">
        <v>0</v>
      </c>
      <c r="B32" s="1">
        <v>44441</v>
      </c>
      <c r="C32" s="2">
        <v>0.90716159722222223</v>
      </c>
      <c r="D32" t="s">
        <v>18</v>
      </c>
      <c r="E32">
        <v>1342.92004</v>
      </c>
      <c r="F32">
        <v>1342.92004</v>
      </c>
      <c r="G32" t="s">
        <v>19</v>
      </c>
      <c r="H32">
        <v>22.1800003</v>
      </c>
      <c r="I32" t="s">
        <v>20</v>
      </c>
      <c r="J32">
        <v>46.067001300000001</v>
      </c>
    </row>
    <row r="34" spans="1:10" x14ac:dyDescent="0.25">
      <c r="A34" t="s">
        <v>0</v>
      </c>
      <c r="B34" s="1">
        <v>44441</v>
      </c>
      <c r="C34" s="2">
        <v>0.90721981481481484</v>
      </c>
      <c r="D34" t="s">
        <v>18</v>
      </c>
      <c r="E34">
        <v>1342.9699700000001</v>
      </c>
      <c r="F34">
        <v>1342.9699700000001</v>
      </c>
      <c r="G34" t="s">
        <v>19</v>
      </c>
      <c r="H34">
        <v>22.1800003</v>
      </c>
      <c r="I34" t="s">
        <v>20</v>
      </c>
      <c r="J34">
        <v>45.526001000000001</v>
      </c>
    </row>
    <row r="36" spans="1:10" x14ac:dyDescent="0.25">
      <c r="A36" t="s">
        <v>0</v>
      </c>
      <c r="B36" s="1">
        <v>44441</v>
      </c>
      <c r="C36" s="2">
        <v>0.90727805555555552</v>
      </c>
      <c r="D36" t="s">
        <v>18</v>
      </c>
      <c r="E36">
        <v>1342.62</v>
      </c>
      <c r="F36">
        <v>1342.62</v>
      </c>
      <c r="G36" t="s">
        <v>19</v>
      </c>
      <c r="H36">
        <v>22.1900005</v>
      </c>
      <c r="I36" t="s">
        <v>20</v>
      </c>
      <c r="J36">
        <v>45.458999599999999</v>
      </c>
    </row>
    <row r="38" spans="1:10" x14ac:dyDescent="0.25">
      <c r="A38" t="s">
        <v>0</v>
      </c>
      <c r="B38" s="1">
        <v>44441</v>
      </c>
      <c r="C38" s="2">
        <v>0.90733628472222216</v>
      </c>
      <c r="D38" t="s">
        <v>18</v>
      </c>
      <c r="E38">
        <v>1342.65002</v>
      </c>
      <c r="F38">
        <v>1342.65002</v>
      </c>
      <c r="G38" t="s">
        <v>19</v>
      </c>
      <c r="H38">
        <v>22.200000800000002</v>
      </c>
      <c r="I38" t="s">
        <v>20</v>
      </c>
      <c r="J38">
        <v>46.2610016</v>
      </c>
    </row>
    <row r="40" spans="1:10" x14ac:dyDescent="0.25">
      <c r="A40" t="s">
        <v>0</v>
      </c>
      <c r="B40" s="1">
        <v>44441</v>
      </c>
      <c r="C40" s="2">
        <v>0.90739451388888892</v>
      </c>
      <c r="D40" t="s">
        <v>18</v>
      </c>
      <c r="E40">
        <v>1342.67004</v>
      </c>
      <c r="F40">
        <v>1342.67004</v>
      </c>
      <c r="G40" t="s">
        <v>19</v>
      </c>
      <c r="H40">
        <v>22.200000800000002</v>
      </c>
      <c r="I40" t="s">
        <v>20</v>
      </c>
      <c r="J40">
        <v>48.597000100000002</v>
      </c>
    </row>
    <row r="42" spans="1:10" x14ac:dyDescent="0.25">
      <c r="A42" t="s">
        <v>0</v>
      </c>
      <c r="B42" s="1">
        <v>44441</v>
      </c>
      <c r="C42" s="2">
        <v>0.90745273148148142</v>
      </c>
      <c r="D42" t="s">
        <v>18</v>
      </c>
      <c r="E42">
        <v>1342.65002</v>
      </c>
      <c r="F42">
        <v>1342.65002</v>
      </c>
      <c r="G42" t="s">
        <v>19</v>
      </c>
      <c r="H42">
        <v>22.200000800000002</v>
      </c>
      <c r="I42" t="s">
        <v>20</v>
      </c>
      <c r="J42">
        <v>48.675998700000001</v>
      </c>
    </row>
    <row r="44" spans="1:10" x14ac:dyDescent="0.25">
      <c r="A44" t="s">
        <v>0</v>
      </c>
      <c r="B44" s="1">
        <v>44441</v>
      </c>
      <c r="C44" s="2">
        <v>0.90751097222222221</v>
      </c>
      <c r="D44" t="s">
        <v>18</v>
      </c>
      <c r="E44">
        <v>1344.4300499999999</v>
      </c>
      <c r="F44">
        <v>1344.4300499999999</v>
      </c>
      <c r="G44" t="s">
        <v>19</v>
      </c>
      <c r="H44">
        <v>22.200000800000002</v>
      </c>
      <c r="I44" t="s">
        <v>20</v>
      </c>
      <c r="J44">
        <v>46.328998599999998</v>
      </c>
    </row>
    <row r="46" spans="1:10" x14ac:dyDescent="0.25">
      <c r="A46" t="s">
        <v>0</v>
      </c>
      <c r="B46" s="1">
        <v>44441</v>
      </c>
      <c r="C46" s="2">
        <v>0.90756920138888886</v>
      </c>
      <c r="D46" t="s">
        <v>18</v>
      </c>
      <c r="E46">
        <v>1344.0200199999999</v>
      </c>
      <c r="F46">
        <v>1344.0200199999999</v>
      </c>
      <c r="G46" t="s">
        <v>19</v>
      </c>
      <c r="H46">
        <v>22.200000800000002</v>
      </c>
      <c r="I46" t="s">
        <v>20</v>
      </c>
      <c r="J46">
        <v>47.198001900000001</v>
      </c>
    </row>
    <row r="48" spans="1:10" x14ac:dyDescent="0.25">
      <c r="A48" t="s">
        <v>0</v>
      </c>
      <c r="B48" s="1">
        <v>44441</v>
      </c>
      <c r="C48" s="2">
        <v>0.90762741898148158</v>
      </c>
      <c r="D48" t="s">
        <v>18</v>
      </c>
      <c r="E48">
        <v>1343.82996</v>
      </c>
      <c r="F48">
        <v>1343.82996</v>
      </c>
      <c r="G48" t="s">
        <v>19</v>
      </c>
      <c r="H48">
        <v>22.209999100000001</v>
      </c>
      <c r="I48" t="s">
        <v>20</v>
      </c>
      <c r="J48">
        <v>47.199001299999999</v>
      </c>
    </row>
    <row r="50" spans="1:10" x14ac:dyDescent="0.25">
      <c r="A50" t="s">
        <v>0</v>
      </c>
      <c r="B50" s="1">
        <v>44441</v>
      </c>
      <c r="C50" s="2">
        <v>0.90768564814814823</v>
      </c>
      <c r="D50" t="s">
        <v>18</v>
      </c>
      <c r="E50">
        <v>1343.59998</v>
      </c>
      <c r="F50">
        <v>1343.59998</v>
      </c>
      <c r="G50" t="s">
        <v>19</v>
      </c>
      <c r="H50">
        <v>22.219999300000001</v>
      </c>
      <c r="I50" t="s">
        <v>20</v>
      </c>
      <c r="J50">
        <v>46.973998999999999</v>
      </c>
    </row>
    <row r="52" spans="1:10" x14ac:dyDescent="0.25">
      <c r="A52" t="s">
        <v>0</v>
      </c>
      <c r="B52" s="1">
        <v>44441</v>
      </c>
      <c r="C52" s="2">
        <v>0.90774387731481487</v>
      </c>
      <c r="D52" t="s">
        <v>18</v>
      </c>
      <c r="E52">
        <v>1343.48999</v>
      </c>
      <c r="F52">
        <v>1343.48999</v>
      </c>
      <c r="G52" t="s">
        <v>19</v>
      </c>
      <c r="H52">
        <v>22.209999100000001</v>
      </c>
      <c r="I52" t="s">
        <v>20</v>
      </c>
      <c r="J52">
        <v>47.233001700000003</v>
      </c>
    </row>
    <row r="54" spans="1:10" x14ac:dyDescent="0.25">
      <c r="A54" t="s">
        <v>0</v>
      </c>
      <c r="B54" s="1">
        <v>44441</v>
      </c>
      <c r="C54" s="2">
        <v>0.90780210648148152</v>
      </c>
      <c r="D54" t="s">
        <v>18</v>
      </c>
      <c r="E54">
        <v>1343.43994</v>
      </c>
      <c r="F54">
        <v>1343.43994</v>
      </c>
      <c r="G54" t="s">
        <v>19</v>
      </c>
      <c r="H54">
        <v>22.209999100000001</v>
      </c>
      <c r="I54" t="s">
        <v>20</v>
      </c>
      <c r="J54">
        <v>46.715000199999999</v>
      </c>
    </row>
    <row r="56" spans="1:10" x14ac:dyDescent="0.25">
      <c r="A56" t="s">
        <v>0</v>
      </c>
      <c r="B56" s="1">
        <v>44441</v>
      </c>
      <c r="C56" s="2">
        <v>0.90786033564814816</v>
      </c>
      <c r="D56" t="s">
        <v>18</v>
      </c>
      <c r="E56">
        <v>1343.32996</v>
      </c>
      <c r="F56">
        <v>1343.32996</v>
      </c>
      <c r="G56" t="s">
        <v>19</v>
      </c>
      <c r="H56">
        <v>22.229999500000002</v>
      </c>
      <c r="I56" t="s">
        <v>20</v>
      </c>
      <c r="J56">
        <v>46.692001300000001</v>
      </c>
    </row>
    <row r="58" spans="1:10" x14ac:dyDescent="0.25">
      <c r="A58" t="s">
        <v>0</v>
      </c>
      <c r="B58" s="1">
        <v>44441</v>
      </c>
      <c r="C58" s="2">
        <v>0.90791856481481481</v>
      </c>
      <c r="D58" t="s">
        <v>18</v>
      </c>
      <c r="E58">
        <v>1343.2800299999999</v>
      </c>
      <c r="F58">
        <v>1343.2800299999999</v>
      </c>
      <c r="G58" t="s">
        <v>19</v>
      </c>
      <c r="H58">
        <v>22.229999500000002</v>
      </c>
      <c r="I58" t="s">
        <v>20</v>
      </c>
      <c r="J58">
        <v>46.759998299999999</v>
      </c>
    </row>
    <row r="60" spans="1:10" x14ac:dyDescent="0.25">
      <c r="A60" t="s">
        <v>0</v>
      </c>
      <c r="B60" s="1">
        <v>44441</v>
      </c>
      <c r="C60" s="2">
        <v>0.90797678240740742</v>
      </c>
      <c r="D60" t="s">
        <v>18</v>
      </c>
      <c r="E60">
        <v>1343.25</v>
      </c>
      <c r="F60">
        <v>1343.25</v>
      </c>
      <c r="G60" t="s">
        <v>19</v>
      </c>
      <c r="H60">
        <v>22.229999500000002</v>
      </c>
      <c r="I60" t="s">
        <v>20</v>
      </c>
      <c r="J60">
        <v>46.523998300000002</v>
      </c>
    </row>
    <row r="62" spans="1:10" x14ac:dyDescent="0.25">
      <c r="A62" t="s">
        <v>0</v>
      </c>
      <c r="B62" s="1">
        <v>44441</v>
      </c>
      <c r="C62" s="2">
        <v>0.90803501157407407</v>
      </c>
      <c r="D62" t="s">
        <v>18</v>
      </c>
      <c r="E62">
        <v>1343.17004</v>
      </c>
      <c r="F62">
        <v>1343.17004</v>
      </c>
      <c r="G62" t="s">
        <v>19</v>
      </c>
      <c r="H62">
        <v>22.229999500000002</v>
      </c>
      <c r="I62" t="s">
        <v>20</v>
      </c>
      <c r="J62">
        <v>45.428001399999999</v>
      </c>
    </row>
    <row r="64" spans="1:10" x14ac:dyDescent="0.25">
      <c r="A64" t="s">
        <v>0</v>
      </c>
      <c r="B64" s="1">
        <v>44441</v>
      </c>
      <c r="C64" s="2">
        <v>0.90809324074074071</v>
      </c>
      <c r="D64" t="s">
        <v>18</v>
      </c>
      <c r="E64">
        <v>1343.08997</v>
      </c>
      <c r="F64">
        <v>1343.08997</v>
      </c>
      <c r="G64" t="s">
        <v>19</v>
      </c>
      <c r="H64">
        <v>22.2399998</v>
      </c>
      <c r="I64" t="s">
        <v>20</v>
      </c>
      <c r="J64">
        <v>47.168998700000003</v>
      </c>
    </row>
    <row r="66" spans="1:10" x14ac:dyDescent="0.25">
      <c r="A66" t="s">
        <v>0</v>
      </c>
      <c r="B66" s="1">
        <v>44441</v>
      </c>
      <c r="C66" s="2">
        <v>0.90815145833333333</v>
      </c>
      <c r="D66" t="s">
        <v>18</v>
      </c>
      <c r="E66">
        <v>1343.01001</v>
      </c>
      <c r="F66">
        <v>1343.01001</v>
      </c>
      <c r="G66" t="s">
        <v>19</v>
      </c>
      <c r="H66">
        <v>22.2399998</v>
      </c>
      <c r="I66" t="s">
        <v>20</v>
      </c>
      <c r="J66">
        <v>47.618999500000001</v>
      </c>
    </row>
    <row r="68" spans="1:10" x14ac:dyDescent="0.25">
      <c r="A68" t="s">
        <v>0</v>
      </c>
      <c r="B68" s="1">
        <v>44441</v>
      </c>
      <c r="C68" s="2">
        <v>0.90820968749999997</v>
      </c>
      <c r="D68" t="s">
        <v>18</v>
      </c>
      <c r="E68">
        <v>1343.01001</v>
      </c>
      <c r="F68">
        <v>1343.01001</v>
      </c>
      <c r="G68" t="s">
        <v>19</v>
      </c>
      <c r="H68">
        <v>22.229999500000002</v>
      </c>
      <c r="I68" t="s">
        <v>20</v>
      </c>
      <c r="J68">
        <v>46.320999100000002</v>
      </c>
    </row>
    <row r="70" spans="1:10" x14ac:dyDescent="0.25">
      <c r="A70" t="s">
        <v>0</v>
      </c>
      <c r="B70" s="1">
        <v>44441</v>
      </c>
      <c r="C70" s="2">
        <v>0.90826791666666662</v>
      </c>
      <c r="D70" t="s">
        <v>18</v>
      </c>
      <c r="E70">
        <v>1342.9799800000001</v>
      </c>
      <c r="F70">
        <v>1342.9799800000001</v>
      </c>
      <c r="G70" t="s">
        <v>19</v>
      </c>
      <c r="H70">
        <v>22.229999500000002</v>
      </c>
      <c r="I70" t="s">
        <v>20</v>
      </c>
      <c r="J70">
        <v>47.483001700000003</v>
      </c>
    </row>
    <row r="72" spans="1:10" x14ac:dyDescent="0.25">
      <c r="A72" t="s">
        <v>0</v>
      </c>
      <c r="B72" s="1">
        <v>44441</v>
      </c>
      <c r="C72" s="2">
        <v>0.90832613425925934</v>
      </c>
      <c r="D72" t="s">
        <v>18</v>
      </c>
      <c r="E72">
        <v>1342.92004</v>
      </c>
      <c r="F72">
        <v>1342.92004</v>
      </c>
      <c r="G72" t="s">
        <v>19</v>
      </c>
      <c r="H72">
        <v>22.2399998</v>
      </c>
      <c r="I72" t="s">
        <v>20</v>
      </c>
      <c r="J72">
        <v>47.247001599999997</v>
      </c>
    </row>
    <row r="74" spans="1:10" x14ac:dyDescent="0.25">
      <c r="A74" t="s">
        <v>0</v>
      </c>
      <c r="B74" s="1">
        <v>44441</v>
      </c>
      <c r="C74" s="2">
        <v>0.90838436342592599</v>
      </c>
      <c r="D74" t="s">
        <v>18</v>
      </c>
      <c r="E74">
        <v>1342.9499499999999</v>
      </c>
      <c r="F74">
        <v>1342.9499499999999</v>
      </c>
      <c r="G74" t="s">
        <v>19</v>
      </c>
      <c r="H74">
        <v>22.2399998</v>
      </c>
      <c r="I74" t="s">
        <v>20</v>
      </c>
      <c r="J74">
        <v>46.480998999999997</v>
      </c>
    </row>
    <row r="76" spans="1:10" x14ac:dyDescent="0.25">
      <c r="A76" t="s">
        <v>0</v>
      </c>
      <c r="B76" s="1">
        <v>44441</v>
      </c>
      <c r="C76" s="2">
        <v>0.90844259259259263</v>
      </c>
      <c r="D76" t="s">
        <v>18</v>
      </c>
      <c r="E76">
        <v>1342.92004</v>
      </c>
      <c r="F76">
        <v>1342.92004</v>
      </c>
      <c r="G76" t="s">
        <v>19</v>
      </c>
      <c r="H76">
        <v>22.2399998</v>
      </c>
      <c r="I76" t="s">
        <v>20</v>
      </c>
      <c r="J76">
        <v>46.469001800000001</v>
      </c>
    </row>
    <row r="78" spans="1:10" x14ac:dyDescent="0.25">
      <c r="A78" t="s">
        <v>0</v>
      </c>
      <c r="B78" s="1">
        <v>44441</v>
      </c>
      <c r="C78" s="2">
        <v>0.90850081018518525</v>
      </c>
      <c r="D78" t="s">
        <v>18</v>
      </c>
      <c r="E78">
        <v>1342.87</v>
      </c>
      <c r="F78">
        <v>1342.87</v>
      </c>
      <c r="G78" t="s">
        <v>19</v>
      </c>
      <c r="H78">
        <v>22.2399998</v>
      </c>
      <c r="I78" t="s">
        <v>20</v>
      </c>
      <c r="J78">
        <v>47.382999400000003</v>
      </c>
    </row>
    <row r="80" spans="1:10" x14ac:dyDescent="0.25">
      <c r="A80" t="s">
        <v>0</v>
      </c>
      <c r="B80" s="1">
        <v>44441</v>
      </c>
      <c r="C80" s="2">
        <v>0.90855903935185189</v>
      </c>
      <c r="D80" t="s">
        <v>18</v>
      </c>
      <c r="E80">
        <v>1342.87</v>
      </c>
      <c r="F80">
        <v>1342.87</v>
      </c>
      <c r="G80" t="s">
        <v>19</v>
      </c>
      <c r="H80">
        <v>22.25</v>
      </c>
      <c r="I80" t="s">
        <v>20</v>
      </c>
      <c r="J80">
        <v>46.604999499999998</v>
      </c>
    </row>
    <row r="82" spans="1:10" x14ac:dyDescent="0.25">
      <c r="A82" t="s">
        <v>0</v>
      </c>
      <c r="B82" s="1">
        <v>44441</v>
      </c>
      <c r="C82" s="2">
        <v>0.90861726851851854</v>
      </c>
      <c r="D82" t="s">
        <v>18</v>
      </c>
      <c r="E82">
        <v>1342.87</v>
      </c>
      <c r="F82">
        <v>1342.87</v>
      </c>
      <c r="G82" t="s">
        <v>19</v>
      </c>
      <c r="H82">
        <v>22.2399998</v>
      </c>
      <c r="I82" t="s">
        <v>20</v>
      </c>
      <c r="J82">
        <v>46.198001900000001</v>
      </c>
    </row>
    <row r="84" spans="1:10" x14ac:dyDescent="0.25">
      <c r="A84" t="s">
        <v>0</v>
      </c>
      <c r="B84" s="1">
        <v>44441</v>
      </c>
      <c r="C84" s="2">
        <v>0.90867548611111104</v>
      </c>
      <c r="D84" t="s">
        <v>18</v>
      </c>
      <c r="E84">
        <v>1342.76001</v>
      </c>
      <c r="F84">
        <v>1342.76001</v>
      </c>
      <c r="G84" t="s">
        <v>19</v>
      </c>
      <c r="H84">
        <v>22.25</v>
      </c>
      <c r="I84" t="s">
        <v>20</v>
      </c>
      <c r="J84">
        <v>46.028999300000002</v>
      </c>
    </row>
    <row r="86" spans="1:10" x14ac:dyDescent="0.25">
      <c r="A86" t="s">
        <v>0</v>
      </c>
      <c r="B86" s="1">
        <v>44441</v>
      </c>
      <c r="C86" s="2">
        <v>0.9087337152777778</v>
      </c>
      <c r="D86" t="s">
        <v>18</v>
      </c>
      <c r="E86">
        <v>1342.83997</v>
      </c>
      <c r="F86">
        <v>1342.83997</v>
      </c>
      <c r="G86" t="s">
        <v>19</v>
      </c>
      <c r="H86">
        <v>22.2399998</v>
      </c>
      <c r="I86" t="s">
        <v>20</v>
      </c>
      <c r="J86">
        <v>45.894001000000003</v>
      </c>
    </row>
    <row r="88" spans="1:10" x14ac:dyDescent="0.25">
      <c r="A88" t="s">
        <v>0</v>
      </c>
      <c r="B88" s="1">
        <v>44441</v>
      </c>
      <c r="C88" s="2">
        <v>0.90879194444444444</v>
      </c>
      <c r="D88" t="s">
        <v>18</v>
      </c>
      <c r="E88">
        <v>1342.76001</v>
      </c>
      <c r="F88">
        <v>1342.76001</v>
      </c>
      <c r="G88" t="s">
        <v>19</v>
      </c>
      <c r="H88">
        <v>22.2600002</v>
      </c>
      <c r="I88" t="s">
        <v>20</v>
      </c>
      <c r="J88">
        <v>45.916999799999999</v>
      </c>
    </row>
    <row r="90" spans="1:10" x14ac:dyDescent="0.25">
      <c r="A90" t="s">
        <v>0</v>
      </c>
      <c r="B90" s="1">
        <v>44441</v>
      </c>
      <c r="C90" s="2">
        <v>0.90885016203703695</v>
      </c>
      <c r="D90" t="s">
        <v>18</v>
      </c>
      <c r="E90">
        <v>1342.8199500000001</v>
      </c>
      <c r="F90">
        <v>1342.8199500000001</v>
      </c>
      <c r="G90" t="s">
        <v>19</v>
      </c>
      <c r="H90">
        <v>22.2600002</v>
      </c>
      <c r="I90" t="s">
        <v>20</v>
      </c>
      <c r="J90">
        <v>45.838001300000002</v>
      </c>
    </row>
    <row r="92" spans="1:10" x14ac:dyDescent="0.25">
      <c r="A92" t="s">
        <v>0</v>
      </c>
      <c r="B92" s="1">
        <v>44441</v>
      </c>
      <c r="C92" s="2">
        <v>0.90890839120370381</v>
      </c>
      <c r="D92" t="s">
        <v>18</v>
      </c>
      <c r="E92">
        <v>1342.7299800000001</v>
      </c>
      <c r="F92">
        <v>1342.7299800000001</v>
      </c>
      <c r="G92" t="s">
        <v>19</v>
      </c>
      <c r="H92">
        <v>22.25</v>
      </c>
      <c r="I92" t="s">
        <v>20</v>
      </c>
      <c r="J92">
        <v>47.372001599999997</v>
      </c>
    </row>
    <row r="94" spans="1:10" x14ac:dyDescent="0.25">
      <c r="A94" t="s">
        <v>0</v>
      </c>
      <c r="B94" s="1">
        <v>44441</v>
      </c>
      <c r="C94" s="2">
        <v>0.90896662037037046</v>
      </c>
      <c r="D94" t="s">
        <v>18</v>
      </c>
      <c r="E94">
        <v>1342.8199500000001</v>
      </c>
      <c r="F94">
        <v>1342.8199500000001</v>
      </c>
      <c r="G94" t="s">
        <v>19</v>
      </c>
      <c r="H94">
        <v>22.2600002</v>
      </c>
      <c r="I94" t="s">
        <v>20</v>
      </c>
      <c r="J94">
        <v>46.041000400000001</v>
      </c>
    </row>
    <row r="96" spans="1:10" x14ac:dyDescent="0.25">
      <c r="A96" t="s">
        <v>0</v>
      </c>
      <c r="B96" s="1">
        <v>44441</v>
      </c>
      <c r="C96" s="2">
        <v>0.90902483796296296</v>
      </c>
      <c r="D96" t="s">
        <v>18</v>
      </c>
      <c r="E96">
        <v>1342.7299800000001</v>
      </c>
      <c r="F96">
        <v>1342.7299800000001</v>
      </c>
      <c r="G96" t="s">
        <v>19</v>
      </c>
      <c r="H96">
        <v>22.2600002</v>
      </c>
      <c r="I96" t="s">
        <v>20</v>
      </c>
      <c r="J96">
        <v>46.233001700000003</v>
      </c>
    </row>
    <row r="98" spans="1:10" x14ac:dyDescent="0.25">
      <c r="A98" t="s">
        <v>0</v>
      </c>
      <c r="B98" s="1">
        <v>44441</v>
      </c>
      <c r="C98" s="2">
        <v>0.90908306712962961</v>
      </c>
      <c r="D98" t="s">
        <v>18</v>
      </c>
      <c r="E98">
        <v>1342.7900400000001</v>
      </c>
      <c r="F98">
        <v>1342.7900400000001</v>
      </c>
      <c r="G98" t="s">
        <v>19</v>
      </c>
      <c r="H98">
        <v>22.270000499999998</v>
      </c>
      <c r="I98" t="s">
        <v>20</v>
      </c>
      <c r="J98">
        <v>44.823001900000001</v>
      </c>
    </row>
    <row r="100" spans="1:10" x14ac:dyDescent="0.25">
      <c r="A100" t="s">
        <v>0</v>
      </c>
      <c r="B100" s="1">
        <v>44441</v>
      </c>
      <c r="C100" s="2">
        <v>0.9091413078703704</v>
      </c>
      <c r="D100" t="s">
        <v>18</v>
      </c>
      <c r="E100">
        <v>1342.7099599999999</v>
      </c>
      <c r="F100">
        <v>1342.7099599999999</v>
      </c>
      <c r="G100" t="s">
        <v>19</v>
      </c>
      <c r="H100">
        <v>22.2600002</v>
      </c>
      <c r="I100" t="s">
        <v>20</v>
      </c>
      <c r="J100">
        <v>45.724998499999998</v>
      </c>
    </row>
    <row r="102" spans="1:10" x14ac:dyDescent="0.25">
      <c r="A102" t="s">
        <v>0</v>
      </c>
      <c r="B102" s="1">
        <v>44441</v>
      </c>
      <c r="C102" s="2">
        <v>0.90919952546296301</v>
      </c>
      <c r="D102" t="s">
        <v>18</v>
      </c>
      <c r="E102">
        <v>1342.63</v>
      </c>
      <c r="F102">
        <v>1342.63</v>
      </c>
      <c r="G102" t="s">
        <v>19</v>
      </c>
      <c r="H102">
        <v>22.270000499999998</v>
      </c>
      <c r="I102" t="s">
        <v>20</v>
      </c>
      <c r="J102">
        <v>46.154998800000001</v>
      </c>
    </row>
    <row r="104" spans="1:10" x14ac:dyDescent="0.25">
      <c r="A104" t="s">
        <v>0</v>
      </c>
      <c r="B104" s="1">
        <v>44441</v>
      </c>
      <c r="C104" s="2">
        <v>0.90925775462962966</v>
      </c>
      <c r="D104" t="s">
        <v>18</v>
      </c>
      <c r="E104">
        <v>1342.7099599999999</v>
      </c>
      <c r="F104">
        <v>1342.7099599999999</v>
      </c>
      <c r="G104" t="s">
        <v>19</v>
      </c>
      <c r="H104">
        <v>22.2600002</v>
      </c>
      <c r="I104" t="s">
        <v>20</v>
      </c>
      <c r="J104">
        <v>45.331001299999997</v>
      </c>
    </row>
    <row r="106" spans="1:10" x14ac:dyDescent="0.25">
      <c r="A106" t="s">
        <v>0</v>
      </c>
      <c r="B106" s="1">
        <v>44441</v>
      </c>
      <c r="C106" s="2">
        <v>0.9093159837962963</v>
      </c>
      <c r="D106" t="s">
        <v>18</v>
      </c>
      <c r="E106">
        <v>1342.65002</v>
      </c>
      <c r="F106">
        <v>1342.65002</v>
      </c>
      <c r="G106" t="s">
        <v>19</v>
      </c>
      <c r="H106">
        <v>22.280000699999999</v>
      </c>
      <c r="I106" t="s">
        <v>20</v>
      </c>
      <c r="J106">
        <v>45.061000800000002</v>
      </c>
    </row>
    <row r="108" spans="1:10" x14ac:dyDescent="0.25">
      <c r="A108" t="s">
        <v>0</v>
      </c>
      <c r="B108" s="1">
        <v>44441</v>
      </c>
      <c r="C108" s="2">
        <v>0.90937420138888891</v>
      </c>
      <c r="D108" t="s">
        <v>18</v>
      </c>
      <c r="E108">
        <v>1342.59998</v>
      </c>
      <c r="F108">
        <v>1342.59998</v>
      </c>
      <c r="G108" t="s">
        <v>19</v>
      </c>
      <c r="H108">
        <v>22.280000699999999</v>
      </c>
      <c r="I108" t="s">
        <v>20</v>
      </c>
      <c r="J108">
        <v>45.884998299999999</v>
      </c>
    </row>
    <row r="110" spans="1:10" x14ac:dyDescent="0.25">
      <c r="A110" t="s">
        <v>0</v>
      </c>
      <c r="B110" s="1">
        <v>44441</v>
      </c>
      <c r="C110" s="2">
        <v>0.90943243055555556</v>
      </c>
      <c r="D110" t="s">
        <v>18</v>
      </c>
      <c r="E110">
        <v>1342.66003</v>
      </c>
      <c r="F110">
        <v>1342.66003</v>
      </c>
      <c r="G110" t="s">
        <v>19</v>
      </c>
      <c r="H110">
        <v>22.280000699999999</v>
      </c>
      <c r="I110" t="s">
        <v>20</v>
      </c>
      <c r="J110">
        <v>45.500999499999999</v>
      </c>
    </row>
    <row r="112" spans="1:10" x14ac:dyDescent="0.25">
      <c r="A112" t="s">
        <v>0</v>
      </c>
      <c r="B112" s="1">
        <v>44441</v>
      </c>
      <c r="C112" s="2">
        <v>0.90949067129629624</v>
      </c>
      <c r="D112" t="s">
        <v>18</v>
      </c>
      <c r="E112">
        <v>1342.6800499999999</v>
      </c>
      <c r="F112">
        <v>1342.6800499999999</v>
      </c>
      <c r="G112" t="s">
        <v>19</v>
      </c>
      <c r="H112">
        <v>22.280000699999999</v>
      </c>
      <c r="I112" t="s">
        <v>20</v>
      </c>
      <c r="J112">
        <v>45.648998300000002</v>
      </c>
    </row>
    <row r="114" spans="1:10" x14ac:dyDescent="0.25">
      <c r="A114" t="s">
        <v>0</v>
      </c>
      <c r="B114" s="1">
        <v>44441</v>
      </c>
      <c r="C114" s="2">
        <v>0.90954890046296299</v>
      </c>
      <c r="D114" t="s">
        <v>18</v>
      </c>
      <c r="E114">
        <v>1342.66003</v>
      </c>
      <c r="F114">
        <v>1342.66003</v>
      </c>
      <c r="G114" t="s">
        <v>19</v>
      </c>
      <c r="H114">
        <v>22.280000699999999</v>
      </c>
      <c r="I114" t="s">
        <v>20</v>
      </c>
      <c r="J114">
        <v>45.909000399999996</v>
      </c>
    </row>
    <row r="116" spans="1:10" x14ac:dyDescent="0.25">
      <c r="A116" t="s">
        <v>0</v>
      </c>
      <c r="B116" s="1">
        <v>44441</v>
      </c>
      <c r="C116" s="2">
        <v>0.9096071180555555</v>
      </c>
      <c r="D116" t="s">
        <v>18</v>
      </c>
      <c r="E116">
        <v>1342.66003</v>
      </c>
      <c r="F116">
        <v>1342.66003</v>
      </c>
      <c r="G116" t="s">
        <v>19</v>
      </c>
      <c r="H116">
        <v>22.270000499999998</v>
      </c>
      <c r="I116" t="s">
        <v>20</v>
      </c>
      <c r="J116">
        <v>45.715000199999999</v>
      </c>
    </row>
    <row r="118" spans="1:10" x14ac:dyDescent="0.25">
      <c r="A118" t="s">
        <v>0</v>
      </c>
      <c r="B118" s="1">
        <v>44441</v>
      </c>
      <c r="C118" s="2">
        <v>0.90966534722222214</v>
      </c>
      <c r="D118" t="s">
        <v>18</v>
      </c>
      <c r="E118">
        <v>1342.63</v>
      </c>
      <c r="F118">
        <v>1342.63</v>
      </c>
      <c r="G118" t="s">
        <v>19</v>
      </c>
      <c r="H118">
        <v>22.280000699999999</v>
      </c>
      <c r="I118" t="s">
        <v>20</v>
      </c>
      <c r="J118">
        <v>45.513999900000002</v>
      </c>
    </row>
    <row r="120" spans="1:10" x14ac:dyDescent="0.25">
      <c r="A120" t="s">
        <v>0</v>
      </c>
      <c r="B120" s="1">
        <v>44441</v>
      </c>
      <c r="C120" s="2">
        <v>0.90972357638888879</v>
      </c>
      <c r="D120" t="s">
        <v>18</v>
      </c>
      <c r="E120">
        <v>1342.63</v>
      </c>
      <c r="F120">
        <v>1342.63</v>
      </c>
      <c r="G120" t="s">
        <v>19</v>
      </c>
      <c r="H120">
        <v>22.280000699999999</v>
      </c>
      <c r="I120" t="s">
        <v>20</v>
      </c>
      <c r="J120">
        <v>45.173999799999997</v>
      </c>
    </row>
    <row r="122" spans="1:10" x14ac:dyDescent="0.25">
      <c r="A122" t="s">
        <v>0</v>
      </c>
      <c r="B122" s="1">
        <v>44441</v>
      </c>
      <c r="C122" s="2">
        <v>0.90978180555555566</v>
      </c>
      <c r="D122" t="s">
        <v>18</v>
      </c>
      <c r="E122">
        <v>1342.59998</v>
      </c>
      <c r="F122">
        <v>1342.59998</v>
      </c>
      <c r="G122" t="s">
        <v>19</v>
      </c>
      <c r="H122">
        <v>22.290000899999999</v>
      </c>
      <c r="I122" t="s">
        <v>20</v>
      </c>
      <c r="J122">
        <v>45.457000700000002</v>
      </c>
    </row>
    <row r="124" spans="1:10" x14ac:dyDescent="0.25">
      <c r="A124" t="s">
        <v>0</v>
      </c>
      <c r="B124" s="1">
        <v>44441</v>
      </c>
      <c r="C124" s="2">
        <v>0.90984002314814816</v>
      </c>
      <c r="D124" t="s">
        <v>18</v>
      </c>
      <c r="E124">
        <v>1342.66003</v>
      </c>
      <c r="F124">
        <v>1342.66003</v>
      </c>
      <c r="G124" t="s">
        <v>19</v>
      </c>
      <c r="H124">
        <v>22.280000699999999</v>
      </c>
      <c r="I124" t="s">
        <v>20</v>
      </c>
      <c r="J124">
        <v>45.852001199999997</v>
      </c>
    </row>
    <row r="126" spans="1:10" x14ac:dyDescent="0.25">
      <c r="A126" t="s">
        <v>0</v>
      </c>
      <c r="B126" s="1">
        <v>44441</v>
      </c>
      <c r="C126" s="2">
        <v>0.9098982523148148</v>
      </c>
      <c r="D126" t="s">
        <v>18</v>
      </c>
      <c r="E126">
        <v>1342.59998</v>
      </c>
      <c r="F126">
        <v>1342.59998</v>
      </c>
      <c r="G126" t="s">
        <v>19</v>
      </c>
      <c r="H126">
        <v>22.280000699999999</v>
      </c>
      <c r="I126" t="s">
        <v>20</v>
      </c>
      <c r="J126">
        <v>45.016998299999997</v>
      </c>
    </row>
    <row r="128" spans="1:10" x14ac:dyDescent="0.25">
      <c r="A128" t="s">
        <v>0</v>
      </c>
      <c r="B128" s="1">
        <v>44441</v>
      </c>
      <c r="C128" s="2">
        <v>0.90995646990740742</v>
      </c>
      <c r="D128" t="s">
        <v>18</v>
      </c>
      <c r="E128">
        <v>1342.66003</v>
      </c>
      <c r="F128">
        <v>1342.66003</v>
      </c>
      <c r="G128" t="s">
        <v>19</v>
      </c>
      <c r="H128">
        <v>22.290000899999999</v>
      </c>
      <c r="I128" t="s">
        <v>20</v>
      </c>
      <c r="J128">
        <v>45.321998600000001</v>
      </c>
    </row>
    <row r="130" spans="1:10" x14ac:dyDescent="0.25">
      <c r="A130" t="s">
        <v>0</v>
      </c>
      <c r="B130" s="1">
        <v>44441</v>
      </c>
      <c r="C130" s="2">
        <v>0.91001469907407406</v>
      </c>
      <c r="D130" t="s">
        <v>18</v>
      </c>
      <c r="E130">
        <v>1342.5500500000001</v>
      </c>
      <c r="F130">
        <v>1342.5500500000001</v>
      </c>
      <c r="G130" t="s">
        <v>19</v>
      </c>
      <c r="H130">
        <v>22.290000899999999</v>
      </c>
      <c r="I130" t="s">
        <v>20</v>
      </c>
      <c r="J130">
        <v>45.062000300000001</v>
      </c>
    </row>
    <row r="132" spans="1:10" x14ac:dyDescent="0.25">
      <c r="A132" t="s">
        <v>0</v>
      </c>
      <c r="B132" s="1">
        <v>44441</v>
      </c>
      <c r="C132" s="2">
        <v>0.91007292824074071</v>
      </c>
      <c r="D132" t="s">
        <v>18</v>
      </c>
      <c r="E132">
        <v>1342.63</v>
      </c>
      <c r="F132">
        <v>1342.63</v>
      </c>
      <c r="G132" t="s">
        <v>19</v>
      </c>
      <c r="H132">
        <v>22.280000699999999</v>
      </c>
      <c r="I132" t="s">
        <v>20</v>
      </c>
      <c r="J132">
        <v>45.5470009</v>
      </c>
    </row>
    <row r="134" spans="1:10" x14ac:dyDescent="0.25">
      <c r="A134" t="s">
        <v>0</v>
      </c>
      <c r="B134" s="1">
        <v>44441</v>
      </c>
      <c r="C134" s="2">
        <v>0.91013114583333332</v>
      </c>
      <c r="D134" t="s">
        <v>18</v>
      </c>
      <c r="E134">
        <v>1342.63</v>
      </c>
      <c r="F134">
        <v>1342.63</v>
      </c>
      <c r="G134" t="s">
        <v>19</v>
      </c>
      <c r="H134">
        <v>22.280000699999999</v>
      </c>
      <c r="I134" t="s">
        <v>20</v>
      </c>
      <c r="J134">
        <v>45.580001799999998</v>
      </c>
    </row>
    <row r="136" spans="1:10" x14ac:dyDescent="0.25">
      <c r="A136" t="s">
        <v>0</v>
      </c>
      <c r="B136" s="1">
        <v>44441</v>
      </c>
      <c r="C136" s="2">
        <v>0.91018937499999997</v>
      </c>
      <c r="D136" t="s">
        <v>18</v>
      </c>
      <c r="E136">
        <v>1342.5500500000001</v>
      </c>
      <c r="F136">
        <v>1342.5500500000001</v>
      </c>
      <c r="G136" t="s">
        <v>19</v>
      </c>
      <c r="H136">
        <v>22.290000899999999</v>
      </c>
      <c r="I136" t="s">
        <v>20</v>
      </c>
      <c r="J136">
        <v>45.299999200000002</v>
      </c>
    </row>
    <row r="138" spans="1:10" x14ac:dyDescent="0.25">
      <c r="A138" t="s">
        <v>0</v>
      </c>
      <c r="B138" s="1">
        <v>44441</v>
      </c>
      <c r="C138" s="2">
        <v>0.91024760416666661</v>
      </c>
      <c r="D138" t="s">
        <v>18</v>
      </c>
      <c r="E138">
        <v>1342.5500500000001</v>
      </c>
      <c r="F138">
        <v>1342.5500500000001</v>
      </c>
      <c r="G138" t="s">
        <v>19</v>
      </c>
      <c r="H138">
        <v>22.290000899999999</v>
      </c>
      <c r="I138" t="s">
        <v>20</v>
      </c>
      <c r="J138">
        <v>45.323001900000001</v>
      </c>
    </row>
    <row r="140" spans="1:10" x14ac:dyDescent="0.25">
      <c r="A140" t="s">
        <v>0</v>
      </c>
      <c r="B140" s="1">
        <v>44441</v>
      </c>
      <c r="C140" s="2">
        <v>0.91030582175925934</v>
      </c>
      <c r="D140" t="s">
        <v>18</v>
      </c>
      <c r="E140">
        <v>1342.4599599999999</v>
      </c>
      <c r="F140">
        <v>1342.4599599999999</v>
      </c>
      <c r="G140" t="s">
        <v>19</v>
      </c>
      <c r="H140">
        <v>22.290000899999999</v>
      </c>
      <c r="I140" t="s">
        <v>20</v>
      </c>
      <c r="J140">
        <v>48.493999500000001</v>
      </c>
    </row>
    <row r="142" spans="1:10" x14ac:dyDescent="0.25">
      <c r="A142" t="s">
        <v>0</v>
      </c>
      <c r="B142" s="1">
        <v>44441</v>
      </c>
      <c r="C142" s="2">
        <v>0.91036405092592598</v>
      </c>
      <c r="D142" t="s">
        <v>18</v>
      </c>
      <c r="E142">
        <v>1342.5200199999999</v>
      </c>
      <c r="F142">
        <v>1342.5200199999999</v>
      </c>
      <c r="G142" t="s">
        <v>19</v>
      </c>
      <c r="H142">
        <v>22.299999199999998</v>
      </c>
      <c r="I142" t="s">
        <v>20</v>
      </c>
      <c r="J142">
        <v>48.652000399999999</v>
      </c>
    </row>
    <row r="144" spans="1:10" x14ac:dyDescent="0.25">
      <c r="A144" t="s">
        <v>0</v>
      </c>
      <c r="B144" s="1">
        <v>44441</v>
      </c>
      <c r="C144" s="2">
        <v>0.91042226851851848</v>
      </c>
      <c r="D144" t="s">
        <v>18</v>
      </c>
      <c r="E144">
        <v>1342.5500500000001</v>
      </c>
      <c r="F144">
        <v>1342.5500500000001</v>
      </c>
      <c r="G144" t="s">
        <v>19</v>
      </c>
      <c r="H144">
        <v>22.3099995</v>
      </c>
      <c r="I144" t="s">
        <v>20</v>
      </c>
      <c r="J144">
        <v>49.037998199999997</v>
      </c>
    </row>
    <row r="146" spans="1:10" x14ac:dyDescent="0.25">
      <c r="A146" t="s">
        <v>0</v>
      </c>
      <c r="B146" s="1">
        <v>44441</v>
      </c>
      <c r="C146" s="2">
        <v>0.91048049768518524</v>
      </c>
      <c r="D146" t="s">
        <v>18</v>
      </c>
      <c r="E146">
        <v>1342.63</v>
      </c>
      <c r="F146">
        <v>1342.63</v>
      </c>
      <c r="G146" t="s">
        <v>19</v>
      </c>
      <c r="H146">
        <v>22.290000899999999</v>
      </c>
      <c r="I146" t="s">
        <v>20</v>
      </c>
      <c r="J146">
        <v>49.069999699999997</v>
      </c>
    </row>
    <row r="148" spans="1:10" x14ac:dyDescent="0.25">
      <c r="A148" t="s">
        <v>0</v>
      </c>
      <c r="B148" s="1">
        <v>44441</v>
      </c>
      <c r="C148" s="2">
        <v>0.91053872685185189</v>
      </c>
      <c r="D148" t="s">
        <v>18</v>
      </c>
      <c r="E148">
        <v>1342.5699500000001</v>
      </c>
      <c r="F148">
        <v>1342.5699500000001</v>
      </c>
      <c r="G148" t="s">
        <v>19</v>
      </c>
      <c r="H148">
        <v>22.290000899999999</v>
      </c>
      <c r="I148" t="s">
        <v>20</v>
      </c>
      <c r="J148">
        <v>48.561000800000002</v>
      </c>
    </row>
    <row r="150" spans="1:10" x14ac:dyDescent="0.25">
      <c r="A150" t="s">
        <v>0</v>
      </c>
      <c r="B150" s="1">
        <v>44441</v>
      </c>
      <c r="C150" s="2">
        <v>0.91059695601851853</v>
      </c>
      <c r="D150" t="s">
        <v>18</v>
      </c>
      <c r="E150">
        <v>1342.5699500000001</v>
      </c>
      <c r="F150">
        <v>1342.5699500000001</v>
      </c>
      <c r="G150" t="s">
        <v>19</v>
      </c>
      <c r="H150">
        <v>22.280000699999999</v>
      </c>
      <c r="I150" t="s">
        <v>20</v>
      </c>
      <c r="J150">
        <v>49.1360016</v>
      </c>
    </row>
    <row r="152" spans="1:10" x14ac:dyDescent="0.25">
      <c r="A152" t="s">
        <v>0</v>
      </c>
      <c r="B152" s="1">
        <v>44441</v>
      </c>
      <c r="C152" s="2">
        <v>0.91065517361111115</v>
      </c>
      <c r="D152" t="s">
        <v>18</v>
      </c>
      <c r="E152">
        <v>1342.5500500000001</v>
      </c>
      <c r="F152">
        <v>1342.5500500000001</v>
      </c>
      <c r="G152" t="s">
        <v>19</v>
      </c>
      <c r="H152">
        <v>22.280000699999999</v>
      </c>
      <c r="I152" t="s">
        <v>20</v>
      </c>
      <c r="J152">
        <v>48.673999799999997</v>
      </c>
    </row>
    <row r="154" spans="1:10" x14ac:dyDescent="0.25">
      <c r="A154" t="s">
        <v>0</v>
      </c>
      <c r="B154" s="1">
        <v>44441</v>
      </c>
      <c r="C154" s="2">
        <v>0.91071340277777779</v>
      </c>
      <c r="D154" t="s">
        <v>18</v>
      </c>
      <c r="E154">
        <v>1342.5699500000001</v>
      </c>
      <c r="F154">
        <v>1342.5699500000001</v>
      </c>
      <c r="G154" t="s">
        <v>19</v>
      </c>
      <c r="H154">
        <v>22.280000699999999</v>
      </c>
      <c r="I154" t="s">
        <v>20</v>
      </c>
      <c r="J154">
        <v>49.373001100000003</v>
      </c>
    </row>
    <row r="156" spans="1:10" x14ac:dyDescent="0.25">
      <c r="A156" t="s">
        <v>0</v>
      </c>
      <c r="B156" s="1">
        <v>44441</v>
      </c>
      <c r="C156" s="2">
        <v>0.91077162037037029</v>
      </c>
      <c r="D156" t="s">
        <v>18</v>
      </c>
      <c r="E156">
        <v>1342.5500500000001</v>
      </c>
      <c r="F156">
        <v>1342.5500500000001</v>
      </c>
      <c r="G156" t="s">
        <v>19</v>
      </c>
      <c r="H156">
        <v>22.290000899999999</v>
      </c>
      <c r="I156" t="s">
        <v>20</v>
      </c>
      <c r="J156">
        <v>49.960998500000002</v>
      </c>
    </row>
    <row r="158" spans="1:10" x14ac:dyDescent="0.25">
      <c r="A158" t="s">
        <v>0</v>
      </c>
      <c r="B158" s="1">
        <v>44441</v>
      </c>
      <c r="C158" s="2">
        <v>0.91082986111111108</v>
      </c>
      <c r="D158" t="s">
        <v>18</v>
      </c>
      <c r="E158">
        <v>1342.5200199999999</v>
      </c>
      <c r="F158">
        <v>1342.5200199999999</v>
      </c>
      <c r="G158" t="s">
        <v>19</v>
      </c>
      <c r="H158">
        <v>22.290000899999999</v>
      </c>
      <c r="I158" t="s">
        <v>20</v>
      </c>
      <c r="J158">
        <v>50.254001600000002</v>
      </c>
    </row>
    <row r="160" spans="1:10" x14ac:dyDescent="0.25">
      <c r="A160" t="s">
        <v>0</v>
      </c>
      <c r="B160" s="1">
        <v>44441</v>
      </c>
      <c r="C160" s="2">
        <v>0.91088809027777773</v>
      </c>
      <c r="D160" t="s">
        <v>18</v>
      </c>
      <c r="E160">
        <v>1342.5500500000001</v>
      </c>
      <c r="F160">
        <v>1342.5500500000001</v>
      </c>
      <c r="G160" t="s">
        <v>19</v>
      </c>
      <c r="H160">
        <v>22.290000899999999</v>
      </c>
      <c r="I160" t="s">
        <v>20</v>
      </c>
      <c r="J160">
        <v>49.396999399999999</v>
      </c>
    </row>
    <row r="162" spans="1:10" x14ac:dyDescent="0.25">
      <c r="A162" t="s">
        <v>0</v>
      </c>
      <c r="B162" s="1">
        <v>44441</v>
      </c>
      <c r="C162" s="2">
        <v>0.91094630787037045</v>
      </c>
      <c r="D162" t="s">
        <v>18</v>
      </c>
      <c r="E162">
        <v>1342.5500500000001</v>
      </c>
      <c r="F162">
        <v>1342.5500500000001</v>
      </c>
      <c r="G162" t="s">
        <v>19</v>
      </c>
      <c r="H162">
        <v>22.290000899999999</v>
      </c>
      <c r="I162" t="s">
        <v>20</v>
      </c>
      <c r="J162">
        <v>49.824001299999999</v>
      </c>
    </row>
    <row r="164" spans="1:10" x14ac:dyDescent="0.25">
      <c r="A164" t="s">
        <v>0</v>
      </c>
      <c r="B164" s="1">
        <v>44441</v>
      </c>
      <c r="C164" s="2">
        <v>0.9110045370370371</v>
      </c>
      <c r="D164" t="s">
        <v>18</v>
      </c>
      <c r="E164">
        <v>1342.5200199999999</v>
      </c>
      <c r="F164">
        <v>1342.5200199999999</v>
      </c>
      <c r="G164" t="s">
        <v>19</v>
      </c>
      <c r="H164">
        <v>22.290000899999999</v>
      </c>
      <c r="I164" t="s">
        <v>20</v>
      </c>
      <c r="J164">
        <v>49.441001900000003</v>
      </c>
    </row>
    <row r="166" spans="1:10" x14ac:dyDescent="0.25">
      <c r="A166" t="s">
        <v>0</v>
      </c>
      <c r="B166" s="1">
        <v>44441</v>
      </c>
      <c r="C166" s="2">
        <v>0.91106276620370374</v>
      </c>
      <c r="D166" t="s">
        <v>18</v>
      </c>
      <c r="E166">
        <v>1342.63</v>
      </c>
      <c r="F166">
        <v>1342.63</v>
      </c>
      <c r="G166" t="s">
        <v>19</v>
      </c>
      <c r="H166">
        <v>22.2600002</v>
      </c>
      <c r="I166" t="s">
        <v>20</v>
      </c>
      <c r="J166">
        <v>49.213001300000002</v>
      </c>
    </row>
    <row r="168" spans="1:10" x14ac:dyDescent="0.25">
      <c r="A168" t="s">
        <v>0</v>
      </c>
      <c r="B168" s="1">
        <v>44441</v>
      </c>
      <c r="C168" s="2">
        <v>0.91112098379629636</v>
      </c>
      <c r="D168" t="s">
        <v>18</v>
      </c>
      <c r="E168">
        <v>1342.5400400000001</v>
      </c>
      <c r="F168">
        <v>1342.5400400000001</v>
      </c>
      <c r="G168" t="s">
        <v>19</v>
      </c>
      <c r="H168">
        <v>22.25</v>
      </c>
      <c r="I168" t="s">
        <v>20</v>
      </c>
      <c r="J168">
        <v>49.154998800000001</v>
      </c>
    </row>
    <row r="170" spans="1:10" x14ac:dyDescent="0.25">
      <c r="A170" t="s">
        <v>0</v>
      </c>
      <c r="B170" s="1">
        <v>44441</v>
      </c>
      <c r="C170" s="2">
        <v>0.911179212962963</v>
      </c>
      <c r="D170" t="s">
        <v>18</v>
      </c>
      <c r="E170">
        <v>1342.5200199999999</v>
      </c>
      <c r="F170">
        <v>1342.5200199999999</v>
      </c>
      <c r="G170" t="s">
        <v>19</v>
      </c>
      <c r="H170">
        <v>22.2399998</v>
      </c>
      <c r="I170" t="s">
        <v>20</v>
      </c>
      <c r="J170">
        <v>49.200000799999998</v>
      </c>
    </row>
    <row r="172" spans="1:10" x14ac:dyDescent="0.25">
      <c r="A172" t="s">
        <v>0</v>
      </c>
      <c r="B172" s="1">
        <v>44441</v>
      </c>
      <c r="C172" s="2">
        <v>0.91123744212962965</v>
      </c>
      <c r="D172" t="s">
        <v>18</v>
      </c>
      <c r="E172">
        <v>1342.5699500000001</v>
      </c>
      <c r="F172">
        <v>1342.5699500000001</v>
      </c>
      <c r="G172" t="s">
        <v>19</v>
      </c>
      <c r="H172">
        <v>22.229999500000002</v>
      </c>
      <c r="I172" t="s">
        <v>20</v>
      </c>
      <c r="J172">
        <v>49.918998700000003</v>
      </c>
    </row>
    <row r="174" spans="1:10" x14ac:dyDescent="0.25">
      <c r="A174" t="s">
        <v>0</v>
      </c>
      <c r="B174" s="1">
        <v>44441</v>
      </c>
      <c r="C174" s="2">
        <v>0.91129567129629629</v>
      </c>
      <c r="D174" t="s">
        <v>18</v>
      </c>
      <c r="E174">
        <v>1342.5699500000001</v>
      </c>
      <c r="F174">
        <v>1342.5699500000001</v>
      </c>
      <c r="G174" t="s">
        <v>19</v>
      </c>
      <c r="H174">
        <v>22.229999500000002</v>
      </c>
      <c r="I174" t="s">
        <v>20</v>
      </c>
      <c r="J174">
        <v>49.525001500000002</v>
      </c>
    </row>
    <row r="176" spans="1:10" x14ac:dyDescent="0.25">
      <c r="A176" t="s">
        <v>0</v>
      </c>
      <c r="B176" s="1">
        <v>44441</v>
      </c>
      <c r="C176" s="2">
        <v>0.91135388888888891</v>
      </c>
      <c r="D176" t="s">
        <v>18</v>
      </c>
      <c r="E176">
        <v>1342.62</v>
      </c>
      <c r="F176">
        <v>1342.62</v>
      </c>
      <c r="G176" t="s">
        <v>19</v>
      </c>
      <c r="H176">
        <v>22.200000800000002</v>
      </c>
      <c r="I176" t="s">
        <v>20</v>
      </c>
      <c r="J176">
        <v>49.453998599999998</v>
      </c>
    </row>
    <row r="178" spans="1:10" x14ac:dyDescent="0.25">
      <c r="A178" t="s">
        <v>0</v>
      </c>
      <c r="B178" s="1">
        <v>44441</v>
      </c>
      <c r="C178" s="2">
        <v>0.91141211805555555</v>
      </c>
      <c r="D178" t="s">
        <v>18</v>
      </c>
      <c r="E178">
        <v>1342.5400400000001</v>
      </c>
      <c r="F178">
        <v>1342.5400400000001</v>
      </c>
      <c r="G178" t="s">
        <v>19</v>
      </c>
      <c r="H178">
        <v>22.229999500000002</v>
      </c>
      <c r="I178" t="s">
        <v>20</v>
      </c>
      <c r="J178">
        <v>49.196998600000001</v>
      </c>
    </row>
    <row r="180" spans="1:10" x14ac:dyDescent="0.25">
      <c r="A180" t="s">
        <v>0</v>
      </c>
      <c r="B180" s="1">
        <v>44441</v>
      </c>
      <c r="C180" s="2">
        <v>0.91147033564814806</v>
      </c>
      <c r="D180" t="s">
        <v>18</v>
      </c>
      <c r="E180">
        <v>1342.5699500000001</v>
      </c>
      <c r="F180">
        <v>1342.5699500000001</v>
      </c>
      <c r="G180" t="s">
        <v>19</v>
      </c>
      <c r="H180">
        <v>22.209999100000001</v>
      </c>
      <c r="I180" t="s">
        <v>20</v>
      </c>
      <c r="J180">
        <v>49.603000600000001</v>
      </c>
    </row>
    <row r="182" spans="1:10" x14ac:dyDescent="0.25">
      <c r="A182" t="s">
        <v>0</v>
      </c>
      <c r="B182" s="1">
        <v>44441</v>
      </c>
      <c r="C182" s="2">
        <v>0.91152856481481492</v>
      </c>
      <c r="D182" t="s">
        <v>18</v>
      </c>
      <c r="E182">
        <v>1342.5699500000001</v>
      </c>
      <c r="F182">
        <v>1342.5699500000001</v>
      </c>
      <c r="G182" t="s">
        <v>19</v>
      </c>
      <c r="H182">
        <v>22.209999100000001</v>
      </c>
      <c r="I182" t="s">
        <v>20</v>
      </c>
      <c r="J182">
        <v>49.5110016</v>
      </c>
    </row>
    <row r="184" spans="1:10" x14ac:dyDescent="0.25">
      <c r="A184" t="s">
        <v>0</v>
      </c>
      <c r="B184" s="1">
        <v>44441</v>
      </c>
      <c r="C184" s="2">
        <v>0.91158679398148157</v>
      </c>
      <c r="D184" t="s">
        <v>18</v>
      </c>
      <c r="E184">
        <v>1342.62</v>
      </c>
      <c r="F184">
        <v>1342.62</v>
      </c>
      <c r="G184" t="s">
        <v>19</v>
      </c>
      <c r="H184">
        <v>22.209999100000001</v>
      </c>
      <c r="I184" t="s">
        <v>20</v>
      </c>
      <c r="J184">
        <v>49.353000600000001</v>
      </c>
    </row>
    <row r="186" spans="1:10" x14ac:dyDescent="0.25">
      <c r="A186" t="s">
        <v>0</v>
      </c>
      <c r="B186" s="1">
        <v>44441</v>
      </c>
      <c r="C186" s="2">
        <v>0.91164503472222214</v>
      </c>
      <c r="D186" t="s">
        <v>18</v>
      </c>
      <c r="E186">
        <v>1342.5699500000001</v>
      </c>
      <c r="F186">
        <v>1342.5699500000001</v>
      </c>
      <c r="G186" t="s">
        <v>19</v>
      </c>
      <c r="H186">
        <v>22.209999100000001</v>
      </c>
      <c r="I186" t="s">
        <v>20</v>
      </c>
      <c r="J186">
        <v>48.227001199999997</v>
      </c>
    </row>
    <row r="188" spans="1:10" x14ac:dyDescent="0.25">
      <c r="A188" t="s">
        <v>0</v>
      </c>
      <c r="B188" s="1">
        <v>44441</v>
      </c>
      <c r="C188" s="2">
        <v>0.91170326388888878</v>
      </c>
      <c r="D188" t="s">
        <v>18</v>
      </c>
      <c r="E188">
        <v>1342.51001</v>
      </c>
      <c r="F188">
        <v>1342.51001</v>
      </c>
      <c r="G188" t="s">
        <v>19</v>
      </c>
      <c r="H188">
        <v>22.209999100000001</v>
      </c>
      <c r="I188" t="s">
        <v>20</v>
      </c>
      <c r="J188">
        <v>49.455001799999998</v>
      </c>
    </row>
    <row r="190" spans="1:10" x14ac:dyDescent="0.25">
      <c r="A190" t="s">
        <v>0</v>
      </c>
      <c r="B190" s="1">
        <v>44441</v>
      </c>
      <c r="C190" s="2">
        <v>0.91176148148148151</v>
      </c>
      <c r="D190" t="s">
        <v>18</v>
      </c>
      <c r="E190">
        <v>1342.62</v>
      </c>
      <c r="F190">
        <v>1342.62</v>
      </c>
      <c r="G190" t="s">
        <v>19</v>
      </c>
      <c r="H190">
        <v>22.200000800000002</v>
      </c>
      <c r="I190" t="s">
        <v>20</v>
      </c>
      <c r="J190">
        <v>49.5779991</v>
      </c>
    </row>
    <row r="192" spans="1:10" x14ac:dyDescent="0.25">
      <c r="A192" t="s">
        <v>0</v>
      </c>
      <c r="B192" s="1">
        <v>44441</v>
      </c>
      <c r="C192" s="2">
        <v>0.91181971064814815</v>
      </c>
      <c r="D192" t="s">
        <v>18</v>
      </c>
      <c r="E192">
        <v>1342.5400400000001</v>
      </c>
      <c r="F192">
        <v>1342.5400400000001</v>
      </c>
      <c r="G192" t="s">
        <v>19</v>
      </c>
      <c r="H192">
        <v>22.1900005</v>
      </c>
      <c r="I192" t="s">
        <v>20</v>
      </c>
      <c r="J192">
        <v>49.430000300000003</v>
      </c>
    </row>
    <row r="194" spans="1:10" x14ac:dyDescent="0.25">
      <c r="A194" t="s">
        <v>0</v>
      </c>
      <c r="B194" s="1">
        <v>44441</v>
      </c>
      <c r="C194" s="2">
        <v>0.91187792824074076</v>
      </c>
      <c r="D194" t="s">
        <v>18</v>
      </c>
      <c r="E194">
        <v>1342.51001</v>
      </c>
      <c r="F194">
        <v>1342.51001</v>
      </c>
      <c r="G194" t="s">
        <v>19</v>
      </c>
      <c r="H194">
        <v>22.200000800000002</v>
      </c>
      <c r="I194" t="s">
        <v>20</v>
      </c>
      <c r="J194">
        <v>49.5890007</v>
      </c>
    </row>
    <row r="196" spans="1:10" x14ac:dyDescent="0.25">
      <c r="A196" t="s">
        <v>0</v>
      </c>
      <c r="B196" s="1">
        <v>44441</v>
      </c>
      <c r="C196" s="2">
        <v>0.91193615740740741</v>
      </c>
      <c r="D196" t="s">
        <v>18</v>
      </c>
      <c r="E196">
        <v>1342.62</v>
      </c>
      <c r="F196">
        <v>1342.62</v>
      </c>
      <c r="G196" t="s">
        <v>19</v>
      </c>
      <c r="H196">
        <v>22.1900005</v>
      </c>
      <c r="I196" t="s">
        <v>20</v>
      </c>
      <c r="J196">
        <v>49.25</v>
      </c>
    </row>
    <row r="198" spans="1:10" x14ac:dyDescent="0.25">
      <c r="A198" t="s">
        <v>0</v>
      </c>
      <c r="B198" s="1">
        <v>44441</v>
      </c>
      <c r="C198" s="2">
        <v>0.91199438657407406</v>
      </c>
      <c r="D198" t="s">
        <v>18</v>
      </c>
      <c r="E198">
        <v>1342.56006</v>
      </c>
      <c r="F198">
        <v>1342.56006</v>
      </c>
      <c r="G198" t="s">
        <v>19</v>
      </c>
      <c r="H198">
        <v>22.1800003</v>
      </c>
      <c r="I198" t="s">
        <v>20</v>
      </c>
      <c r="J198">
        <v>49.293998700000003</v>
      </c>
    </row>
    <row r="200" spans="1:10" x14ac:dyDescent="0.25">
      <c r="A200" t="s">
        <v>0</v>
      </c>
      <c r="B200" s="1">
        <v>44441</v>
      </c>
      <c r="C200" s="2">
        <v>0.9120526157407407</v>
      </c>
      <c r="D200" t="s">
        <v>18</v>
      </c>
      <c r="E200">
        <v>1342.51001</v>
      </c>
      <c r="F200">
        <v>1342.51001</v>
      </c>
      <c r="G200" t="s">
        <v>19</v>
      </c>
      <c r="H200">
        <v>22.170000099999999</v>
      </c>
      <c r="I200" t="s">
        <v>20</v>
      </c>
      <c r="J200">
        <v>50.195999100000002</v>
      </c>
    </row>
    <row r="202" spans="1:10" x14ac:dyDescent="0.25">
      <c r="A202" t="s">
        <v>0</v>
      </c>
      <c r="B202" s="1">
        <v>44441</v>
      </c>
      <c r="C202" s="2">
        <v>0.91211083333333332</v>
      </c>
      <c r="D202" t="s">
        <v>18</v>
      </c>
      <c r="E202">
        <v>1342.5400400000001</v>
      </c>
      <c r="F202">
        <v>1342.5400400000001</v>
      </c>
      <c r="G202" t="s">
        <v>19</v>
      </c>
      <c r="H202">
        <v>22.170000099999999</v>
      </c>
      <c r="I202" t="s">
        <v>20</v>
      </c>
      <c r="J202">
        <v>49.530998199999999</v>
      </c>
    </row>
    <row r="204" spans="1:10" x14ac:dyDescent="0.25">
      <c r="A204" t="s">
        <v>0</v>
      </c>
      <c r="B204" s="1">
        <v>44441</v>
      </c>
      <c r="C204" s="2">
        <v>0.91216906249999996</v>
      </c>
      <c r="D204" t="s">
        <v>18</v>
      </c>
      <c r="E204">
        <v>1342.51001</v>
      </c>
      <c r="F204">
        <v>1342.51001</v>
      </c>
      <c r="G204" t="s">
        <v>19</v>
      </c>
      <c r="H204">
        <v>22.170000099999999</v>
      </c>
      <c r="I204" t="s">
        <v>20</v>
      </c>
      <c r="J204">
        <v>49.675998700000001</v>
      </c>
    </row>
    <row r="206" spans="1:10" x14ac:dyDescent="0.25">
      <c r="A206" t="s">
        <v>0</v>
      </c>
      <c r="B206" s="1">
        <v>44441</v>
      </c>
      <c r="C206" s="2">
        <v>0.91222728009259269</v>
      </c>
      <c r="D206" t="s">
        <v>18</v>
      </c>
      <c r="E206">
        <v>1342.51001</v>
      </c>
      <c r="F206">
        <v>1342.51001</v>
      </c>
      <c r="G206" t="s">
        <v>19</v>
      </c>
      <c r="H206">
        <v>22.170000099999999</v>
      </c>
      <c r="I206" t="s">
        <v>20</v>
      </c>
      <c r="J206">
        <v>50.543998700000003</v>
      </c>
    </row>
    <row r="208" spans="1:10" x14ac:dyDescent="0.25">
      <c r="A208" t="s">
        <v>0</v>
      </c>
      <c r="B208" s="1">
        <v>44441</v>
      </c>
      <c r="C208" s="2">
        <v>0.91228550925925933</v>
      </c>
      <c r="D208" t="s">
        <v>18</v>
      </c>
      <c r="E208">
        <v>1342.51001</v>
      </c>
      <c r="F208">
        <v>1342.51001</v>
      </c>
      <c r="G208" t="s">
        <v>19</v>
      </c>
      <c r="H208">
        <v>22.1800003</v>
      </c>
      <c r="I208" t="s">
        <v>20</v>
      </c>
      <c r="J208">
        <v>49.734001200000002</v>
      </c>
    </row>
    <row r="210" spans="1:10" x14ac:dyDescent="0.25">
      <c r="A210" t="s">
        <v>0</v>
      </c>
      <c r="B210" s="1">
        <v>44441</v>
      </c>
      <c r="C210" s="2">
        <v>0.9123437499999999</v>
      </c>
      <c r="D210" t="s">
        <v>18</v>
      </c>
      <c r="E210">
        <v>1342.51001</v>
      </c>
      <c r="F210">
        <v>1342.51001</v>
      </c>
      <c r="G210" t="s">
        <v>19</v>
      </c>
      <c r="H210">
        <v>22.170000099999999</v>
      </c>
      <c r="I210" t="s">
        <v>20</v>
      </c>
      <c r="J210">
        <v>49.824001299999999</v>
      </c>
    </row>
    <row r="212" spans="1:10" x14ac:dyDescent="0.25">
      <c r="A212" t="s">
        <v>0</v>
      </c>
      <c r="B212" s="1">
        <v>44441</v>
      </c>
      <c r="C212" s="2">
        <v>0.91240196759259262</v>
      </c>
      <c r="D212" t="s">
        <v>18</v>
      </c>
      <c r="E212">
        <v>1342.4499499999999</v>
      </c>
      <c r="F212">
        <v>1342.4499499999999</v>
      </c>
      <c r="G212" t="s">
        <v>19</v>
      </c>
      <c r="H212">
        <v>22.170000099999999</v>
      </c>
      <c r="I212" t="s">
        <v>20</v>
      </c>
      <c r="J212">
        <v>50.679000899999998</v>
      </c>
    </row>
    <row r="214" spans="1:10" x14ac:dyDescent="0.25">
      <c r="A214" t="s">
        <v>0</v>
      </c>
      <c r="B214" s="1">
        <v>44441</v>
      </c>
      <c r="C214" s="2">
        <v>0.91246019675925927</v>
      </c>
      <c r="D214" t="s">
        <v>18</v>
      </c>
      <c r="E214">
        <v>1342.51001</v>
      </c>
      <c r="F214">
        <v>1342.51001</v>
      </c>
      <c r="G214" t="s">
        <v>19</v>
      </c>
      <c r="H214">
        <v>22.170000099999999</v>
      </c>
      <c r="I214" t="s">
        <v>20</v>
      </c>
      <c r="J214">
        <v>49.619998899999999</v>
      </c>
    </row>
    <row r="216" spans="1:10" x14ac:dyDescent="0.25">
      <c r="A216" t="s">
        <v>0</v>
      </c>
      <c r="B216" s="1">
        <v>44441</v>
      </c>
      <c r="C216" s="2">
        <v>0.91251841435185188</v>
      </c>
      <c r="D216" t="s">
        <v>18</v>
      </c>
      <c r="E216">
        <v>1342.5400400000001</v>
      </c>
      <c r="F216">
        <v>1342.5400400000001</v>
      </c>
      <c r="G216" t="s">
        <v>19</v>
      </c>
      <c r="H216">
        <v>22.1800003</v>
      </c>
      <c r="I216" t="s">
        <v>20</v>
      </c>
      <c r="J216">
        <v>50.5110016</v>
      </c>
    </row>
    <row r="218" spans="1:10" x14ac:dyDescent="0.25">
      <c r="A218" t="s">
        <v>0</v>
      </c>
      <c r="B218" s="1">
        <v>44441</v>
      </c>
      <c r="C218" s="2">
        <v>0.91257664351851853</v>
      </c>
      <c r="D218" t="s">
        <v>18</v>
      </c>
      <c r="E218">
        <v>1342.4499499999999</v>
      </c>
      <c r="F218">
        <v>1342.4499499999999</v>
      </c>
      <c r="G218" t="s">
        <v>19</v>
      </c>
      <c r="H218">
        <v>22.1800003</v>
      </c>
      <c r="I218" t="s">
        <v>20</v>
      </c>
      <c r="J218">
        <v>50.004001600000002</v>
      </c>
    </row>
    <row r="220" spans="1:10" x14ac:dyDescent="0.25">
      <c r="A220" t="s">
        <v>0</v>
      </c>
      <c r="B220" s="1">
        <v>44441</v>
      </c>
      <c r="C220" s="2">
        <v>0.91263487268518517</v>
      </c>
      <c r="D220" t="s">
        <v>18</v>
      </c>
      <c r="E220">
        <v>1342.5400400000001</v>
      </c>
      <c r="F220">
        <v>1342.5400400000001</v>
      </c>
      <c r="G220" t="s">
        <v>19</v>
      </c>
      <c r="H220">
        <v>22.200000800000002</v>
      </c>
      <c r="I220" t="s">
        <v>20</v>
      </c>
      <c r="J220">
        <v>51.245998399999998</v>
      </c>
    </row>
    <row r="222" spans="1:10" x14ac:dyDescent="0.25">
      <c r="A222" t="s">
        <v>0</v>
      </c>
      <c r="B222" s="1">
        <v>44441</v>
      </c>
      <c r="C222" s="2">
        <v>0.91269310185185182</v>
      </c>
      <c r="D222" t="s">
        <v>18</v>
      </c>
      <c r="E222">
        <v>1342.58997</v>
      </c>
      <c r="F222">
        <v>1342.58997</v>
      </c>
      <c r="G222" t="s">
        <v>19</v>
      </c>
      <c r="H222">
        <v>22.200000800000002</v>
      </c>
      <c r="I222" t="s">
        <v>20</v>
      </c>
      <c r="J222">
        <v>50.141998299999997</v>
      </c>
    </row>
    <row r="224" spans="1:10" x14ac:dyDescent="0.25">
      <c r="A224" t="s">
        <v>0</v>
      </c>
      <c r="B224" s="1">
        <v>44441</v>
      </c>
      <c r="C224" s="2">
        <v>0.91275131944444443</v>
      </c>
      <c r="D224" t="s">
        <v>18</v>
      </c>
      <c r="E224">
        <v>1342.51001</v>
      </c>
      <c r="F224">
        <v>1342.51001</v>
      </c>
      <c r="G224" t="s">
        <v>19</v>
      </c>
      <c r="H224">
        <v>22.209999100000001</v>
      </c>
      <c r="I224" t="s">
        <v>20</v>
      </c>
      <c r="J224">
        <v>50.075000799999998</v>
      </c>
    </row>
    <row r="226" spans="1:10" x14ac:dyDescent="0.25">
      <c r="A226" t="s">
        <v>0</v>
      </c>
      <c r="B226" s="1">
        <v>44441</v>
      </c>
      <c r="C226" s="2">
        <v>0.91280956018518522</v>
      </c>
      <c r="D226" t="s">
        <v>18</v>
      </c>
      <c r="E226">
        <v>1342.5400400000001</v>
      </c>
      <c r="F226">
        <v>1342.5400400000001</v>
      </c>
      <c r="G226" t="s">
        <v>19</v>
      </c>
      <c r="H226">
        <v>22.200000800000002</v>
      </c>
      <c r="I226" t="s">
        <v>20</v>
      </c>
      <c r="J226">
        <v>49.521999399999999</v>
      </c>
    </row>
    <row r="228" spans="1:10" x14ac:dyDescent="0.25">
      <c r="A228" t="s">
        <v>0</v>
      </c>
      <c r="B228" s="1">
        <v>44441</v>
      </c>
      <c r="C228" s="2">
        <v>0.91286778935185187</v>
      </c>
      <c r="D228" t="s">
        <v>18</v>
      </c>
      <c r="E228">
        <v>1342.5400400000001</v>
      </c>
      <c r="F228">
        <v>1342.5400400000001</v>
      </c>
      <c r="G228" t="s">
        <v>19</v>
      </c>
      <c r="H228">
        <v>22.209999100000001</v>
      </c>
      <c r="I228" t="s">
        <v>20</v>
      </c>
      <c r="J228">
        <v>49.726001699999998</v>
      </c>
    </row>
    <row r="230" spans="1:10" x14ac:dyDescent="0.25">
      <c r="A230" t="s">
        <v>0</v>
      </c>
      <c r="B230" s="1">
        <v>44441</v>
      </c>
      <c r="C230" s="2">
        <v>0.91292601851851851</v>
      </c>
      <c r="D230" t="s">
        <v>18</v>
      </c>
      <c r="E230">
        <v>1342.5699500000001</v>
      </c>
      <c r="F230">
        <v>1342.5699500000001</v>
      </c>
      <c r="G230" t="s">
        <v>19</v>
      </c>
      <c r="H230">
        <v>22.1900005</v>
      </c>
      <c r="I230" t="s">
        <v>20</v>
      </c>
      <c r="J230">
        <v>50.173999799999997</v>
      </c>
    </row>
    <row r="232" spans="1:10" x14ac:dyDescent="0.25">
      <c r="A232" t="s">
        <v>0</v>
      </c>
      <c r="B232" s="1">
        <v>44441</v>
      </c>
      <c r="C232" s="2">
        <v>0.91298424768518516</v>
      </c>
      <c r="D232" t="s">
        <v>18</v>
      </c>
      <c r="E232">
        <v>1342.51001</v>
      </c>
      <c r="F232">
        <v>1342.51001</v>
      </c>
      <c r="G232" t="s">
        <v>19</v>
      </c>
      <c r="H232">
        <v>22.200000800000002</v>
      </c>
      <c r="I232" t="s">
        <v>20</v>
      </c>
      <c r="J232">
        <v>50.435001399999997</v>
      </c>
    </row>
    <row r="234" spans="1:10" x14ac:dyDescent="0.25">
      <c r="A234" t="s">
        <v>0</v>
      </c>
      <c r="B234" s="1">
        <v>44441</v>
      </c>
      <c r="C234" s="2">
        <v>0.91304246527777788</v>
      </c>
      <c r="D234" t="s">
        <v>18</v>
      </c>
      <c r="E234">
        <v>1342.5699500000001</v>
      </c>
      <c r="F234">
        <v>1342.5699500000001</v>
      </c>
      <c r="G234" t="s">
        <v>19</v>
      </c>
      <c r="H234">
        <v>22.1900005</v>
      </c>
      <c r="I234" t="s">
        <v>20</v>
      </c>
      <c r="J234">
        <v>49.959999099999997</v>
      </c>
    </row>
    <row r="236" spans="1:10" x14ac:dyDescent="0.25">
      <c r="A236" t="s">
        <v>0</v>
      </c>
      <c r="B236" s="1">
        <v>44441</v>
      </c>
      <c r="C236" s="2">
        <v>0.91310069444444453</v>
      </c>
      <c r="D236" t="s">
        <v>18</v>
      </c>
      <c r="E236">
        <v>1342.56006</v>
      </c>
      <c r="F236">
        <v>1342.56006</v>
      </c>
      <c r="G236" t="s">
        <v>19</v>
      </c>
      <c r="H236">
        <v>22.1900005</v>
      </c>
      <c r="I236" t="s">
        <v>20</v>
      </c>
      <c r="J236">
        <v>50.558998099999997</v>
      </c>
    </row>
    <row r="238" spans="1:10" x14ac:dyDescent="0.25">
      <c r="A238" t="s">
        <v>0</v>
      </c>
      <c r="B238" s="1">
        <v>44441</v>
      </c>
      <c r="C238" s="2">
        <v>0.91315891203703703</v>
      </c>
      <c r="D238" t="s">
        <v>18</v>
      </c>
      <c r="E238">
        <v>1342.5400400000001</v>
      </c>
      <c r="F238">
        <v>1342.5400400000001</v>
      </c>
      <c r="G238" t="s">
        <v>19</v>
      </c>
      <c r="H238">
        <v>22.209999100000001</v>
      </c>
      <c r="I238" t="s">
        <v>20</v>
      </c>
      <c r="J238">
        <v>51.438999199999998</v>
      </c>
    </row>
    <row r="240" spans="1:10" x14ac:dyDescent="0.25">
      <c r="A240" t="s">
        <v>0</v>
      </c>
      <c r="B240" s="1">
        <v>44441</v>
      </c>
      <c r="C240" s="2">
        <v>0.91321714120370368</v>
      </c>
      <c r="D240" t="s">
        <v>18</v>
      </c>
      <c r="E240">
        <v>1342.5400400000001</v>
      </c>
      <c r="F240">
        <v>1342.5400400000001</v>
      </c>
      <c r="G240" t="s">
        <v>19</v>
      </c>
      <c r="H240">
        <v>22.229999500000002</v>
      </c>
      <c r="I240" t="s">
        <v>20</v>
      </c>
      <c r="J240">
        <v>50.754001600000002</v>
      </c>
    </row>
    <row r="242" spans="1:10" x14ac:dyDescent="0.25">
      <c r="A242" t="s">
        <v>0</v>
      </c>
      <c r="B242" s="1">
        <v>44441</v>
      </c>
      <c r="C242" s="2">
        <v>0.91327537037037043</v>
      </c>
      <c r="D242" t="s">
        <v>18</v>
      </c>
      <c r="E242">
        <v>1342.5699500000001</v>
      </c>
      <c r="F242">
        <v>1342.5699500000001</v>
      </c>
      <c r="G242" t="s">
        <v>19</v>
      </c>
      <c r="H242">
        <v>22.229999500000002</v>
      </c>
      <c r="I242" t="s">
        <v>20</v>
      </c>
      <c r="J242">
        <v>50.448001900000001</v>
      </c>
    </row>
    <row r="244" spans="1:10" x14ac:dyDescent="0.25">
      <c r="A244" t="s">
        <v>0</v>
      </c>
      <c r="B244" s="1">
        <v>44441</v>
      </c>
      <c r="C244" s="2">
        <v>0.91333358796296293</v>
      </c>
      <c r="D244" t="s">
        <v>18</v>
      </c>
      <c r="E244">
        <v>1342.5400400000001</v>
      </c>
      <c r="F244">
        <v>1342.5400400000001</v>
      </c>
      <c r="G244" t="s">
        <v>19</v>
      </c>
      <c r="H244">
        <v>22.2399998</v>
      </c>
      <c r="I244" t="s">
        <v>20</v>
      </c>
      <c r="J244">
        <v>51.115001700000001</v>
      </c>
    </row>
    <row r="246" spans="1:10" x14ac:dyDescent="0.25">
      <c r="A246" t="s">
        <v>0</v>
      </c>
      <c r="B246" s="1">
        <v>44441</v>
      </c>
      <c r="C246" s="2">
        <v>0.91339181712962958</v>
      </c>
      <c r="D246" t="s">
        <v>18</v>
      </c>
      <c r="E246">
        <v>1342.4300499999999</v>
      </c>
      <c r="F246">
        <v>1342.4300499999999</v>
      </c>
      <c r="G246" t="s">
        <v>19</v>
      </c>
      <c r="H246">
        <v>22.25</v>
      </c>
      <c r="I246" t="s">
        <v>20</v>
      </c>
      <c r="J246">
        <v>50.507999400000003</v>
      </c>
    </row>
    <row r="248" spans="1:10" x14ac:dyDescent="0.25">
      <c r="A248" t="s">
        <v>0</v>
      </c>
      <c r="B248" s="1">
        <v>44441</v>
      </c>
      <c r="C248" s="2">
        <v>0.91345004629629623</v>
      </c>
      <c r="D248" t="s">
        <v>18</v>
      </c>
      <c r="E248">
        <v>1342.48999</v>
      </c>
      <c r="F248">
        <v>1342.48999</v>
      </c>
      <c r="G248" t="s">
        <v>19</v>
      </c>
      <c r="H248">
        <v>22.25</v>
      </c>
      <c r="I248" t="s">
        <v>20</v>
      </c>
      <c r="J248">
        <v>51.037998199999997</v>
      </c>
    </row>
    <row r="250" spans="1:10" x14ac:dyDescent="0.25">
      <c r="A250" t="s">
        <v>0</v>
      </c>
      <c r="B250" s="1">
        <v>44441</v>
      </c>
      <c r="C250" s="2">
        <v>0.91350827546296298</v>
      </c>
      <c r="D250" t="s">
        <v>18</v>
      </c>
      <c r="E250">
        <v>1342.5200199999999</v>
      </c>
      <c r="F250">
        <v>1342.5200199999999</v>
      </c>
      <c r="G250" t="s">
        <v>19</v>
      </c>
      <c r="H250">
        <v>22.25</v>
      </c>
      <c r="I250" t="s">
        <v>20</v>
      </c>
      <c r="J250">
        <v>50.372001599999997</v>
      </c>
    </row>
    <row r="252" spans="1:10" x14ac:dyDescent="0.25">
      <c r="A252" t="s">
        <v>0</v>
      </c>
      <c r="B252" s="1">
        <v>44441</v>
      </c>
      <c r="C252" s="2">
        <v>0.91356649305555548</v>
      </c>
      <c r="D252" t="s">
        <v>18</v>
      </c>
      <c r="E252">
        <v>1342.5699500000001</v>
      </c>
      <c r="F252">
        <v>1342.5699500000001</v>
      </c>
      <c r="G252" t="s">
        <v>19</v>
      </c>
      <c r="H252">
        <v>22.25</v>
      </c>
      <c r="I252" t="s">
        <v>20</v>
      </c>
      <c r="J252">
        <v>50.293998700000003</v>
      </c>
    </row>
    <row r="254" spans="1:10" x14ac:dyDescent="0.25">
      <c r="A254" t="s">
        <v>0</v>
      </c>
      <c r="B254" s="1">
        <v>44441</v>
      </c>
      <c r="C254" s="2">
        <v>0.91362472222222213</v>
      </c>
      <c r="D254" t="s">
        <v>18</v>
      </c>
      <c r="E254">
        <v>1342.48999</v>
      </c>
      <c r="F254">
        <v>1342.48999</v>
      </c>
      <c r="G254" t="s">
        <v>19</v>
      </c>
      <c r="H254">
        <v>22.25</v>
      </c>
      <c r="I254" t="s">
        <v>20</v>
      </c>
      <c r="J254">
        <v>49.763999900000002</v>
      </c>
    </row>
    <row r="256" spans="1:10" x14ac:dyDescent="0.25">
      <c r="A256" t="s">
        <v>0</v>
      </c>
      <c r="B256" s="1">
        <v>44441</v>
      </c>
      <c r="C256" s="2">
        <v>0.91368295138888878</v>
      </c>
      <c r="D256" t="s">
        <v>18</v>
      </c>
      <c r="E256">
        <v>1342.5200199999999</v>
      </c>
      <c r="F256">
        <v>1342.5200199999999</v>
      </c>
      <c r="G256" t="s">
        <v>19</v>
      </c>
      <c r="H256">
        <v>22.2399998</v>
      </c>
      <c r="I256" t="s">
        <v>20</v>
      </c>
      <c r="J256">
        <v>50.361000099999998</v>
      </c>
    </row>
    <row r="258" spans="1:10" x14ac:dyDescent="0.25">
      <c r="A258" t="s">
        <v>0</v>
      </c>
      <c r="B258" s="1">
        <v>44441</v>
      </c>
      <c r="C258" s="2">
        <v>0.9137411689814815</v>
      </c>
      <c r="D258" t="s">
        <v>18</v>
      </c>
      <c r="E258">
        <v>1342.48999</v>
      </c>
      <c r="F258">
        <v>1342.48999</v>
      </c>
      <c r="G258" t="s">
        <v>19</v>
      </c>
      <c r="H258">
        <v>22.2600002</v>
      </c>
      <c r="I258" t="s">
        <v>20</v>
      </c>
      <c r="J258">
        <v>49.765998799999998</v>
      </c>
    </row>
    <row r="260" spans="1:10" x14ac:dyDescent="0.25">
      <c r="A260" t="s">
        <v>0</v>
      </c>
      <c r="B260" s="1">
        <v>44441</v>
      </c>
      <c r="C260" s="2">
        <v>0.91379939814814815</v>
      </c>
      <c r="D260" t="s">
        <v>18</v>
      </c>
      <c r="E260">
        <v>1342.5699500000001</v>
      </c>
      <c r="F260">
        <v>1342.5699500000001</v>
      </c>
      <c r="G260" t="s">
        <v>19</v>
      </c>
      <c r="H260">
        <v>22.25</v>
      </c>
      <c r="I260" t="s">
        <v>20</v>
      </c>
      <c r="J260">
        <v>49.898998300000002</v>
      </c>
    </row>
    <row r="262" spans="1:10" x14ac:dyDescent="0.25">
      <c r="A262" t="s">
        <v>0</v>
      </c>
      <c r="B262" s="1">
        <v>44441</v>
      </c>
      <c r="C262" s="2">
        <v>0.91385761574074076</v>
      </c>
      <c r="D262" t="s">
        <v>18</v>
      </c>
      <c r="E262">
        <v>1342.5400400000001</v>
      </c>
      <c r="F262">
        <v>1342.5400400000001</v>
      </c>
      <c r="G262" t="s">
        <v>19</v>
      </c>
      <c r="H262">
        <v>22.25</v>
      </c>
      <c r="I262" t="s">
        <v>20</v>
      </c>
      <c r="J262">
        <v>49.617000599999997</v>
      </c>
    </row>
    <row r="264" spans="1:10" x14ac:dyDescent="0.25">
      <c r="A264" t="s">
        <v>0</v>
      </c>
      <c r="B264" s="1">
        <v>44441</v>
      </c>
      <c r="C264" s="2">
        <v>0.9139158449074074</v>
      </c>
      <c r="D264" t="s">
        <v>18</v>
      </c>
      <c r="E264">
        <v>1342.5699500000001</v>
      </c>
      <c r="F264">
        <v>1342.5699500000001</v>
      </c>
      <c r="G264" t="s">
        <v>19</v>
      </c>
      <c r="H264">
        <v>22.2600002</v>
      </c>
      <c r="I264" t="s">
        <v>20</v>
      </c>
      <c r="J264">
        <v>49.438999199999998</v>
      </c>
    </row>
    <row r="266" spans="1:10" x14ac:dyDescent="0.25">
      <c r="A266" t="s">
        <v>0</v>
      </c>
      <c r="B266" s="1">
        <v>44441</v>
      </c>
      <c r="C266" s="2">
        <v>0.91397407407407405</v>
      </c>
      <c r="D266" t="s">
        <v>18</v>
      </c>
      <c r="E266">
        <v>1342.4599599999999</v>
      </c>
      <c r="F266">
        <v>1342.4599599999999</v>
      </c>
      <c r="G266" t="s">
        <v>19</v>
      </c>
      <c r="H266">
        <v>22.25</v>
      </c>
      <c r="I266" t="s">
        <v>20</v>
      </c>
      <c r="J266">
        <v>50.078998599999998</v>
      </c>
    </row>
    <row r="268" spans="1:10" x14ac:dyDescent="0.25">
      <c r="A268" t="s">
        <v>0</v>
      </c>
      <c r="B268" s="1">
        <v>44441</v>
      </c>
      <c r="C268" s="2">
        <v>0.91403229166666666</v>
      </c>
      <c r="D268" t="s">
        <v>18</v>
      </c>
      <c r="E268">
        <v>1342.4599599999999</v>
      </c>
      <c r="F268">
        <v>1342.4599599999999</v>
      </c>
      <c r="G268" t="s">
        <v>19</v>
      </c>
      <c r="H268">
        <v>22.2600002</v>
      </c>
      <c r="I268" t="s">
        <v>20</v>
      </c>
      <c r="J268">
        <v>49.969001800000001</v>
      </c>
    </row>
    <row r="270" spans="1:10" x14ac:dyDescent="0.25">
      <c r="A270" t="s">
        <v>0</v>
      </c>
      <c r="B270" s="1">
        <v>44441</v>
      </c>
      <c r="C270" s="2">
        <v>0.91409052083333331</v>
      </c>
      <c r="D270" t="s">
        <v>18</v>
      </c>
      <c r="E270">
        <v>1342.5200199999999</v>
      </c>
      <c r="F270">
        <v>1342.5200199999999</v>
      </c>
      <c r="G270" t="s">
        <v>19</v>
      </c>
      <c r="H270">
        <v>22.270000499999998</v>
      </c>
      <c r="I270" t="s">
        <v>20</v>
      </c>
      <c r="J270">
        <v>50.499000500000001</v>
      </c>
    </row>
    <row r="272" spans="1:10" x14ac:dyDescent="0.25">
      <c r="A272" t="s">
        <v>0</v>
      </c>
      <c r="B272" s="1">
        <v>44441</v>
      </c>
      <c r="C272" s="2">
        <v>0.91414873842592603</v>
      </c>
      <c r="D272" t="s">
        <v>18</v>
      </c>
      <c r="E272">
        <v>1342.59998</v>
      </c>
      <c r="F272">
        <v>1342.59998</v>
      </c>
      <c r="G272" t="s">
        <v>19</v>
      </c>
      <c r="H272">
        <v>22.270000499999998</v>
      </c>
      <c r="I272" t="s">
        <v>20</v>
      </c>
      <c r="J272">
        <v>49.167999299999998</v>
      </c>
    </row>
    <row r="274" spans="1:10" x14ac:dyDescent="0.25">
      <c r="A274" t="s">
        <v>0</v>
      </c>
      <c r="B274" s="1">
        <v>44441</v>
      </c>
      <c r="C274" s="2">
        <v>0.91420696759259268</v>
      </c>
      <c r="D274" t="s">
        <v>18</v>
      </c>
      <c r="E274">
        <v>1342.5400400000001</v>
      </c>
      <c r="F274">
        <v>1342.5400400000001</v>
      </c>
      <c r="G274" t="s">
        <v>19</v>
      </c>
      <c r="H274">
        <v>22.270000499999998</v>
      </c>
      <c r="I274" t="s">
        <v>20</v>
      </c>
      <c r="J274">
        <v>49.303001399999999</v>
      </c>
    </row>
    <row r="276" spans="1:10" x14ac:dyDescent="0.25">
      <c r="A276" t="s">
        <v>0</v>
      </c>
      <c r="B276" s="1">
        <v>44441</v>
      </c>
      <c r="C276" s="2">
        <v>0.91426518518518518</v>
      </c>
      <c r="D276" t="s">
        <v>18</v>
      </c>
      <c r="E276">
        <v>1342.5200199999999</v>
      </c>
      <c r="F276">
        <v>1342.5200199999999</v>
      </c>
      <c r="G276" t="s">
        <v>19</v>
      </c>
      <c r="H276">
        <v>22.270000499999998</v>
      </c>
      <c r="I276" t="s">
        <v>20</v>
      </c>
      <c r="J276">
        <v>49.0890007</v>
      </c>
    </row>
    <row r="278" spans="1:10" x14ac:dyDescent="0.25">
      <c r="A278" t="s">
        <v>0</v>
      </c>
      <c r="B278" s="1">
        <v>44441</v>
      </c>
      <c r="C278" s="2">
        <v>0.91432341435185183</v>
      </c>
      <c r="D278" t="s">
        <v>18</v>
      </c>
      <c r="E278">
        <v>1342.48999</v>
      </c>
      <c r="F278">
        <v>1342.48999</v>
      </c>
      <c r="G278" t="s">
        <v>19</v>
      </c>
      <c r="H278">
        <v>22.280000699999999</v>
      </c>
      <c r="I278" t="s">
        <v>20</v>
      </c>
      <c r="J278">
        <v>50.580001799999998</v>
      </c>
    </row>
    <row r="280" spans="1:10" x14ac:dyDescent="0.25">
      <c r="A280" t="s">
        <v>0</v>
      </c>
      <c r="B280" s="1">
        <v>44441</v>
      </c>
      <c r="C280" s="2">
        <v>0.91438163194444444</v>
      </c>
      <c r="D280" t="s">
        <v>18</v>
      </c>
      <c r="E280">
        <v>1342.5699500000001</v>
      </c>
      <c r="F280">
        <v>1342.5699500000001</v>
      </c>
      <c r="G280" t="s">
        <v>19</v>
      </c>
      <c r="H280">
        <v>22.280000699999999</v>
      </c>
      <c r="I280" t="s">
        <v>20</v>
      </c>
      <c r="J280">
        <v>48.977001199999997</v>
      </c>
    </row>
    <row r="282" spans="1:10" x14ac:dyDescent="0.25">
      <c r="A282" t="s">
        <v>0</v>
      </c>
      <c r="B282" s="1">
        <v>44441</v>
      </c>
      <c r="C282" s="2">
        <v>0.91443986111111109</v>
      </c>
      <c r="D282" t="s">
        <v>18</v>
      </c>
      <c r="E282">
        <v>1342.5200199999999</v>
      </c>
      <c r="F282">
        <v>1342.5200199999999</v>
      </c>
      <c r="G282" t="s">
        <v>19</v>
      </c>
      <c r="H282">
        <v>22.280000699999999</v>
      </c>
      <c r="I282" t="s">
        <v>20</v>
      </c>
      <c r="J282">
        <v>48.561000800000002</v>
      </c>
    </row>
    <row r="284" spans="1:10" x14ac:dyDescent="0.25">
      <c r="A284" t="s">
        <v>0</v>
      </c>
      <c r="B284" s="1">
        <v>44441</v>
      </c>
      <c r="C284" s="2">
        <v>0.91449809027777773</v>
      </c>
      <c r="D284" t="s">
        <v>18</v>
      </c>
      <c r="E284">
        <v>1342.5699500000001</v>
      </c>
      <c r="F284">
        <v>1342.5699500000001</v>
      </c>
      <c r="G284" t="s">
        <v>19</v>
      </c>
      <c r="H284">
        <v>22.280000699999999</v>
      </c>
      <c r="I284" t="s">
        <v>20</v>
      </c>
      <c r="J284">
        <v>48.176998099999999</v>
      </c>
    </row>
    <row r="286" spans="1:10" x14ac:dyDescent="0.25">
      <c r="A286" t="s">
        <v>0</v>
      </c>
      <c r="B286" s="1">
        <v>44441</v>
      </c>
      <c r="C286" s="2">
        <v>0.91455631944444438</v>
      </c>
      <c r="D286" t="s">
        <v>18</v>
      </c>
      <c r="E286">
        <v>1342.5500500000001</v>
      </c>
      <c r="F286">
        <v>1342.5500500000001</v>
      </c>
      <c r="G286" t="s">
        <v>19</v>
      </c>
      <c r="H286">
        <v>22.280000699999999</v>
      </c>
      <c r="I286" t="s">
        <v>20</v>
      </c>
      <c r="J286">
        <v>47.701999700000002</v>
      </c>
    </row>
    <row r="288" spans="1:10" x14ac:dyDescent="0.25">
      <c r="A288" t="s">
        <v>0</v>
      </c>
      <c r="B288" s="1">
        <v>44441</v>
      </c>
      <c r="C288" s="2">
        <v>0.91461453703703699</v>
      </c>
      <c r="D288" t="s">
        <v>18</v>
      </c>
      <c r="E288">
        <v>1342.5200199999999</v>
      </c>
      <c r="F288">
        <v>1342.5200199999999</v>
      </c>
      <c r="G288" t="s">
        <v>19</v>
      </c>
      <c r="H288">
        <v>22.290000899999999</v>
      </c>
      <c r="I288" t="s">
        <v>20</v>
      </c>
      <c r="J288">
        <v>47.715999600000004</v>
      </c>
    </row>
    <row r="290" spans="1:10" x14ac:dyDescent="0.25">
      <c r="A290" t="s">
        <v>0</v>
      </c>
      <c r="B290" s="1">
        <v>44441</v>
      </c>
      <c r="C290" s="2">
        <v>0.91467276620370364</v>
      </c>
      <c r="D290" t="s">
        <v>18</v>
      </c>
      <c r="E290">
        <v>1342.4599599999999</v>
      </c>
      <c r="F290">
        <v>1342.4599599999999</v>
      </c>
      <c r="G290" t="s">
        <v>19</v>
      </c>
      <c r="H290">
        <v>22.290000899999999</v>
      </c>
      <c r="I290" t="s">
        <v>20</v>
      </c>
      <c r="J290">
        <v>47.444999699999997</v>
      </c>
    </row>
    <row r="292" spans="1:10" x14ac:dyDescent="0.25">
      <c r="A292" t="s">
        <v>0</v>
      </c>
      <c r="B292" s="1">
        <v>44441</v>
      </c>
      <c r="C292" s="2">
        <v>0.91473098379629636</v>
      </c>
      <c r="D292" t="s">
        <v>18</v>
      </c>
      <c r="E292">
        <v>1342.5200199999999</v>
      </c>
      <c r="F292">
        <v>1342.5200199999999</v>
      </c>
      <c r="G292" t="s">
        <v>19</v>
      </c>
      <c r="H292">
        <v>22.290000899999999</v>
      </c>
      <c r="I292" t="s">
        <v>20</v>
      </c>
      <c r="J292">
        <v>47.466999100000002</v>
      </c>
    </row>
    <row r="294" spans="1:10" x14ac:dyDescent="0.25">
      <c r="A294" t="s">
        <v>0</v>
      </c>
      <c r="B294" s="1">
        <v>44441</v>
      </c>
      <c r="C294" s="2">
        <v>0.91478921296296301</v>
      </c>
      <c r="D294" t="s">
        <v>18</v>
      </c>
      <c r="E294">
        <v>1342.5500500000001</v>
      </c>
      <c r="F294">
        <v>1342.5500500000001</v>
      </c>
      <c r="G294" t="s">
        <v>19</v>
      </c>
      <c r="H294">
        <v>22.299999199999998</v>
      </c>
      <c r="I294" t="s">
        <v>20</v>
      </c>
      <c r="J294">
        <v>46.744998899999999</v>
      </c>
    </row>
    <row r="296" spans="1:10" x14ac:dyDescent="0.25">
      <c r="A296" t="s">
        <v>0</v>
      </c>
      <c r="B296" s="1">
        <v>44441</v>
      </c>
      <c r="C296" s="2">
        <v>0.91484744212962965</v>
      </c>
      <c r="D296" t="s">
        <v>18</v>
      </c>
      <c r="E296">
        <v>1342.5200199999999</v>
      </c>
      <c r="F296">
        <v>1342.5200199999999</v>
      </c>
      <c r="G296" t="s">
        <v>19</v>
      </c>
      <c r="H296">
        <v>22.290000899999999</v>
      </c>
      <c r="I296" t="s">
        <v>20</v>
      </c>
      <c r="J296">
        <v>46.644001000000003</v>
      </c>
    </row>
    <row r="298" spans="1:10" x14ac:dyDescent="0.25">
      <c r="A298" t="s">
        <v>0</v>
      </c>
      <c r="B298" s="1">
        <v>44441</v>
      </c>
      <c r="C298" s="2">
        <v>0.91490568287037044</v>
      </c>
      <c r="D298" t="s">
        <v>18</v>
      </c>
      <c r="E298">
        <v>1342.48999</v>
      </c>
      <c r="F298">
        <v>1342.48999</v>
      </c>
      <c r="G298" t="s">
        <v>19</v>
      </c>
      <c r="H298">
        <v>22.290000899999999</v>
      </c>
      <c r="I298" t="s">
        <v>20</v>
      </c>
      <c r="J298">
        <v>46.451999700000002</v>
      </c>
    </row>
    <row r="300" spans="1:10" x14ac:dyDescent="0.25">
      <c r="A300" t="s">
        <v>0</v>
      </c>
      <c r="B300" s="1">
        <v>44441</v>
      </c>
      <c r="C300" s="2">
        <v>0.91496391203703709</v>
      </c>
      <c r="D300" t="s">
        <v>18</v>
      </c>
      <c r="E300">
        <v>1342.48999</v>
      </c>
      <c r="F300">
        <v>1342.48999</v>
      </c>
      <c r="G300" t="s">
        <v>19</v>
      </c>
      <c r="H300">
        <v>22.290000899999999</v>
      </c>
      <c r="I300" t="s">
        <v>20</v>
      </c>
      <c r="J300">
        <v>46.078998599999998</v>
      </c>
    </row>
    <row r="302" spans="1:10" x14ac:dyDescent="0.25">
      <c r="A302" t="s">
        <v>0</v>
      </c>
      <c r="B302" s="1">
        <v>44441</v>
      </c>
      <c r="C302" s="2">
        <v>0.9150221296296297</v>
      </c>
      <c r="D302" t="s">
        <v>18</v>
      </c>
      <c r="E302">
        <v>1342.4599599999999</v>
      </c>
      <c r="F302">
        <v>1342.4599599999999</v>
      </c>
      <c r="G302" t="s">
        <v>19</v>
      </c>
      <c r="H302">
        <v>22.3099995</v>
      </c>
      <c r="I302" t="s">
        <v>20</v>
      </c>
      <c r="J302">
        <v>46.013000499999997</v>
      </c>
    </row>
    <row r="304" spans="1:10" x14ac:dyDescent="0.25">
      <c r="A304" t="s">
        <v>0</v>
      </c>
      <c r="B304" s="1">
        <v>44441</v>
      </c>
      <c r="C304" s="2">
        <v>0.91508035879629634</v>
      </c>
      <c r="D304" t="s">
        <v>18</v>
      </c>
      <c r="E304">
        <v>1342.5200199999999</v>
      </c>
      <c r="F304">
        <v>1342.5200199999999</v>
      </c>
      <c r="G304" t="s">
        <v>19</v>
      </c>
      <c r="H304">
        <v>22.299999199999998</v>
      </c>
      <c r="I304" t="s">
        <v>20</v>
      </c>
      <c r="J304">
        <v>45.990001700000001</v>
      </c>
    </row>
    <row r="306" spans="1:10" x14ac:dyDescent="0.25">
      <c r="A306" t="s">
        <v>0</v>
      </c>
      <c r="B306" s="1">
        <v>44441</v>
      </c>
      <c r="C306" s="2">
        <v>0.91513858796296299</v>
      </c>
      <c r="D306" t="s">
        <v>18</v>
      </c>
      <c r="E306">
        <v>1342.5200199999999</v>
      </c>
      <c r="F306">
        <v>1342.5200199999999</v>
      </c>
      <c r="G306" t="s">
        <v>19</v>
      </c>
      <c r="H306">
        <v>22.299999199999998</v>
      </c>
      <c r="I306" t="s">
        <v>20</v>
      </c>
      <c r="J306">
        <v>45.435001399999997</v>
      </c>
    </row>
    <row r="308" spans="1:10" x14ac:dyDescent="0.25">
      <c r="A308" t="s">
        <v>0</v>
      </c>
      <c r="B308" s="1">
        <v>44441</v>
      </c>
      <c r="C308" s="2">
        <v>0.91519680555555549</v>
      </c>
      <c r="D308" t="s">
        <v>18</v>
      </c>
      <c r="E308">
        <v>1341.57996</v>
      </c>
      <c r="F308">
        <v>1341.57996</v>
      </c>
      <c r="G308" t="s">
        <v>19</v>
      </c>
      <c r="H308">
        <v>22.3099995</v>
      </c>
      <c r="I308" t="s">
        <v>20</v>
      </c>
      <c r="J308">
        <v>44.973998999999999</v>
      </c>
    </row>
    <row r="310" spans="1:10" x14ac:dyDescent="0.25">
      <c r="A310" t="s">
        <v>0</v>
      </c>
      <c r="B310" s="1">
        <v>44441</v>
      </c>
      <c r="C310" s="2">
        <v>0.91525503472222225</v>
      </c>
      <c r="D310" t="s">
        <v>18</v>
      </c>
      <c r="E310">
        <v>1307.01001</v>
      </c>
      <c r="F310">
        <v>1307.01001</v>
      </c>
      <c r="G310" t="s">
        <v>19</v>
      </c>
      <c r="H310">
        <v>22.299999199999998</v>
      </c>
      <c r="I310" t="s">
        <v>20</v>
      </c>
      <c r="J310">
        <v>43.595001199999999</v>
      </c>
    </row>
    <row r="312" spans="1:10" x14ac:dyDescent="0.25">
      <c r="A312" t="s">
        <v>0</v>
      </c>
      <c r="B312" s="1">
        <v>44441</v>
      </c>
      <c r="C312" s="2">
        <v>0.9153132638888889</v>
      </c>
      <c r="D312" t="s">
        <v>18</v>
      </c>
      <c r="E312">
        <v>1274.0300299999999</v>
      </c>
      <c r="F312">
        <v>1274.0300299999999</v>
      </c>
      <c r="G312" t="s">
        <v>19</v>
      </c>
      <c r="H312">
        <v>22.280000699999999</v>
      </c>
      <c r="I312" t="s">
        <v>20</v>
      </c>
      <c r="J312">
        <v>43.435001399999997</v>
      </c>
    </row>
    <row r="314" spans="1:10" x14ac:dyDescent="0.25">
      <c r="A314" t="s">
        <v>0</v>
      </c>
      <c r="B314" s="1">
        <v>44441</v>
      </c>
      <c r="C314" s="2">
        <v>0.9153714814814814</v>
      </c>
      <c r="D314" t="s">
        <v>18</v>
      </c>
      <c r="E314">
        <v>1266.2299800000001</v>
      </c>
      <c r="F314">
        <v>1266.2299800000001</v>
      </c>
      <c r="G314" t="s">
        <v>19</v>
      </c>
      <c r="H314">
        <v>22.2600002</v>
      </c>
      <c r="I314" t="s">
        <v>20</v>
      </c>
      <c r="J314">
        <v>43.241001099999998</v>
      </c>
    </row>
    <row r="316" spans="1:10" x14ac:dyDescent="0.25">
      <c r="A316" t="s">
        <v>0</v>
      </c>
      <c r="B316" s="1">
        <v>44441</v>
      </c>
      <c r="C316" s="2">
        <v>0.91542972222222219</v>
      </c>
      <c r="D316" t="s">
        <v>18</v>
      </c>
      <c r="E316">
        <v>1266.33997</v>
      </c>
      <c r="F316">
        <v>1266.33997</v>
      </c>
      <c r="G316" t="s">
        <v>19</v>
      </c>
      <c r="H316">
        <v>22.270000499999998</v>
      </c>
      <c r="I316" t="s">
        <v>20</v>
      </c>
      <c r="J316">
        <v>42.722000100000002</v>
      </c>
    </row>
    <row r="318" spans="1:10" x14ac:dyDescent="0.25">
      <c r="A318" t="s">
        <v>0</v>
      </c>
      <c r="B318" s="1">
        <v>44441</v>
      </c>
      <c r="C318" s="2">
        <v>0.91548795138888883</v>
      </c>
      <c r="D318" t="s">
        <v>18</v>
      </c>
      <c r="E318">
        <v>1266.6999499999999</v>
      </c>
      <c r="F318">
        <v>1266.6999499999999</v>
      </c>
      <c r="G318" t="s">
        <v>19</v>
      </c>
      <c r="H318">
        <v>22.280000699999999</v>
      </c>
      <c r="I318" t="s">
        <v>20</v>
      </c>
      <c r="J318">
        <v>42.622001599999997</v>
      </c>
    </row>
    <row r="320" spans="1:10" x14ac:dyDescent="0.25">
      <c r="A320" t="s">
        <v>0</v>
      </c>
      <c r="B320" s="1">
        <v>44441</v>
      </c>
      <c r="C320" s="2">
        <v>0.91554616898148156</v>
      </c>
      <c r="D320" t="s">
        <v>18</v>
      </c>
      <c r="E320">
        <v>1263.9599599999999</v>
      </c>
      <c r="F320">
        <v>1263.9599599999999</v>
      </c>
      <c r="G320" t="s">
        <v>19</v>
      </c>
      <c r="H320">
        <v>22.270000499999998</v>
      </c>
      <c r="I320" t="s">
        <v>20</v>
      </c>
      <c r="J320">
        <v>42.495998399999998</v>
      </c>
    </row>
    <row r="322" spans="1:10" x14ac:dyDescent="0.25">
      <c r="A322" t="s">
        <v>0</v>
      </c>
      <c r="B322" s="1">
        <v>44441</v>
      </c>
      <c r="C322" s="2">
        <v>0.9156043981481482</v>
      </c>
      <c r="D322" t="s">
        <v>18</v>
      </c>
      <c r="E322">
        <v>1256.5200199999999</v>
      </c>
      <c r="F322">
        <v>1256.5200199999999</v>
      </c>
      <c r="G322" t="s">
        <v>19</v>
      </c>
      <c r="H322">
        <v>22.280000699999999</v>
      </c>
      <c r="I322" t="s">
        <v>20</v>
      </c>
      <c r="J322">
        <v>41.898998300000002</v>
      </c>
    </row>
    <row r="324" spans="1:10" x14ac:dyDescent="0.25">
      <c r="A324" t="s">
        <v>0</v>
      </c>
      <c r="B324" s="1">
        <v>44441</v>
      </c>
      <c r="C324" s="2">
        <v>0.91566262731481485</v>
      </c>
      <c r="D324" t="s">
        <v>18</v>
      </c>
      <c r="E324">
        <v>1254.75</v>
      </c>
      <c r="F324">
        <v>1254.75</v>
      </c>
      <c r="G324" t="s">
        <v>19</v>
      </c>
      <c r="H324">
        <v>22.290000899999999</v>
      </c>
      <c r="I324" t="s">
        <v>20</v>
      </c>
      <c r="J324">
        <v>43.109001200000002</v>
      </c>
    </row>
    <row r="326" spans="1:10" x14ac:dyDescent="0.25">
      <c r="A326" t="s">
        <v>0</v>
      </c>
      <c r="B326" s="1">
        <v>44441</v>
      </c>
      <c r="C326" s="2">
        <v>0.91572085648148149</v>
      </c>
      <c r="D326" t="s">
        <v>18</v>
      </c>
      <c r="E326">
        <v>1254.2700199999999</v>
      </c>
      <c r="F326">
        <v>1254.2700199999999</v>
      </c>
      <c r="G326" t="s">
        <v>19</v>
      </c>
      <c r="H326">
        <v>22.280000699999999</v>
      </c>
      <c r="I326" t="s">
        <v>20</v>
      </c>
      <c r="J326">
        <v>41.740001700000001</v>
      </c>
    </row>
    <row r="328" spans="1:10" x14ac:dyDescent="0.25">
      <c r="A328" t="s">
        <v>0</v>
      </c>
      <c r="B328" s="1">
        <v>44441</v>
      </c>
      <c r="C328" s="2">
        <v>0.91577907407407411</v>
      </c>
      <c r="D328" t="s">
        <v>18</v>
      </c>
      <c r="E328">
        <v>1254.2700199999999</v>
      </c>
      <c r="F328">
        <v>1254.2700199999999</v>
      </c>
      <c r="G328" t="s">
        <v>19</v>
      </c>
      <c r="H328">
        <v>22.280000699999999</v>
      </c>
      <c r="I328" t="s">
        <v>20</v>
      </c>
      <c r="J328">
        <v>41.615001700000001</v>
      </c>
    </row>
    <row r="330" spans="1:10" x14ac:dyDescent="0.25">
      <c r="A330" t="s">
        <v>0</v>
      </c>
      <c r="B330" s="1">
        <v>44441</v>
      </c>
      <c r="C330" s="2">
        <v>0.91583730324074075</v>
      </c>
      <c r="D330" t="s">
        <v>18</v>
      </c>
      <c r="E330">
        <v>1254.3000500000001</v>
      </c>
      <c r="F330">
        <v>1254.3000500000001</v>
      </c>
      <c r="G330" t="s">
        <v>19</v>
      </c>
      <c r="H330">
        <v>22.290000899999999</v>
      </c>
      <c r="I330" t="s">
        <v>20</v>
      </c>
      <c r="J330">
        <v>41.617000599999997</v>
      </c>
    </row>
    <row r="332" spans="1:10" x14ac:dyDescent="0.25">
      <c r="A332" t="s">
        <v>0</v>
      </c>
      <c r="B332" s="1">
        <v>44441</v>
      </c>
      <c r="C332" s="2">
        <v>0.9158955324074074</v>
      </c>
      <c r="D332" t="s">
        <v>18</v>
      </c>
      <c r="E332">
        <v>1254.3800000000001</v>
      </c>
      <c r="F332">
        <v>1254.3800000000001</v>
      </c>
      <c r="G332" t="s">
        <v>19</v>
      </c>
      <c r="H332">
        <v>22.280000699999999</v>
      </c>
      <c r="I332" t="s">
        <v>20</v>
      </c>
      <c r="J332">
        <v>41.321998600000001</v>
      </c>
    </row>
    <row r="334" spans="1:10" x14ac:dyDescent="0.25">
      <c r="A334" t="s">
        <v>0</v>
      </c>
      <c r="B334" s="1">
        <v>44441</v>
      </c>
      <c r="C334" s="2">
        <v>0.91595375000000001</v>
      </c>
      <c r="D334" t="s">
        <v>18</v>
      </c>
      <c r="E334">
        <v>1254.48999</v>
      </c>
      <c r="F334">
        <v>1254.48999</v>
      </c>
      <c r="G334" t="s">
        <v>19</v>
      </c>
      <c r="H334">
        <v>22.290000899999999</v>
      </c>
      <c r="I334" t="s">
        <v>20</v>
      </c>
      <c r="J334">
        <v>40.791999799999999</v>
      </c>
    </row>
    <row r="336" spans="1:10" x14ac:dyDescent="0.25">
      <c r="A336" t="s">
        <v>0</v>
      </c>
      <c r="B336" s="1">
        <v>44441</v>
      </c>
      <c r="C336" s="2">
        <v>0.91601197916666666</v>
      </c>
      <c r="D336" t="s">
        <v>18</v>
      </c>
      <c r="E336">
        <v>1254.59998</v>
      </c>
      <c r="F336">
        <v>1254.59998</v>
      </c>
      <c r="G336" t="s">
        <v>19</v>
      </c>
      <c r="H336">
        <v>22.290000899999999</v>
      </c>
      <c r="I336" t="s">
        <v>20</v>
      </c>
      <c r="J336">
        <v>41.165000900000003</v>
      </c>
    </row>
    <row r="338" spans="1:10" x14ac:dyDescent="0.25">
      <c r="A338" t="s">
        <v>0</v>
      </c>
      <c r="B338" s="1">
        <v>44441</v>
      </c>
      <c r="C338" s="2">
        <v>0.9160702083333333</v>
      </c>
      <c r="D338" t="s">
        <v>18</v>
      </c>
      <c r="E338">
        <v>1254.68994</v>
      </c>
      <c r="F338">
        <v>1254.68994</v>
      </c>
      <c r="G338" t="s">
        <v>19</v>
      </c>
      <c r="H338">
        <v>22.299999199999998</v>
      </c>
      <c r="I338" t="s">
        <v>20</v>
      </c>
      <c r="J338">
        <v>40.566001900000003</v>
      </c>
    </row>
    <row r="340" spans="1:10" x14ac:dyDescent="0.25">
      <c r="A340" t="s">
        <v>0</v>
      </c>
      <c r="B340" s="1">
        <v>44441</v>
      </c>
      <c r="C340" s="2">
        <v>0.91612842592592603</v>
      </c>
      <c r="D340" t="s">
        <v>18</v>
      </c>
      <c r="E340">
        <v>1254.73999</v>
      </c>
      <c r="F340">
        <v>1254.73999</v>
      </c>
      <c r="G340" t="s">
        <v>19</v>
      </c>
      <c r="H340">
        <v>22.3099995</v>
      </c>
      <c r="I340" t="s">
        <v>20</v>
      </c>
      <c r="J340">
        <v>39.255001100000001</v>
      </c>
    </row>
    <row r="342" spans="1:10" x14ac:dyDescent="0.25">
      <c r="A342" t="s">
        <v>0</v>
      </c>
      <c r="B342" s="1">
        <v>44441</v>
      </c>
      <c r="C342" s="2">
        <v>0.91618665509259267</v>
      </c>
      <c r="D342" t="s">
        <v>18</v>
      </c>
      <c r="E342">
        <v>1254.7900400000001</v>
      </c>
      <c r="F342">
        <v>1254.7900400000001</v>
      </c>
      <c r="G342" t="s">
        <v>19</v>
      </c>
      <c r="H342">
        <v>22.299999199999998</v>
      </c>
      <c r="I342" t="s">
        <v>20</v>
      </c>
      <c r="J342">
        <v>40.779998800000001</v>
      </c>
    </row>
    <row r="344" spans="1:10" x14ac:dyDescent="0.25">
      <c r="A344" t="s">
        <v>0</v>
      </c>
      <c r="B344" s="1">
        <v>44441</v>
      </c>
      <c r="C344" s="2">
        <v>0.91624488425925932</v>
      </c>
      <c r="D344" t="s">
        <v>18</v>
      </c>
      <c r="E344">
        <v>1254.68994</v>
      </c>
      <c r="F344">
        <v>1254.68994</v>
      </c>
      <c r="G344" t="s">
        <v>19</v>
      </c>
      <c r="H344">
        <v>22.299999199999998</v>
      </c>
      <c r="I344" t="s">
        <v>20</v>
      </c>
      <c r="J344">
        <v>40.384998299999999</v>
      </c>
    </row>
    <row r="346" spans="1:10" x14ac:dyDescent="0.25">
      <c r="A346" t="s">
        <v>0</v>
      </c>
      <c r="B346" s="1">
        <v>44441</v>
      </c>
      <c r="C346" s="2">
        <v>0.91630310185185182</v>
      </c>
      <c r="D346" t="s">
        <v>18</v>
      </c>
      <c r="E346">
        <v>1254.9499499999999</v>
      </c>
      <c r="F346">
        <v>1254.9499499999999</v>
      </c>
      <c r="G346" t="s">
        <v>19</v>
      </c>
      <c r="H346">
        <v>22.3099995</v>
      </c>
      <c r="I346" t="s">
        <v>20</v>
      </c>
      <c r="J346">
        <v>40.069999699999997</v>
      </c>
    </row>
    <row r="348" spans="1:10" x14ac:dyDescent="0.25">
      <c r="A348" t="s">
        <v>0</v>
      </c>
      <c r="B348" s="1">
        <v>44441</v>
      </c>
      <c r="C348" s="2">
        <v>0.91636133101851858</v>
      </c>
      <c r="D348" t="s">
        <v>18</v>
      </c>
      <c r="E348">
        <v>1255.1800499999999</v>
      </c>
      <c r="F348">
        <v>1255.1800499999999</v>
      </c>
      <c r="G348" t="s">
        <v>19</v>
      </c>
      <c r="H348">
        <v>22.3099995</v>
      </c>
      <c r="I348" t="s">
        <v>20</v>
      </c>
      <c r="J348">
        <v>39.9679985</v>
      </c>
    </row>
    <row r="350" spans="1:10" x14ac:dyDescent="0.25">
      <c r="A350" t="s">
        <v>0</v>
      </c>
      <c r="B350" s="1">
        <v>44441</v>
      </c>
      <c r="C350" s="2">
        <v>0.91641954861111108</v>
      </c>
      <c r="D350" t="s">
        <v>18</v>
      </c>
      <c r="E350">
        <v>1255.4499499999999</v>
      </c>
      <c r="F350">
        <v>1255.4499499999999</v>
      </c>
      <c r="G350" t="s">
        <v>19</v>
      </c>
      <c r="H350">
        <v>22.3099995</v>
      </c>
      <c r="I350" t="s">
        <v>20</v>
      </c>
      <c r="J350">
        <v>39.923000299999998</v>
      </c>
    </row>
    <row r="352" spans="1:10" x14ac:dyDescent="0.25">
      <c r="A352" t="s">
        <v>0</v>
      </c>
      <c r="B352" s="1">
        <v>44441</v>
      </c>
      <c r="C352" s="2">
        <v>0.91647777777777772</v>
      </c>
      <c r="D352" t="s">
        <v>18</v>
      </c>
      <c r="E352">
        <v>1255.58997</v>
      </c>
      <c r="F352">
        <v>1255.58997</v>
      </c>
      <c r="G352" t="s">
        <v>19</v>
      </c>
      <c r="H352">
        <v>22.3199997</v>
      </c>
      <c r="I352" t="s">
        <v>20</v>
      </c>
      <c r="J352">
        <v>39.539001499999998</v>
      </c>
    </row>
    <row r="354" spans="1:10" x14ac:dyDescent="0.25">
      <c r="A354" t="s">
        <v>0</v>
      </c>
      <c r="B354" s="1">
        <v>44441</v>
      </c>
      <c r="C354" s="2">
        <v>0.91653600694444448</v>
      </c>
      <c r="D354" t="s">
        <v>18</v>
      </c>
      <c r="E354">
        <v>1255.82996</v>
      </c>
      <c r="F354">
        <v>1255.82996</v>
      </c>
      <c r="G354" t="s">
        <v>19</v>
      </c>
      <c r="H354">
        <v>22.3099995</v>
      </c>
      <c r="I354" t="s">
        <v>20</v>
      </c>
      <c r="J354">
        <v>39.708000200000001</v>
      </c>
    </row>
    <row r="356" spans="1:10" x14ac:dyDescent="0.25">
      <c r="A356" t="s">
        <v>0</v>
      </c>
      <c r="B356" s="1">
        <v>44441</v>
      </c>
      <c r="C356" s="2">
        <v>0.91659423611111113</v>
      </c>
      <c r="D356" t="s">
        <v>18</v>
      </c>
      <c r="E356">
        <v>1255.81006</v>
      </c>
      <c r="F356">
        <v>1255.81006</v>
      </c>
      <c r="G356" t="s">
        <v>19</v>
      </c>
      <c r="H356">
        <v>22.3199997</v>
      </c>
      <c r="I356" t="s">
        <v>20</v>
      </c>
      <c r="J356">
        <v>39.537998199999997</v>
      </c>
    </row>
    <row r="358" spans="1:10" x14ac:dyDescent="0.25">
      <c r="A358" t="s">
        <v>0</v>
      </c>
      <c r="B358" s="1">
        <v>44441</v>
      </c>
      <c r="C358" s="2">
        <v>0.91665245370370363</v>
      </c>
      <c r="D358" t="s">
        <v>18</v>
      </c>
      <c r="E358">
        <v>1255.82996</v>
      </c>
      <c r="F358">
        <v>1255.82996</v>
      </c>
      <c r="G358" t="s">
        <v>19</v>
      </c>
      <c r="H358">
        <v>22.3199997</v>
      </c>
      <c r="I358" t="s">
        <v>20</v>
      </c>
      <c r="J358">
        <v>39.639999400000001</v>
      </c>
    </row>
    <row r="360" spans="1:10" x14ac:dyDescent="0.25">
      <c r="A360" t="s">
        <v>0</v>
      </c>
      <c r="B360" s="1">
        <v>44441</v>
      </c>
      <c r="C360" s="2">
        <v>0.91671068287037027</v>
      </c>
      <c r="D360" t="s">
        <v>18</v>
      </c>
      <c r="E360">
        <v>1255.8900100000001</v>
      </c>
      <c r="F360">
        <v>1255.8900100000001</v>
      </c>
      <c r="G360" t="s">
        <v>19</v>
      </c>
      <c r="H360">
        <v>22.3099995</v>
      </c>
      <c r="I360" t="s">
        <v>20</v>
      </c>
      <c r="J360">
        <v>39.333999599999999</v>
      </c>
    </row>
    <row r="362" spans="1:10" x14ac:dyDescent="0.25">
      <c r="A362" t="s">
        <v>0</v>
      </c>
      <c r="B362" s="1">
        <v>44441</v>
      </c>
      <c r="C362" s="2">
        <v>0.91676891203703714</v>
      </c>
      <c r="D362" t="s">
        <v>18</v>
      </c>
      <c r="E362">
        <v>1256</v>
      </c>
      <c r="F362">
        <v>1256</v>
      </c>
      <c r="G362" t="s">
        <v>19</v>
      </c>
      <c r="H362">
        <v>22.3099995</v>
      </c>
      <c r="I362" t="s">
        <v>20</v>
      </c>
      <c r="J362">
        <v>39.323001900000001</v>
      </c>
    </row>
    <row r="364" spans="1:10" x14ac:dyDescent="0.25">
      <c r="A364" t="s">
        <v>0</v>
      </c>
      <c r="B364" s="1">
        <v>44441</v>
      </c>
      <c r="C364" s="2">
        <v>0.91682714120370379</v>
      </c>
      <c r="D364" t="s">
        <v>18</v>
      </c>
      <c r="E364">
        <v>1256</v>
      </c>
      <c r="F364">
        <v>1256</v>
      </c>
      <c r="G364" t="s">
        <v>19</v>
      </c>
      <c r="H364">
        <v>22.3099995</v>
      </c>
      <c r="I364" t="s">
        <v>20</v>
      </c>
      <c r="J364">
        <v>39.470001199999999</v>
      </c>
    </row>
    <row r="366" spans="1:10" x14ac:dyDescent="0.25">
      <c r="A366" t="s">
        <v>0</v>
      </c>
      <c r="B366" s="1">
        <v>44441</v>
      </c>
      <c r="C366" s="2">
        <v>0.91688535879629629</v>
      </c>
      <c r="D366" t="s">
        <v>18</v>
      </c>
      <c r="E366">
        <v>1256.0500500000001</v>
      </c>
      <c r="F366">
        <v>1256.0500500000001</v>
      </c>
      <c r="G366" t="s">
        <v>19</v>
      </c>
      <c r="H366">
        <v>22.3099995</v>
      </c>
      <c r="I366" t="s">
        <v>20</v>
      </c>
      <c r="J366">
        <v>38.598998999999999</v>
      </c>
    </row>
    <row r="368" spans="1:10" x14ac:dyDescent="0.25">
      <c r="A368" t="s">
        <v>0</v>
      </c>
      <c r="B368" s="1">
        <v>44441</v>
      </c>
      <c r="C368" s="2">
        <v>0.91694358796296294</v>
      </c>
      <c r="D368" t="s">
        <v>18</v>
      </c>
      <c r="E368">
        <v>1256.1300000000001</v>
      </c>
      <c r="F368">
        <v>1256.1300000000001</v>
      </c>
      <c r="G368" t="s">
        <v>19</v>
      </c>
      <c r="H368">
        <v>22.3199997</v>
      </c>
      <c r="I368" t="s">
        <v>20</v>
      </c>
      <c r="J368">
        <v>38.645000500000002</v>
      </c>
    </row>
    <row r="370" spans="1:10" x14ac:dyDescent="0.25">
      <c r="A370" t="s">
        <v>0</v>
      </c>
      <c r="B370" s="1">
        <v>44441</v>
      </c>
      <c r="C370" s="2">
        <v>0.91700180555555555</v>
      </c>
      <c r="D370" t="s">
        <v>18</v>
      </c>
      <c r="E370">
        <v>1256.2099599999999</v>
      </c>
      <c r="F370">
        <v>1256.2099599999999</v>
      </c>
      <c r="G370" t="s">
        <v>19</v>
      </c>
      <c r="H370">
        <v>22.3199997</v>
      </c>
      <c r="I370" t="s">
        <v>20</v>
      </c>
      <c r="J370">
        <v>38.508998900000002</v>
      </c>
    </row>
    <row r="372" spans="1:10" x14ac:dyDescent="0.25">
      <c r="A372" t="s">
        <v>0</v>
      </c>
      <c r="B372" s="1">
        <v>44441</v>
      </c>
      <c r="C372" s="2">
        <v>0.91706003472222219</v>
      </c>
      <c r="D372" t="s">
        <v>18</v>
      </c>
      <c r="E372">
        <v>1256.23999</v>
      </c>
      <c r="F372">
        <v>1256.23999</v>
      </c>
      <c r="G372" t="s">
        <v>19</v>
      </c>
      <c r="H372">
        <v>22.3199997</v>
      </c>
      <c r="I372" t="s">
        <v>20</v>
      </c>
      <c r="J372">
        <v>38.736000099999998</v>
      </c>
    </row>
    <row r="374" spans="1:10" x14ac:dyDescent="0.25">
      <c r="A374" t="s">
        <v>0</v>
      </c>
      <c r="B374" s="1">
        <v>44441</v>
      </c>
      <c r="C374" s="2">
        <v>0.91711825231481481</v>
      </c>
      <c r="D374" t="s">
        <v>18</v>
      </c>
      <c r="E374">
        <v>1256.3800000000001</v>
      </c>
      <c r="F374">
        <v>1256.3800000000001</v>
      </c>
      <c r="G374" t="s">
        <v>19</v>
      </c>
      <c r="H374">
        <v>22.3199997</v>
      </c>
      <c r="I374" t="s">
        <v>20</v>
      </c>
      <c r="J374">
        <v>38.361999500000003</v>
      </c>
    </row>
    <row r="376" spans="1:10" x14ac:dyDescent="0.25">
      <c r="A376" t="s">
        <v>0</v>
      </c>
      <c r="B376" s="1">
        <v>44441</v>
      </c>
      <c r="C376" s="2">
        <v>0.91717648148148145</v>
      </c>
      <c r="D376" t="s">
        <v>18</v>
      </c>
      <c r="E376">
        <v>1256.34998</v>
      </c>
      <c r="F376">
        <v>1256.34998</v>
      </c>
      <c r="G376" t="s">
        <v>19</v>
      </c>
      <c r="H376">
        <v>22.3199997</v>
      </c>
      <c r="I376" t="s">
        <v>20</v>
      </c>
      <c r="J376">
        <v>37.9319992</v>
      </c>
    </row>
    <row r="378" spans="1:10" x14ac:dyDescent="0.25">
      <c r="A378" t="s">
        <v>0</v>
      </c>
      <c r="B378" s="1">
        <v>44441</v>
      </c>
      <c r="C378" s="2">
        <v>0.9172347106481481</v>
      </c>
      <c r="D378" t="s">
        <v>18</v>
      </c>
      <c r="E378">
        <v>1256.3800000000001</v>
      </c>
      <c r="F378">
        <v>1256.3800000000001</v>
      </c>
      <c r="G378" t="s">
        <v>19</v>
      </c>
      <c r="H378">
        <v>22.3199997</v>
      </c>
      <c r="I378" t="s">
        <v>20</v>
      </c>
      <c r="J378">
        <v>38.5209999</v>
      </c>
    </row>
    <row r="380" spans="1:10" x14ac:dyDescent="0.25">
      <c r="A380" t="s">
        <v>0</v>
      </c>
      <c r="B380" s="1">
        <v>44441</v>
      </c>
      <c r="C380" s="2">
        <v>0.91729292824074082</v>
      </c>
      <c r="D380" t="s">
        <v>18</v>
      </c>
      <c r="E380">
        <v>1256.34998</v>
      </c>
      <c r="F380">
        <v>1256.34998</v>
      </c>
      <c r="G380" t="s">
        <v>19</v>
      </c>
      <c r="H380">
        <v>22.340000199999999</v>
      </c>
      <c r="I380" t="s">
        <v>20</v>
      </c>
      <c r="J380">
        <v>38.284000399999996</v>
      </c>
    </row>
    <row r="382" spans="1:10" x14ac:dyDescent="0.25">
      <c r="A382" t="s">
        <v>0</v>
      </c>
      <c r="B382" s="1">
        <v>44441</v>
      </c>
      <c r="C382" s="2">
        <v>0.91735115740740747</v>
      </c>
      <c r="D382" t="s">
        <v>18</v>
      </c>
      <c r="E382">
        <v>1256.32996</v>
      </c>
      <c r="F382">
        <v>1256.32996</v>
      </c>
      <c r="G382" t="s">
        <v>19</v>
      </c>
      <c r="H382">
        <v>22.329999900000001</v>
      </c>
      <c r="I382" t="s">
        <v>20</v>
      </c>
      <c r="J382">
        <v>37.808998099999997</v>
      </c>
    </row>
    <row r="384" spans="1:10" x14ac:dyDescent="0.25">
      <c r="A384" t="s">
        <v>0</v>
      </c>
      <c r="B384" s="1">
        <v>44441</v>
      </c>
      <c r="C384" s="2">
        <v>0.91740938657407411</v>
      </c>
      <c r="D384" t="s">
        <v>18</v>
      </c>
      <c r="E384">
        <v>1256.3000500000001</v>
      </c>
      <c r="F384">
        <v>1256.3000500000001</v>
      </c>
      <c r="G384" t="s">
        <v>19</v>
      </c>
      <c r="H384">
        <v>22.340000199999999</v>
      </c>
      <c r="I384" t="s">
        <v>20</v>
      </c>
      <c r="J384">
        <v>37.695999100000002</v>
      </c>
    </row>
    <row r="386" spans="1:10" x14ac:dyDescent="0.25">
      <c r="A386" t="s">
        <v>0</v>
      </c>
      <c r="B386" s="1">
        <v>44441</v>
      </c>
      <c r="C386" s="2">
        <v>0.91746761574074076</v>
      </c>
      <c r="D386" t="s">
        <v>18</v>
      </c>
      <c r="E386">
        <v>1256.3199500000001</v>
      </c>
      <c r="F386">
        <v>1256.3199500000001</v>
      </c>
      <c r="G386" t="s">
        <v>19</v>
      </c>
      <c r="H386">
        <v>22.350000399999999</v>
      </c>
      <c r="I386" t="s">
        <v>20</v>
      </c>
      <c r="J386">
        <v>37.888999900000002</v>
      </c>
    </row>
    <row r="388" spans="1:10" x14ac:dyDescent="0.25">
      <c r="A388" t="s">
        <v>0</v>
      </c>
      <c r="B388" s="1">
        <v>44441</v>
      </c>
      <c r="C388" s="2">
        <v>0.91752583333333337</v>
      </c>
      <c r="D388" t="s">
        <v>18</v>
      </c>
      <c r="E388">
        <v>1256.4599599999999</v>
      </c>
      <c r="F388">
        <v>1256.4599599999999</v>
      </c>
      <c r="G388" t="s">
        <v>19</v>
      </c>
      <c r="H388">
        <v>22.340000199999999</v>
      </c>
      <c r="I388" t="s">
        <v>20</v>
      </c>
      <c r="J388">
        <v>37.626998899999997</v>
      </c>
    </row>
    <row r="390" spans="1:10" x14ac:dyDescent="0.25">
      <c r="A390" t="s">
        <v>0</v>
      </c>
      <c r="B390" s="1">
        <v>44441</v>
      </c>
      <c r="C390" s="2">
        <v>0.91758405092592588</v>
      </c>
      <c r="D390" t="s">
        <v>18</v>
      </c>
      <c r="E390">
        <v>1256.3000500000001</v>
      </c>
      <c r="F390">
        <v>1256.3000500000001</v>
      </c>
      <c r="G390" t="s">
        <v>19</v>
      </c>
      <c r="H390">
        <v>22.340000199999999</v>
      </c>
      <c r="I390" t="s">
        <v>20</v>
      </c>
      <c r="J390">
        <v>37.333999599999999</v>
      </c>
    </row>
    <row r="392" spans="1:10" x14ac:dyDescent="0.25">
      <c r="A392" t="s">
        <v>0</v>
      </c>
      <c r="B392" s="1">
        <v>44441</v>
      </c>
      <c r="C392" s="2">
        <v>0.91764228009259252</v>
      </c>
      <c r="D392" t="s">
        <v>18</v>
      </c>
      <c r="E392">
        <v>1256.3000500000001</v>
      </c>
      <c r="F392">
        <v>1256.3000500000001</v>
      </c>
      <c r="G392" t="s">
        <v>19</v>
      </c>
      <c r="H392">
        <v>22.340000199999999</v>
      </c>
      <c r="I392" t="s">
        <v>20</v>
      </c>
      <c r="J392">
        <v>37.186000800000002</v>
      </c>
    </row>
    <row r="394" spans="1:10" x14ac:dyDescent="0.25">
      <c r="A394" t="s">
        <v>0</v>
      </c>
      <c r="B394" s="1">
        <v>44441</v>
      </c>
      <c r="C394" s="2">
        <v>0.91770050925925928</v>
      </c>
      <c r="D394" t="s">
        <v>18</v>
      </c>
      <c r="E394">
        <v>1256.34998</v>
      </c>
      <c r="F394">
        <v>1256.34998</v>
      </c>
      <c r="G394" t="s">
        <v>19</v>
      </c>
      <c r="H394">
        <v>22.329999900000001</v>
      </c>
      <c r="I394" t="s">
        <v>20</v>
      </c>
      <c r="J394">
        <v>37.458000200000001</v>
      </c>
    </row>
    <row r="396" spans="1:10" x14ac:dyDescent="0.25">
      <c r="A396" t="s">
        <v>0</v>
      </c>
      <c r="B396" s="1">
        <v>44441</v>
      </c>
      <c r="C396" s="2">
        <v>0.91775872685185178</v>
      </c>
      <c r="D396" t="s">
        <v>18</v>
      </c>
      <c r="E396">
        <v>1256.3199500000001</v>
      </c>
      <c r="F396">
        <v>1256.3199500000001</v>
      </c>
      <c r="G396" t="s">
        <v>19</v>
      </c>
      <c r="H396">
        <v>22.340000199999999</v>
      </c>
      <c r="I396" t="s">
        <v>20</v>
      </c>
      <c r="J396">
        <v>37.175998700000001</v>
      </c>
    </row>
    <row r="398" spans="1:10" x14ac:dyDescent="0.25">
      <c r="A398" t="s">
        <v>0</v>
      </c>
      <c r="B398" s="1">
        <v>44441</v>
      </c>
      <c r="C398" s="2">
        <v>0.91781695601851843</v>
      </c>
      <c r="D398" t="s">
        <v>18</v>
      </c>
      <c r="E398">
        <v>1256.3000500000001</v>
      </c>
      <c r="F398">
        <v>1256.3000500000001</v>
      </c>
      <c r="G398" t="s">
        <v>19</v>
      </c>
      <c r="H398">
        <v>22.340000199999999</v>
      </c>
      <c r="I398" t="s">
        <v>20</v>
      </c>
      <c r="J398">
        <v>36.937999699999999</v>
      </c>
    </row>
    <row r="400" spans="1:10" x14ac:dyDescent="0.25">
      <c r="A400" t="s">
        <v>0</v>
      </c>
      <c r="B400" s="1">
        <v>44441</v>
      </c>
      <c r="C400" s="2">
        <v>0.91787518518518529</v>
      </c>
      <c r="D400" t="s">
        <v>18</v>
      </c>
      <c r="E400">
        <v>1256.23999</v>
      </c>
      <c r="F400">
        <v>1256.23999</v>
      </c>
      <c r="G400" t="s">
        <v>19</v>
      </c>
      <c r="H400">
        <v>22.350000399999999</v>
      </c>
      <c r="I400" t="s">
        <v>20</v>
      </c>
      <c r="J400">
        <v>36.984001200000002</v>
      </c>
    </row>
    <row r="402" spans="1:10" x14ac:dyDescent="0.25">
      <c r="A402" t="s">
        <v>0</v>
      </c>
      <c r="B402" s="1">
        <v>44441</v>
      </c>
      <c r="C402" s="2">
        <v>0.9179334027777778</v>
      </c>
      <c r="D402" t="s">
        <v>18</v>
      </c>
      <c r="E402">
        <v>1256.3199500000001</v>
      </c>
      <c r="F402">
        <v>1256.3199500000001</v>
      </c>
      <c r="G402" t="s">
        <v>19</v>
      </c>
      <c r="H402">
        <v>22.360000599999999</v>
      </c>
      <c r="I402" t="s">
        <v>20</v>
      </c>
      <c r="J402">
        <v>36.904998800000001</v>
      </c>
    </row>
    <row r="404" spans="1:10" x14ac:dyDescent="0.25">
      <c r="A404" t="s">
        <v>0</v>
      </c>
      <c r="B404" s="1">
        <v>44441</v>
      </c>
      <c r="C404" s="2">
        <v>0.91799164351851859</v>
      </c>
      <c r="D404" t="s">
        <v>18</v>
      </c>
      <c r="E404">
        <v>1256.3000500000001</v>
      </c>
      <c r="F404">
        <v>1256.3000500000001</v>
      </c>
      <c r="G404" t="s">
        <v>19</v>
      </c>
      <c r="H404">
        <v>22.350000399999999</v>
      </c>
      <c r="I404" t="s">
        <v>20</v>
      </c>
      <c r="J404">
        <v>36.938999199999998</v>
      </c>
    </row>
    <row r="406" spans="1:10" x14ac:dyDescent="0.25">
      <c r="A406" t="s">
        <v>0</v>
      </c>
      <c r="B406" s="1">
        <v>44441</v>
      </c>
      <c r="C406" s="2">
        <v>0.91804986111111109</v>
      </c>
      <c r="D406" t="s">
        <v>18</v>
      </c>
      <c r="E406">
        <v>1256.3199500000001</v>
      </c>
      <c r="F406">
        <v>1256.3199500000001</v>
      </c>
      <c r="G406" t="s">
        <v>19</v>
      </c>
      <c r="H406">
        <v>22.350000399999999</v>
      </c>
      <c r="I406" t="s">
        <v>20</v>
      </c>
      <c r="J406">
        <v>36.383998900000002</v>
      </c>
    </row>
    <row r="408" spans="1:10" x14ac:dyDescent="0.25">
      <c r="A408" t="s">
        <v>0</v>
      </c>
      <c r="B408" s="1">
        <v>44441</v>
      </c>
      <c r="C408" s="2">
        <v>0.91810809027777784</v>
      </c>
      <c r="D408" t="s">
        <v>18</v>
      </c>
      <c r="E408">
        <v>1256.23999</v>
      </c>
      <c r="F408">
        <v>1256.23999</v>
      </c>
      <c r="G408" t="s">
        <v>19</v>
      </c>
      <c r="H408">
        <v>22.350000399999999</v>
      </c>
      <c r="I408" t="s">
        <v>20</v>
      </c>
      <c r="J408">
        <v>36.678001399999999</v>
      </c>
    </row>
    <row r="410" spans="1:10" x14ac:dyDescent="0.25">
      <c r="A410" t="s">
        <v>0</v>
      </c>
      <c r="B410" s="1">
        <v>44441</v>
      </c>
      <c r="C410" s="2">
        <v>0.91816631944444449</v>
      </c>
      <c r="D410" t="s">
        <v>18</v>
      </c>
      <c r="E410">
        <v>1256.23999</v>
      </c>
      <c r="F410">
        <v>1256.23999</v>
      </c>
      <c r="G410" t="s">
        <v>19</v>
      </c>
      <c r="H410">
        <v>22.360000599999999</v>
      </c>
      <c r="I410" t="s">
        <v>20</v>
      </c>
      <c r="J410">
        <v>36.611000099999998</v>
      </c>
    </row>
    <row r="412" spans="1:10" x14ac:dyDescent="0.25">
      <c r="A412" t="s">
        <v>0</v>
      </c>
      <c r="B412" s="1">
        <v>44441</v>
      </c>
      <c r="C412" s="2">
        <v>0.91822454861111114</v>
      </c>
      <c r="D412" t="s">
        <v>18</v>
      </c>
      <c r="E412">
        <v>1256.2700199999999</v>
      </c>
      <c r="F412">
        <v>1256.2700199999999</v>
      </c>
      <c r="G412" t="s">
        <v>19</v>
      </c>
      <c r="H412">
        <v>22.350000399999999</v>
      </c>
      <c r="I412" t="s">
        <v>20</v>
      </c>
      <c r="J412">
        <v>36.541999799999999</v>
      </c>
    </row>
    <row r="414" spans="1:10" x14ac:dyDescent="0.25">
      <c r="A414" t="s">
        <v>0</v>
      </c>
      <c r="B414" s="1">
        <v>44441</v>
      </c>
      <c r="C414" s="2">
        <v>0.91828276620370364</v>
      </c>
      <c r="D414" t="s">
        <v>18</v>
      </c>
      <c r="E414">
        <v>1256.23999</v>
      </c>
      <c r="F414">
        <v>1256.23999</v>
      </c>
      <c r="G414" t="s">
        <v>19</v>
      </c>
      <c r="H414">
        <v>22.360000599999999</v>
      </c>
      <c r="I414" t="s">
        <v>20</v>
      </c>
      <c r="J414">
        <v>36.351001699999998</v>
      </c>
    </row>
    <row r="416" spans="1:10" x14ac:dyDescent="0.25">
      <c r="A416" t="s">
        <v>0</v>
      </c>
      <c r="B416" s="1">
        <v>44441</v>
      </c>
      <c r="C416" s="2">
        <v>0.91834099537037039</v>
      </c>
      <c r="D416" t="s">
        <v>18</v>
      </c>
      <c r="E416">
        <v>1256.3000500000001</v>
      </c>
      <c r="F416">
        <v>1256.3000500000001</v>
      </c>
      <c r="G416" t="s">
        <v>19</v>
      </c>
      <c r="H416">
        <v>22.3700008</v>
      </c>
      <c r="I416" t="s">
        <v>20</v>
      </c>
      <c r="J416">
        <v>36.418998700000003</v>
      </c>
    </row>
    <row r="418" spans="1:10" x14ac:dyDescent="0.25">
      <c r="A418" t="s">
        <v>0</v>
      </c>
      <c r="B418" s="1">
        <v>44441</v>
      </c>
      <c r="C418" s="2">
        <v>0.91839922453703704</v>
      </c>
      <c r="D418" t="s">
        <v>18</v>
      </c>
      <c r="E418">
        <v>1256.2700199999999</v>
      </c>
      <c r="F418">
        <v>1256.2700199999999</v>
      </c>
      <c r="G418" t="s">
        <v>19</v>
      </c>
      <c r="H418">
        <v>22.3700008</v>
      </c>
      <c r="I418" t="s">
        <v>20</v>
      </c>
      <c r="J418">
        <v>36.1139984</v>
      </c>
    </row>
    <row r="420" spans="1:10" x14ac:dyDescent="0.25">
      <c r="A420" t="s">
        <v>0</v>
      </c>
      <c r="B420" s="1">
        <v>44441</v>
      </c>
      <c r="C420" s="2">
        <v>0.91845745370370369</v>
      </c>
      <c r="D420" t="s">
        <v>18</v>
      </c>
      <c r="E420">
        <v>1256.23999</v>
      </c>
      <c r="F420">
        <v>1256.23999</v>
      </c>
      <c r="G420" t="s">
        <v>19</v>
      </c>
      <c r="H420">
        <v>22.360000599999999</v>
      </c>
      <c r="I420" t="s">
        <v>20</v>
      </c>
      <c r="J420">
        <v>36.689998600000003</v>
      </c>
    </row>
    <row r="422" spans="1:10" x14ac:dyDescent="0.25">
      <c r="A422" t="s">
        <v>0</v>
      </c>
      <c r="B422" s="1">
        <v>44441</v>
      </c>
      <c r="C422" s="2">
        <v>0.91851567129629619</v>
      </c>
      <c r="D422" t="s">
        <v>18</v>
      </c>
      <c r="E422">
        <v>1256.2199700000001</v>
      </c>
      <c r="F422">
        <v>1256.2199700000001</v>
      </c>
      <c r="G422" t="s">
        <v>19</v>
      </c>
      <c r="H422">
        <v>22.3700008</v>
      </c>
      <c r="I422" t="s">
        <v>20</v>
      </c>
      <c r="J422">
        <v>37.313999199999998</v>
      </c>
    </row>
    <row r="424" spans="1:10" x14ac:dyDescent="0.25">
      <c r="A424" t="s">
        <v>0</v>
      </c>
      <c r="B424" s="1">
        <v>44441</v>
      </c>
      <c r="C424" s="2">
        <v>0.91857390046296306</v>
      </c>
      <c r="D424" t="s">
        <v>18</v>
      </c>
      <c r="E424">
        <v>1256.23999</v>
      </c>
      <c r="F424">
        <v>1256.23999</v>
      </c>
      <c r="G424" t="s">
        <v>19</v>
      </c>
      <c r="H424">
        <v>22.3700008</v>
      </c>
      <c r="I424" t="s">
        <v>20</v>
      </c>
      <c r="J424">
        <v>35.694999699999997</v>
      </c>
    </row>
    <row r="426" spans="1:10" x14ac:dyDescent="0.25">
      <c r="A426" t="s">
        <v>0</v>
      </c>
      <c r="B426" s="1">
        <v>44441</v>
      </c>
      <c r="C426" s="2">
        <v>0.9186321296296297</v>
      </c>
      <c r="D426" t="s">
        <v>18</v>
      </c>
      <c r="E426">
        <v>1256.2099599999999</v>
      </c>
      <c r="F426">
        <v>1256.2099599999999</v>
      </c>
      <c r="G426" t="s">
        <v>19</v>
      </c>
      <c r="H426">
        <v>22.3700008</v>
      </c>
      <c r="I426" t="s">
        <v>20</v>
      </c>
      <c r="J426">
        <v>37.313999199999998</v>
      </c>
    </row>
    <row r="428" spans="1:10" x14ac:dyDescent="0.25">
      <c r="A428" t="s">
        <v>0</v>
      </c>
      <c r="B428" s="1">
        <v>44441</v>
      </c>
      <c r="C428" s="2">
        <v>0.9186903472222222</v>
      </c>
      <c r="D428" t="s">
        <v>18</v>
      </c>
      <c r="E428">
        <v>1256.23999</v>
      </c>
      <c r="F428">
        <v>1256.23999</v>
      </c>
      <c r="G428" t="s">
        <v>19</v>
      </c>
      <c r="H428">
        <v>22.3700008</v>
      </c>
      <c r="I428" t="s">
        <v>20</v>
      </c>
      <c r="J428">
        <v>35.965999600000004</v>
      </c>
    </row>
    <row r="430" spans="1:10" x14ac:dyDescent="0.25">
      <c r="A430" t="s">
        <v>0</v>
      </c>
      <c r="B430" s="1">
        <v>44441</v>
      </c>
      <c r="C430" s="2">
        <v>0.91874857638888896</v>
      </c>
      <c r="D430" t="s">
        <v>18</v>
      </c>
      <c r="E430">
        <v>1256.3000500000001</v>
      </c>
      <c r="F430">
        <v>1256.3000500000001</v>
      </c>
      <c r="G430" t="s">
        <v>19</v>
      </c>
      <c r="H430">
        <v>22.3700008</v>
      </c>
      <c r="I430" t="s">
        <v>20</v>
      </c>
      <c r="J430">
        <v>36.091999100000002</v>
      </c>
    </row>
    <row r="432" spans="1:10" x14ac:dyDescent="0.25">
      <c r="A432" t="s">
        <v>0</v>
      </c>
      <c r="B432" s="1">
        <v>44441</v>
      </c>
      <c r="C432" s="2">
        <v>0.91880680555555561</v>
      </c>
      <c r="D432" t="s">
        <v>18</v>
      </c>
      <c r="E432">
        <v>1256.2700199999999</v>
      </c>
      <c r="F432">
        <v>1256.2700199999999</v>
      </c>
      <c r="G432" t="s">
        <v>19</v>
      </c>
      <c r="H432">
        <v>22.3700008</v>
      </c>
      <c r="I432" t="s">
        <v>20</v>
      </c>
      <c r="J432">
        <v>35.525001500000002</v>
      </c>
    </row>
    <row r="434" spans="1:10" x14ac:dyDescent="0.25">
      <c r="A434" t="s">
        <v>0</v>
      </c>
      <c r="B434" s="1">
        <v>44441</v>
      </c>
      <c r="C434" s="2">
        <v>0.91886503472222225</v>
      </c>
      <c r="D434" t="s">
        <v>18</v>
      </c>
      <c r="E434">
        <v>1256.23999</v>
      </c>
      <c r="F434">
        <v>1256.23999</v>
      </c>
      <c r="G434" t="s">
        <v>19</v>
      </c>
      <c r="H434">
        <v>22.3700008</v>
      </c>
      <c r="I434" t="s">
        <v>20</v>
      </c>
      <c r="J434">
        <v>36.103000600000001</v>
      </c>
    </row>
    <row r="436" spans="1:10" x14ac:dyDescent="0.25">
      <c r="A436" t="s">
        <v>0</v>
      </c>
      <c r="B436" s="1">
        <v>44441</v>
      </c>
      <c r="C436" s="2">
        <v>0.91892325231481475</v>
      </c>
      <c r="D436" t="s">
        <v>18</v>
      </c>
      <c r="E436">
        <v>1256.2700199999999</v>
      </c>
      <c r="F436">
        <v>1256.2700199999999</v>
      </c>
      <c r="G436" t="s">
        <v>19</v>
      </c>
      <c r="H436">
        <v>22.3799992</v>
      </c>
      <c r="I436" t="s">
        <v>20</v>
      </c>
      <c r="J436">
        <v>35.558998099999997</v>
      </c>
    </row>
    <row r="438" spans="1:10" x14ac:dyDescent="0.25">
      <c r="A438" t="s">
        <v>0</v>
      </c>
      <c r="B438" s="1">
        <v>44441</v>
      </c>
      <c r="C438" s="2">
        <v>0.91898148148148151</v>
      </c>
      <c r="D438" t="s">
        <v>18</v>
      </c>
      <c r="E438">
        <v>1256.3199500000001</v>
      </c>
      <c r="F438">
        <v>1256.3199500000001</v>
      </c>
      <c r="G438" t="s">
        <v>19</v>
      </c>
      <c r="H438">
        <v>22.3700008</v>
      </c>
      <c r="I438" t="s">
        <v>20</v>
      </c>
      <c r="J438">
        <v>35.401001000000001</v>
      </c>
    </row>
    <row r="440" spans="1:10" x14ac:dyDescent="0.25">
      <c r="A440" t="s">
        <v>0</v>
      </c>
      <c r="B440" s="1">
        <v>44441</v>
      </c>
      <c r="C440" s="2">
        <v>0.91903971064814816</v>
      </c>
      <c r="D440" t="s">
        <v>18</v>
      </c>
      <c r="E440">
        <v>1256.2700199999999</v>
      </c>
      <c r="F440">
        <v>1256.2700199999999</v>
      </c>
      <c r="G440" t="s">
        <v>19</v>
      </c>
      <c r="H440">
        <v>22.3799992</v>
      </c>
      <c r="I440" t="s">
        <v>20</v>
      </c>
      <c r="J440">
        <v>35.173999799999997</v>
      </c>
    </row>
    <row r="442" spans="1:10" x14ac:dyDescent="0.25">
      <c r="A442" t="s">
        <v>0</v>
      </c>
      <c r="B442" s="1">
        <v>44441</v>
      </c>
      <c r="C442" s="2">
        <v>0.91909792824074066</v>
      </c>
      <c r="D442" t="s">
        <v>18</v>
      </c>
      <c r="E442">
        <v>1256.2700199999999</v>
      </c>
      <c r="F442">
        <v>1256.2700199999999</v>
      </c>
      <c r="G442" t="s">
        <v>19</v>
      </c>
      <c r="H442">
        <v>22.3799992</v>
      </c>
      <c r="I442" t="s">
        <v>20</v>
      </c>
      <c r="J442">
        <v>34.971000699999998</v>
      </c>
    </row>
    <row r="444" spans="1:10" x14ac:dyDescent="0.25">
      <c r="A444" t="s">
        <v>0</v>
      </c>
      <c r="B444" s="1">
        <v>44441</v>
      </c>
      <c r="C444" s="2">
        <v>0.9191561574074073</v>
      </c>
      <c r="D444" t="s">
        <v>18</v>
      </c>
      <c r="E444">
        <v>1256.23999</v>
      </c>
      <c r="F444">
        <v>1256.23999</v>
      </c>
      <c r="G444" t="s">
        <v>19</v>
      </c>
      <c r="H444">
        <v>22.3799992</v>
      </c>
      <c r="I444" t="s">
        <v>20</v>
      </c>
      <c r="J444">
        <v>35.049999200000002</v>
      </c>
    </row>
    <row r="446" spans="1:10" x14ac:dyDescent="0.25">
      <c r="A446" t="s">
        <v>0</v>
      </c>
      <c r="B446" s="1">
        <v>44441</v>
      </c>
      <c r="C446" s="2">
        <v>0.91921439814814809</v>
      </c>
      <c r="D446" t="s">
        <v>18</v>
      </c>
      <c r="E446">
        <v>1256.2700199999999</v>
      </c>
      <c r="F446">
        <v>1256.2700199999999</v>
      </c>
      <c r="G446" t="s">
        <v>19</v>
      </c>
      <c r="H446">
        <v>22.3799992</v>
      </c>
      <c r="I446" t="s">
        <v>20</v>
      </c>
      <c r="J446">
        <v>34.958999599999999</v>
      </c>
    </row>
    <row r="448" spans="1:10" x14ac:dyDescent="0.25">
      <c r="A448" t="s">
        <v>0</v>
      </c>
      <c r="B448" s="1">
        <v>44441</v>
      </c>
      <c r="C448" s="2">
        <v>0.91927262731481474</v>
      </c>
      <c r="D448" t="s">
        <v>18</v>
      </c>
      <c r="E448">
        <v>1256.23999</v>
      </c>
      <c r="F448">
        <v>1256.23999</v>
      </c>
      <c r="G448" t="s">
        <v>19</v>
      </c>
      <c r="H448">
        <v>22.389999400000001</v>
      </c>
      <c r="I448" t="s">
        <v>20</v>
      </c>
      <c r="J448">
        <v>34.993999500000001</v>
      </c>
    </row>
    <row r="450" spans="1:10" x14ac:dyDescent="0.25">
      <c r="A450" t="s">
        <v>0</v>
      </c>
      <c r="B450" s="1">
        <v>44441</v>
      </c>
      <c r="C450" s="2">
        <v>0.91933084490740746</v>
      </c>
      <c r="D450" t="s">
        <v>18</v>
      </c>
      <c r="E450">
        <v>1256.2700199999999</v>
      </c>
      <c r="F450">
        <v>1256.2700199999999</v>
      </c>
      <c r="G450" t="s">
        <v>19</v>
      </c>
      <c r="H450">
        <v>22.389999400000001</v>
      </c>
      <c r="I450" t="s">
        <v>20</v>
      </c>
      <c r="J450">
        <v>35.062000300000001</v>
      </c>
    </row>
    <row r="452" spans="1:10" x14ac:dyDescent="0.25">
      <c r="A452" t="s">
        <v>0</v>
      </c>
      <c r="B452" s="1">
        <v>44441</v>
      </c>
      <c r="C452" s="2">
        <v>0.91938907407407411</v>
      </c>
      <c r="D452" t="s">
        <v>18</v>
      </c>
      <c r="E452">
        <v>1256.2099599999999</v>
      </c>
      <c r="F452">
        <v>1256.2099599999999</v>
      </c>
      <c r="G452" t="s">
        <v>19</v>
      </c>
      <c r="H452">
        <v>22.389999400000001</v>
      </c>
      <c r="I452" t="s">
        <v>20</v>
      </c>
      <c r="J452">
        <v>35.175998700000001</v>
      </c>
    </row>
    <row r="454" spans="1:10" x14ac:dyDescent="0.25">
      <c r="A454" t="s">
        <v>0</v>
      </c>
      <c r="B454" s="1">
        <v>44441</v>
      </c>
      <c r="C454" s="2">
        <v>0.91944730324074075</v>
      </c>
      <c r="D454" t="s">
        <v>18</v>
      </c>
      <c r="E454">
        <v>1256.2099599999999</v>
      </c>
      <c r="F454">
        <v>1256.2099599999999</v>
      </c>
      <c r="G454" t="s">
        <v>19</v>
      </c>
      <c r="H454">
        <v>22.389999400000001</v>
      </c>
      <c r="I454" t="s">
        <v>20</v>
      </c>
      <c r="J454">
        <v>35.289001499999998</v>
      </c>
    </row>
    <row r="456" spans="1:10" x14ac:dyDescent="0.25">
      <c r="A456" t="s">
        <v>0</v>
      </c>
      <c r="B456" s="1">
        <v>44441</v>
      </c>
      <c r="C456" s="2">
        <v>0.91950552083333337</v>
      </c>
      <c r="D456" t="s">
        <v>18</v>
      </c>
      <c r="E456">
        <v>1256.2700199999999</v>
      </c>
      <c r="F456">
        <v>1256.2700199999999</v>
      </c>
      <c r="G456" t="s">
        <v>19</v>
      </c>
      <c r="H456">
        <v>22.389999400000001</v>
      </c>
      <c r="I456" t="s">
        <v>20</v>
      </c>
      <c r="J456">
        <v>34.372001599999997</v>
      </c>
    </row>
    <row r="458" spans="1:10" x14ac:dyDescent="0.25">
      <c r="A458" t="s">
        <v>0</v>
      </c>
      <c r="B458" s="1">
        <v>44441</v>
      </c>
      <c r="C458" s="2">
        <v>0.91956375000000001</v>
      </c>
      <c r="D458" t="s">
        <v>18</v>
      </c>
      <c r="E458">
        <v>1256.16003</v>
      </c>
      <c r="F458">
        <v>1256.16003</v>
      </c>
      <c r="G458" t="s">
        <v>19</v>
      </c>
      <c r="H458">
        <v>22.409999800000001</v>
      </c>
      <c r="I458" t="s">
        <v>20</v>
      </c>
      <c r="J458">
        <v>35.958000200000001</v>
      </c>
    </row>
    <row r="460" spans="1:10" x14ac:dyDescent="0.25">
      <c r="A460" t="s">
        <v>0</v>
      </c>
      <c r="B460" s="1">
        <v>44441</v>
      </c>
      <c r="C460" s="2">
        <v>0.91962196759259263</v>
      </c>
      <c r="D460" t="s">
        <v>18</v>
      </c>
      <c r="E460">
        <v>1256.2700199999999</v>
      </c>
      <c r="F460">
        <v>1256.2700199999999</v>
      </c>
      <c r="G460" t="s">
        <v>19</v>
      </c>
      <c r="H460">
        <v>22.409999800000001</v>
      </c>
      <c r="I460" t="s">
        <v>20</v>
      </c>
      <c r="J460">
        <v>34.985000599999999</v>
      </c>
    </row>
    <row r="462" spans="1:10" x14ac:dyDescent="0.25">
      <c r="A462" t="s">
        <v>0</v>
      </c>
      <c r="B462" s="1">
        <v>44441</v>
      </c>
      <c r="C462" s="2">
        <v>0.91968019675925927</v>
      </c>
      <c r="D462" t="s">
        <v>18</v>
      </c>
      <c r="E462">
        <v>1256.2700199999999</v>
      </c>
      <c r="F462">
        <v>1256.2700199999999</v>
      </c>
      <c r="G462" t="s">
        <v>19</v>
      </c>
      <c r="H462">
        <v>22.409999800000001</v>
      </c>
      <c r="I462" t="s">
        <v>20</v>
      </c>
      <c r="J462">
        <v>34.689998600000003</v>
      </c>
    </row>
    <row r="464" spans="1:10" x14ac:dyDescent="0.25">
      <c r="A464" t="s">
        <v>0</v>
      </c>
      <c r="B464" s="1">
        <v>44441</v>
      </c>
      <c r="C464" s="2">
        <v>0.91973842592592592</v>
      </c>
      <c r="D464" t="s">
        <v>18</v>
      </c>
      <c r="E464">
        <v>1256.2700199999999</v>
      </c>
      <c r="F464">
        <v>1256.2700199999999</v>
      </c>
      <c r="G464" t="s">
        <v>19</v>
      </c>
      <c r="H464">
        <v>22.399999600000001</v>
      </c>
      <c r="I464" t="s">
        <v>20</v>
      </c>
      <c r="J464">
        <v>34.676998099999999</v>
      </c>
    </row>
    <row r="466" spans="1:10" x14ac:dyDescent="0.25">
      <c r="A466" t="s">
        <v>0</v>
      </c>
      <c r="B466" s="1">
        <v>44441</v>
      </c>
      <c r="C466" s="2">
        <v>0.91979664351851842</v>
      </c>
      <c r="D466" t="s">
        <v>18</v>
      </c>
      <c r="E466">
        <v>1256.23999</v>
      </c>
      <c r="F466">
        <v>1256.23999</v>
      </c>
      <c r="G466" t="s">
        <v>19</v>
      </c>
      <c r="H466">
        <v>22.399999600000001</v>
      </c>
      <c r="I466" t="s">
        <v>20</v>
      </c>
      <c r="J466">
        <v>34.654998800000001</v>
      </c>
    </row>
    <row r="468" spans="1:10" x14ac:dyDescent="0.25">
      <c r="A468" t="s">
        <v>0</v>
      </c>
      <c r="B468" s="1">
        <v>44441</v>
      </c>
      <c r="C468" s="2">
        <v>0.91985487268518529</v>
      </c>
      <c r="D468" t="s">
        <v>18</v>
      </c>
      <c r="E468">
        <v>1256.23999</v>
      </c>
      <c r="F468">
        <v>1256.23999</v>
      </c>
      <c r="G468" t="s">
        <v>19</v>
      </c>
      <c r="H468">
        <v>22.409999800000001</v>
      </c>
      <c r="I468" t="s">
        <v>20</v>
      </c>
      <c r="J468">
        <v>34.497001599999997</v>
      </c>
    </row>
    <row r="470" spans="1:10" x14ac:dyDescent="0.25">
      <c r="A470" t="s">
        <v>0</v>
      </c>
      <c r="B470" s="1">
        <v>44441</v>
      </c>
      <c r="C470" s="2">
        <v>0.91991309027777779</v>
      </c>
      <c r="D470" t="s">
        <v>18</v>
      </c>
      <c r="E470">
        <v>1256.2700199999999</v>
      </c>
      <c r="F470">
        <v>1256.2700199999999</v>
      </c>
      <c r="G470" t="s">
        <v>19</v>
      </c>
      <c r="H470">
        <v>22.409999800000001</v>
      </c>
      <c r="I470" t="s">
        <v>20</v>
      </c>
      <c r="J470">
        <v>34.3279991</v>
      </c>
    </row>
    <row r="472" spans="1:10" x14ac:dyDescent="0.25">
      <c r="A472" t="s">
        <v>0</v>
      </c>
      <c r="B472" s="1">
        <v>44441</v>
      </c>
      <c r="C472" s="2">
        <v>0.91997131944444444</v>
      </c>
      <c r="D472" t="s">
        <v>18</v>
      </c>
      <c r="E472">
        <v>1256.23999</v>
      </c>
      <c r="F472">
        <v>1256.23999</v>
      </c>
      <c r="G472" t="s">
        <v>19</v>
      </c>
      <c r="H472">
        <v>22.409999800000001</v>
      </c>
      <c r="I472" t="s">
        <v>20</v>
      </c>
      <c r="J472">
        <v>34.248001100000003</v>
      </c>
    </row>
    <row r="474" spans="1:10" x14ac:dyDescent="0.25">
      <c r="A474" t="s">
        <v>0</v>
      </c>
      <c r="B474" s="1">
        <v>44441</v>
      </c>
      <c r="C474" s="2">
        <v>0.92002953703703705</v>
      </c>
      <c r="D474" t="s">
        <v>18</v>
      </c>
      <c r="E474">
        <v>1256.3000500000001</v>
      </c>
      <c r="F474">
        <v>1256.3000500000001</v>
      </c>
      <c r="G474" t="s">
        <v>19</v>
      </c>
      <c r="H474">
        <v>22.409999800000001</v>
      </c>
      <c r="I474" t="s">
        <v>20</v>
      </c>
      <c r="J474">
        <v>33.375999499999999</v>
      </c>
    </row>
    <row r="476" spans="1:10" x14ac:dyDescent="0.25">
      <c r="A476" t="s">
        <v>0</v>
      </c>
      <c r="B476" s="1">
        <v>44441</v>
      </c>
      <c r="C476" s="2">
        <v>0.92008776620370369</v>
      </c>
      <c r="D476" t="s">
        <v>18</v>
      </c>
      <c r="E476">
        <v>1256.18994</v>
      </c>
      <c r="F476">
        <v>1256.18994</v>
      </c>
      <c r="G476" t="s">
        <v>19</v>
      </c>
      <c r="H476">
        <v>22.399999600000001</v>
      </c>
      <c r="I476" t="s">
        <v>20</v>
      </c>
      <c r="J476">
        <v>34.270000500000002</v>
      </c>
    </row>
    <row r="478" spans="1:10" x14ac:dyDescent="0.25">
      <c r="A478" t="s">
        <v>0</v>
      </c>
      <c r="B478" s="1">
        <v>44441</v>
      </c>
      <c r="C478" s="2">
        <v>0.92014599537037034</v>
      </c>
      <c r="D478" t="s">
        <v>18</v>
      </c>
      <c r="E478">
        <v>1256.2099599999999</v>
      </c>
      <c r="F478">
        <v>1256.2099599999999</v>
      </c>
      <c r="G478" t="s">
        <v>19</v>
      </c>
      <c r="H478">
        <v>22.399999600000001</v>
      </c>
      <c r="I478" t="s">
        <v>20</v>
      </c>
      <c r="J478">
        <v>34.338001300000002</v>
      </c>
    </row>
    <row r="480" spans="1:10" x14ac:dyDescent="0.25">
      <c r="A480" t="s">
        <v>0</v>
      </c>
      <c r="B480" s="1">
        <v>44441</v>
      </c>
      <c r="C480" s="2">
        <v>0.92020421296296295</v>
      </c>
      <c r="D480" t="s">
        <v>18</v>
      </c>
      <c r="E480">
        <v>1256.16003</v>
      </c>
      <c r="F480">
        <v>1256.16003</v>
      </c>
      <c r="G480" t="s">
        <v>19</v>
      </c>
      <c r="H480">
        <v>22.420000099999999</v>
      </c>
      <c r="I480" t="s">
        <v>20</v>
      </c>
      <c r="J480">
        <v>34.374000500000001</v>
      </c>
    </row>
    <row r="482" spans="1:10" x14ac:dyDescent="0.25">
      <c r="A482" t="s">
        <v>0</v>
      </c>
      <c r="B482" s="1">
        <v>44441</v>
      </c>
      <c r="C482" s="2">
        <v>0.9202624421296296</v>
      </c>
      <c r="D482" t="s">
        <v>18</v>
      </c>
      <c r="E482">
        <v>1256.2099599999999</v>
      </c>
      <c r="F482">
        <v>1256.2099599999999</v>
      </c>
      <c r="G482" t="s">
        <v>19</v>
      </c>
      <c r="H482">
        <v>22.420000099999999</v>
      </c>
      <c r="I482" t="s">
        <v>20</v>
      </c>
      <c r="J482">
        <v>34.2140007</v>
      </c>
    </row>
    <row r="484" spans="1:10" x14ac:dyDescent="0.25">
      <c r="A484" t="s">
        <v>0</v>
      </c>
      <c r="B484" s="1">
        <v>44441</v>
      </c>
      <c r="C484" s="2">
        <v>0.92032067129629624</v>
      </c>
      <c r="D484" t="s">
        <v>18</v>
      </c>
      <c r="E484">
        <v>1256.2099599999999</v>
      </c>
      <c r="F484">
        <v>1256.2099599999999</v>
      </c>
      <c r="G484" t="s">
        <v>19</v>
      </c>
      <c r="H484">
        <v>22.420000099999999</v>
      </c>
      <c r="I484" t="s">
        <v>20</v>
      </c>
      <c r="J484">
        <v>34</v>
      </c>
    </row>
    <row r="486" spans="1:10" x14ac:dyDescent="0.25">
      <c r="A486" t="s">
        <v>0</v>
      </c>
      <c r="B486" s="1">
        <v>44441</v>
      </c>
      <c r="C486" s="2">
        <v>0.92037888888888897</v>
      </c>
      <c r="D486" t="s">
        <v>18</v>
      </c>
      <c r="E486">
        <v>1256.16003</v>
      </c>
      <c r="F486">
        <v>1256.16003</v>
      </c>
      <c r="G486" t="s">
        <v>19</v>
      </c>
      <c r="H486">
        <v>22.420000099999999</v>
      </c>
      <c r="I486" t="s">
        <v>20</v>
      </c>
      <c r="J486">
        <v>34.2029991</v>
      </c>
    </row>
    <row r="488" spans="1:10" x14ac:dyDescent="0.25">
      <c r="A488" t="s">
        <v>0</v>
      </c>
      <c r="B488" s="1">
        <v>44441</v>
      </c>
      <c r="C488" s="2">
        <v>0.92043711805555561</v>
      </c>
      <c r="D488" t="s">
        <v>18</v>
      </c>
      <c r="E488">
        <v>1256.2099599999999</v>
      </c>
      <c r="F488">
        <v>1256.2099599999999</v>
      </c>
      <c r="G488" t="s">
        <v>19</v>
      </c>
      <c r="H488">
        <v>22.4300003</v>
      </c>
      <c r="I488" t="s">
        <v>20</v>
      </c>
      <c r="J488">
        <v>33.7389984</v>
      </c>
    </row>
    <row r="490" spans="1:10" x14ac:dyDescent="0.25">
      <c r="A490" t="s">
        <v>0</v>
      </c>
      <c r="B490" s="1">
        <v>44441</v>
      </c>
      <c r="C490" s="2">
        <v>0.92049534722222226</v>
      </c>
      <c r="D490" t="s">
        <v>18</v>
      </c>
      <c r="E490">
        <v>1256.18994</v>
      </c>
      <c r="F490">
        <v>1256.18994</v>
      </c>
      <c r="G490" t="s">
        <v>19</v>
      </c>
      <c r="H490">
        <v>22.420000099999999</v>
      </c>
      <c r="I490" t="s">
        <v>20</v>
      </c>
      <c r="J490">
        <v>33.659999800000001</v>
      </c>
    </row>
    <row r="492" spans="1:10" x14ac:dyDescent="0.25">
      <c r="A492" t="s">
        <v>0</v>
      </c>
      <c r="B492" s="1">
        <v>44441</v>
      </c>
      <c r="C492" s="2">
        <v>0.92055356481481487</v>
      </c>
      <c r="D492" t="s">
        <v>18</v>
      </c>
      <c r="E492">
        <v>1256.1300000000001</v>
      </c>
      <c r="F492">
        <v>1256.1300000000001</v>
      </c>
      <c r="G492" t="s">
        <v>19</v>
      </c>
      <c r="H492">
        <v>22.4300003</v>
      </c>
      <c r="I492" t="s">
        <v>20</v>
      </c>
      <c r="J492">
        <v>33.784999800000001</v>
      </c>
    </row>
    <row r="494" spans="1:10" x14ac:dyDescent="0.25">
      <c r="A494" t="s">
        <v>0</v>
      </c>
      <c r="B494" s="1">
        <v>44441</v>
      </c>
      <c r="C494" s="2">
        <v>0.92061179398148152</v>
      </c>
      <c r="D494" t="s">
        <v>18</v>
      </c>
      <c r="E494">
        <v>1256.18994</v>
      </c>
      <c r="F494">
        <v>1256.18994</v>
      </c>
      <c r="G494" t="s">
        <v>19</v>
      </c>
      <c r="H494">
        <v>22.4300003</v>
      </c>
      <c r="I494" t="s">
        <v>20</v>
      </c>
      <c r="J494">
        <v>33.853000600000001</v>
      </c>
    </row>
    <row r="613" spans="1:6" x14ac:dyDescent="0.25">
      <c r="A613" t="s">
        <v>0</v>
      </c>
      <c r="B613" s="1">
        <v>44442</v>
      </c>
      <c r="C613" s="2">
        <v>0.72365114583333334</v>
      </c>
      <c r="E613" t="s">
        <v>21</v>
      </c>
      <c r="F613" t="s">
        <v>21</v>
      </c>
    </row>
    <row r="614" spans="1:6" x14ac:dyDescent="0.25">
      <c r="A614" t="s">
        <v>22</v>
      </c>
      <c r="B614" s="1">
        <v>44442</v>
      </c>
      <c r="C614" s="2">
        <v>0.72365114583333334</v>
      </c>
      <c r="E614" t="s">
        <v>21</v>
      </c>
      <c r="F614" t="s">
        <v>21</v>
      </c>
    </row>
    <row r="616" spans="1:6" x14ac:dyDescent="0.25">
      <c r="A616" t="s">
        <v>0</v>
      </c>
      <c r="B616" s="1">
        <v>44442</v>
      </c>
      <c r="C616" s="2">
        <v>0.72365119212962969</v>
      </c>
      <c r="E616" t="s">
        <v>23</v>
      </c>
      <c r="F616" t="s">
        <v>23</v>
      </c>
    </row>
    <row r="617" spans="1:6" x14ac:dyDescent="0.25">
      <c r="A617" t="s">
        <v>22</v>
      </c>
      <c r="B617" s="1">
        <v>44442</v>
      </c>
      <c r="C617" s="2">
        <v>0.72365119212962969</v>
      </c>
      <c r="E617" t="s">
        <v>23</v>
      </c>
      <c r="F617" t="s">
        <v>23</v>
      </c>
    </row>
    <row r="619" spans="1:6" x14ac:dyDescent="0.25">
      <c r="A619" t="s">
        <v>0</v>
      </c>
      <c r="B619" s="1">
        <v>44442</v>
      </c>
      <c r="C619" s="2">
        <v>0.72366061342592591</v>
      </c>
      <c r="D619" t="s">
        <v>1</v>
      </c>
      <c r="E619" t="s">
        <v>24</v>
      </c>
      <c r="F619" t="s">
        <v>24</v>
      </c>
    </row>
    <row r="620" spans="1:6" x14ac:dyDescent="0.25">
      <c r="A620" t="s">
        <v>0</v>
      </c>
      <c r="B620" s="1">
        <v>44442</v>
      </c>
      <c r="C620" s="2">
        <v>0.72366067129629619</v>
      </c>
      <c r="D620" t="s">
        <v>1</v>
      </c>
      <c r="E620" t="s">
        <v>3</v>
      </c>
      <c r="F620" t="s">
        <v>3</v>
      </c>
    </row>
    <row r="621" spans="1:6" x14ac:dyDescent="0.25">
      <c r="A621" t="s">
        <v>0</v>
      </c>
      <c r="B621" s="1">
        <v>44442</v>
      </c>
      <c r="C621" s="2">
        <v>0.72366071759259265</v>
      </c>
      <c r="D621" t="s">
        <v>1</v>
      </c>
      <c r="E621" t="s">
        <v>25</v>
      </c>
      <c r="F621" t="s">
        <v>25</v>
      </c>
    </row>
    <row r="622" spans="1:6" x14ac:dyDescent="0.25">
      <c r="A622" t="s">
        <v>0</v>
      </c>
      <c r="D622" t="s">
        <v>5</v>
      </c>
    </row>
    <row r="623" spans="1:6" x14ac:dyDescent="0.25">
      <c r="A623" t="s">
        <v>0</v>
      </c>
      <c r="D623" t="s">
        <v>26</v>
      </c>
    </row>
    <row r="624" spans="1:6" x14ac:dyDescent="0.25">
      <c r="A624" t="s">
        <v>0</v>
      </c>
      <c r="B624" s="1">
        <v>44442</v>
      </c>
      <c r="C624" s="2">
        <v>0.72366094907407408</v>
      </c>
      <c r="D624" t="s">
        <v>1</v>
      </c>
      <c r="E624" t="s">
        <v>7</v>
      </c>
      <c r="F624" t="s">
        <v>7</v>
      </c>
    </row>
    <row r="625" spans="1:10" x14ac:dyDescent="0.25">
      <c r="A625" t="s">
        <v>0</v>
      </c>
      <c r="B625" s="1">
        <v>44442</v>
      </c>
      <c r="C625" s="2">
        <v>0.72366099537037032</v>
      </c>
      <c r="D625" t="s">
        <v>1</v>
      </c>
      <c r="E625" t="s">
        <v>8</v>
      </c>
      <c r="F625" t="s">
        <v>8</v>
      </c>
    </row>
    <row r="626" spans="1:10" x14ac:dyDescent="0.25">
      <c r="A626" t="s">
        <v>0</v>
      </c>
      <c r="B626" s="1">
        <v>44442</v>
      </c>
      <c r="C626" s="2">
        <v>0.72366104166666656</v>
      </c>
      <c r="D626" t="s">
        <v>1</v>
      </c>
      <c r="E626" t="s">
        <v>9</v>
      </c>
      <c r="F626" t="s">
        <v>9</v>
      </c>
    </row>
    <row r="627" spans="1:10" x14ac:dyDescent="0.25">
      <c r="A627" t="s">
        <v>0</v>
      </c>
      <c r="B627" s="1">
        <v>44442</v>
      </c>
      <c r="C627" s="2">
        <v>0.72366108796296302</v>
      </c>
      <c r="D627" t="s">
        <v>1</v>
      </c>
      <c r="E627" t="s">
        <v>10</v>
      </c>
      <c r="F627" t="s">
        <v>10</v>
      </c>
    </row>
    <row r="628" spans="1:10" x14ac:dyDescent="0.25">
      <c r="A628" t="s">
        <v>0</v>
      </c>
      <c r="B628" s="1">
        <v>44442</v>
      </c>
      <c r="C628" s="2">
        <v>0.72366112268518512</v>
      </c>
      <c r="D628" t="s">
        <v>1</v>
      </c>
      <c r="E628" t="s">
        <v>11</v>
      </c>
      <c r="F628" t="s">
        <v>11</v>
      </c>
    </row>
    <row r="629" spans="1:10" x14ac:dyDescent="0.25">
      <c r="A629" t="s">
        <v>0</v>
      </c>
      <c r="B629" s="1">
        <v>44442</v>
      </c>
      <c r="C629" s="2">
        <v>0.72366136574074069</v>
      </c>
      <c r="D629" t="s">
        <v>1</v>
      </c>
      <c r="E629" t="s">
        <v>12</v>
      </c>
      <c r="F629" t="s">
        <v>12</v>
      </c>
    </row>
    <row r="630" spans="1:10" x14ac:dyDescent="0.25">
      <c r="A630" t="s">
        <v>0</v>
      </c>
      <c r="B630" s="1">
        <v>44442</v>
      </c>
      <c r="C630" s="2">
        <v>0.72366141203703693</v>
      </c>
      <c r="D630" t="s">
        <v>1</v>
      </c>
      <c r="E630" t="s">
        <v>13</v>
      </c>
      <c r="F630" t="s">
        <v>13</v>
      </c>
    </row>
    <row r="631" spans="1:10" x14ac:dyDescent="0.25">
      <c r="A631" t="s">
        <v>0</v>
      </c>
      <c r="B631" s="1">
        <v>44442</v>
      </c>
      <c r="C631" s="2">
        <v>0.7236614583333334</v>
      </c>
      <c r="D631" t="s">
        <v>1</v>
      </c>
      <c r="E631" t="s">
        <v>14</v>
      </c>
      <c r="F631" t="s">
        <v>14</v>
      </c>
    </row>
    <row r="632" spans="1:10" x14ac:dyDescent="0.25">
      <c r="A632" t="s">
        <v>0</v>
      </c>
      <c r="B632" s="1">
        <v>44442</v>
      </c>
      <c r="C632" s="2">
        <v>0.72366150462962964</v>
      </c>
      <c r="D632" t="s">
        <v>1</v>
      </c>
      <c r="E632" t="s">
        <v>15</v>
      </c>
      <c r="F632" t="s">
        <v>15</v>
      </c>
    </row>
    <row r="633" spans="1:10" x14ac:dyDescent="0.25">
      <c r="A633" t="s">
        <v>0</v>
      </c>
      <c r="B633" s="1">
        <v>44442</v>
      </c>
      <c r="C633" s="2">
        <v>0.72366155092592599</v>
      </c>
      <c r="D633" t="s">
        <v>1</v>
      </c>
      <c r="E633" t="s">
        <v>16</v>
      </c>
      <c r="F633" t="s">
        <v>16</v>
      </c>
    </row>
    <row r="634" spans="1:10" x14ac:dyDescent="0.25">
      <c r="A634" t="s">
        <v>0</v>
      </c>
      <c r="B634" s="1">
        <v>44442</v>
      </c>
      <c r="C634" s="2">
        <v>0.72366454861111107</v>
      </c>
      <c r="D634" t="s">
        <v>1</v>
      </c>
      <c r="E634" t="s">
        <v>17</v>
      </c>
      <c r="F634" t="s">
        <v>17</v>
      </c>
    </row>
    <row r="635" spans="1:10" x14ac:dyDescent="0.25">
      <c r="A635" t="s">
        <v>0</v>
      </c>
      <c r="B635" s="1">
        <v>44442</v>
      </c>
      <c r="C635" s="2">
        <v>0.72366464120370377</v>
      </c>
      <c r="D635" t="s">
        <v>18</v>
      </c>
      <c r="E635">
        <v>1248.33997</v>
      </c>
      <c r="F635">
        <v>1248.33997</v>
      </c>
      <c r="G635" t="s">
        <v>19</v>
      </c>
      <c r="H635">
        <v>20.979999500000002</v>
      </c>
      <c r="I635" t="s">
        <v>20</v>
      </c>
      <c r="J635">
        <v>17.2240009</v>
      </c>
    </row>
    <row r="637" spans="1:10" x14ac:dyDescent="0.25">
      <c r="A637" t="s">
        <v>0</v>
      </c>
      <c r="B637" s="1">
        <v>44442</v>
      </c>
      <c r="C637" s="2">
        <v>0.72372486111111112</v>
      </c>
      <c r="D637" t="s">
        <v>18</v>
      </c>
      <c r="E637">
        <v>1248.2800299999999</v>
      </c>
      <c r="F637">
        <v>1248.2800299999999</v>
      </c>
      <c r="G637" t="s">
        <v>19</v>
      </c>
      <c r="H637">
        <v>20.979999500000002</v>
      </c>
      <c r="I637" t="s">
        <v>20</v>
      </c>
      <c r="J637">
        <v>16.804000899999998</v>
      </c>
    </row>
    <row r="639" spans="1:10" x14ac:dyDescent="0.25">
      <c r="A639" t="s">
        <v>0</v>
      </c>
      <c r="B639" s="1">
        <v>44442</v>
      </c>
      <c r="C639" s="2">
        <v>0.72378309027777776</v>
      </c>
      <c r="D639" t="s">
        <v>18</v>
      </c>
      <c r="E639">
        <v>1248.3699999999999</v>
      </c>
      <c r="F639">
        <v>1248.3699999999999</v>
      </c>
      <c r="G639" t="s">
        <v>19</v>
      </c>
      <c r="H639">
        <v>20.979999500000002</v>
      </c>
      <c r="I639" t="s">
        <v>20</v>
      </c>
      <c r="J639">
        <v>16.315999999999999</v>
      </c>
    </row>
    <row r="641" spans="1:10" x14ac:dyDescent="0.25">
      <c r="A641" t="s">
        <v>0</v>
      </c>
      <c r="B641" s="1">
        <v>44442</v>
      </c>
      <c r="C641" s="2">
        <v>0.72384131944444441</v>
      </c>
      <c r="D641" t="s">
        <v>18</v>
      </c>
      <c r="E641">
        <v>1248.33997</v>
      </c>
      <c r="F641">
        <v>1248.33997</v>
      </c>
      <c r="G641" t="s">
        <v>19</v>
      </c>
      <c r="H641">
        <v>20.9899998</v>
      </c>
      <c r="I641" t="s">
        <v>20</v>
      </c>
      <c r="J641">
        <v>16.679000899999998</v>
      </c>
    </row>
    <row r="643" spans="1:10" x14ac:dyDescent="0.25">
      <c r="A643" t="s">
        <v>0</v>
      </c>
      <c r="B643" s="1">
        <v>44442</v>
      </c>
      <c r="C643" s="2">
        <v>0.72389954861111105</v>
      </c>
      <c r="D643" t="s">
        <v>18</v>
      </c>
      <c r="E643">
        <v>1248.31006</v>
      </c>
      <c r="F643">
        <v>1248.31006</v>
      </c>
      <c r="G643" t="s">
        <v>19</v>
      </c>
      <c r="H643">
        <v>20.9899998</v>
      </c>
      <c r="I643" t="s">
        <v>20</v>
      </c>
      <c r="J643">
        <v>16.645000499999998</v>
      </c>
    </row>
    <row r="645" spans="1:10" x14ac:dyDescent="0.25">
      <c r="A645" t="s">
        <v>0</v>
      </c>
      <c r="B645" s="1">
        <v>44442</v>
      </c>
      <c r="C645" s="2">
        <v>0.72395777777777781</v>
      </c>
      <c r="D645" t="s">
        <v>18</v>
      </c>
      <c r="E645">
        <v>1248.2299800000001</v>
      </c>
      <c r="F645">
        <v>1248.2299800000001</v>
      </c>
      <c r="G645" t="s">
        <v>19</v>
      </c>
      <c r="H645">
        <v>20.9899998</v>
      </c>
      <c r="I645" t="s">
        <v>20</v>
      </c>
      <c r="J645">
        <v>16.179000899999998</v>
      </c>
    </row>
    <row r="647" spans="1:10" x14ac:dyDescent="0.25">
      <c r="A647" t="s">
        <v>0</v>
      </c>
      <c r="B647" s="1">
        <v>44442</v>
      </c>
      <c r="C647" s="2">
        <v>0.72401600694444446</v>
      </c>
      <c r="D647" t="s">
        <v>18</v>
      </c>
      <c r="E647">
        <v>1248.2800299999999</v>
      </c>
      <c r="F647">
        <v>1248.2800299999999</v>
      </c>
      <c r="G647" t="s">
        <v>19</v>
      </c>
      <c r="H647">
        <v>20.9899998</v>
      </c>
      <c r="I647" t="s">
        <v>20</v>
      </c>
      <c r="J647">
        <v>15.8959999</v>
      </c>
    </row>
    <row r="649" spans="1:10" x14ac:dyDescent="0.25">
      <c r="A649" t="s">
        <v>0</v>
      </c>
      <c r="B649" s="1">
        <v>44442</v>
      </c>
      <c r="C649" s="2">
        <v>0.7240742361111111</v>
      </c>
      <c r="D649" t="s">
        <v>18</v>
      </c>
      <c r="E649">
        <v>1248.33997</v>
      </c>
      <c r="F649">
        <v>1248.33997</v>
      </c>
      <c r="G649" t="s">
        <v>19</v>
      </c>
      <c r="H649">
        <v>20.9899998</v>
      </c>
      <c r="I649" t="s">
        <v>20</v>
      </c>
      <c r="J649">
        <v>17.018999099999998</v>
      </c>
    </row>
    <row r="651" spans="1:10" x14ac:dyDescent="0.25">
      <c r="A651" t="s">
        <v>0</v>
      </c>
      <c r="B651" s="1">
        <v>44442</v>
      </c>
      <c r="C651" s="2">
        <v>0.7241324537037036</v>
      </c>
      <c r="D651" t="s">
        <v>18</v>
      </c>
      <c r="E651">
        <v>1248.31006</v>
      </c>
      <c r="F651">
        <v>1248.31006</v>
      </c>
      <c r="G651" t="s">
        <v>19</v>
      </c>
      <c r="H651">
        <v>20.979999500000002</v>
      </c>
      <c r="I651" t="s">
        <v>20</v>
      </c>
      <c r="J651">
        <v>16.985000599999999</v>
      </c>
    </row>
    <row r="653" spans="1:10" x14ac:dyDescent="0.25">
      <c r="A653" t="s">
        <v>0</v>
      </c>
      <c r="B653" s="1">
        <v>44442</v>
      </c>
      <c r="C653" s="2">
        <v>0.72419069444444439</v>
      </c>
      <c r="D653" t="s">
        <v>18</v>
      </c>
      <c r="E653">
        <v>1248.2800299999999</v>
      </c>
      <c r="F653">
        <v>1248.2800299999999</v>
      </c>
      <c r="G653" t="s">
        <v>19</v>
      </c>
      <c r="H653">
        <v>20.9899998</v>
      </c>
      <c r="I653" t="s">
        <v>20</v>
      </c>
      <c r="J653">
        <v>16.7469997</v>
      </c>
    </row>
    <row r="655" spans="1:10" x14ac:dyDescent="0.25">
      <c r="A655" t="s">
        <v>0</v>
      </c>
      <c r="B655" s="1">
        <v>44442</v>
      </c>
      <c r="C655" s="2">
        <v>0.72424892361111104</v>
      </c>
      <c r="D655" t="s">
        <v>18</v>
      </c>
      <c r="E655">
        <v>1248.31006</v>
      </c>
      <c r="F655">
        <v>1248.31006</v>
      </c>
      <c r="G655" t="s">
        <v>19</v>
      </c>
      <c r="H655">
        <v>20.9899998</v>
      </c>
      <c r="I655" t="s">
        <v>20</v>
      </c>
      <c r="J655">
        <v>16.7240009</v>
      </c>
    </row>
    <row r="657" spans="1:10" x14ac:dyDescent="0.25">
      <c r="A657" t="s">
        <v>0</v>
      </c>
      <c r="B657" s="1">
        <v>44442</v>
      </c>
      <c r="C657" s="2">
        <v>0.72430715277777769</v>
      </c>
      <c r="D657" t="s">
        <v>18</v>
      </c>
      <c r="E657">
        <v>1248.33997</v>
      </c>
      <c r="F657">
        <v>1248.33997</v>
      </c>
      <c r="G657" t="s">
        <v>19</v>
      </c>
      <c r="H657">
        <v>20.9899998</v>
      </c>
      <c r="I657" t="s">
        <v>20</v>
      </c>
      <c r="J657">
        <v>16.5879993</v>
      </c>
    </row>
    <row r="659" spans="1:10" x14ac:dyDescent="0.25">
      <c r="A659" t="s">
        <v>0</v>
      </c>
      <c r="B659" s="1">
        <v>44442</v>
      </c>
      <c r="C659" s="2">
        <v>0.72436538194444455</v>
      </c>
      <c r="D659" t="s">
        <v>18</v>
      </c>
      <c r="E659">
        <v>1248.31006</v>
      </c>
      <c r="F659">
        <v>1248.31006</v>
      </c>
      <c r="G659" t="s">
        <v>19</v>
      </c>
      <c r="H659">
        <v>20.9899998</v>
      </c>
      <c r="I659" t="s">
        <v>20</v>
      </c>
      <c r="J659">
        <v>16.611000099999998</v>
      </c>
    </row>
    <row r="661" spans="1:10" x14ac:dyDescent="0.25">
      <c r="A661" t="s">
        <v>0</v>
      </c>
      <c r="B661" s="1">
        <v>44442</v>
      </c>
      <c r="C661" s="2">
        <v>0.7244236111111112</v>
      </c>
      <c r="D661" t="s">
        <v>18</v>
      </c>
      <c r="E661">
        <v>1248.2800299999999</v>
      </c>
      <c r="F661">
        <v>1248.2800299999999</v>
      </c>
      <c r="G661" t="s">
        <v>19</v>
      </c>
      <c r="H661">
        <v>20.9899998</v>
      </c>
      <c r="I661" t="s">
        <v>20</v>
      </c>
      <c r="J661">
        <v>16.520000499999998</v>
      </c>
    </row>
    <row r="663" spans="1:10" x14ac:dyDescent="0.25">
      <c r="A663" t="s">
        <v>0</v>
      </c>
      <c r="B663" s="1">
        <v>44442</v>
      </c>
      <c r="C663" s="2">
        <v>0.7244818287037037</v>
      </c>
      <c r="D663" t="s">
        <v>18</v>
      </c>
      <c r="E663">
        <v>1248.26001</v>
      </c>
      <c r="F663">
        <v>1248.26001</v>
      </c>
      <c r="G663" t="s">
        <v>19</v>
      </c>
      <c r="H663">
        <v>21</v>
      </c>
      <c r="I663" t="s">
        <v>20</v>
      </c>
      <c r="J663">
        <v>16.565999999999999</v>
      </c>
    </row>
    <row r="665" spans="1:10" x14ac:dyDescent="0.25">
      <c r="A665" t="s">
        <v>0</v>
      </c>
      <c r="B665" s="1">
        <v>44442</v>
      </c>
      <c r="C665" s="2">
        <v>0.72454005787037035</v>
      </c>
      <c r="D665" t="s">
        <v>18</v>
      </c>
      <c r="E665">
        <v>1248.2900400000001</v>
      </c>
      <c r="F665">
        <v>1248.2900400000001</v>
      </c>
      <c r="G665" t="s">
        <v>19</v>
      </c>
      <c r="H665">
        <v>21</v>
      </c>
      <c r="I665" t="s">
        <v>20</v>
      </c>
      <c r="J665">
        <v>16.701999699999998</v>
      </c>
    </row>
    <row r="667" spans="1:10" x14ac:dyDescent="0.25">
      <c r="A667" t="s">
        <v>0</v>
      </c>
      <c r="B667" s="1">
        <v>44442</v>
      </c>
      <c r="C667" s="2">
        <v>0.7245982870370371</v>
      </c>
      <c r="D667" t="s">
        <v>18</v>
      </c>
      <c r="E667">
        <v>1248.26001</v>
      </c>
      <c r="F667">
        <v>1248.26001</v>
      </c>
      <c r="G667" t="s">
        <v>19</v>
      </c>
      <c r="H667">
        <v>20.9899998</v>
      </c>
      <c r="I667" t="s">
        <v>20</v>
      </c>
      <c r="J667">
        <v>17.2240009</v>
      </c>
    </row>
    <row r="669" spans="1:10" x14ac:dyDescent="0.25">
      <c r="A669" t="s">
        <v>0</v>
      </c>
      <c r="B669" s="1">
        <v>44442</v>
      </c>
      <c r="C669" s="2">
        <v>0.72465651620370375</v>
      </c>
      <c r="D669" t="s">
        <v>18</v>
      </c>
      <c r="E669">
        <v>1248.33997</v>
      </c>
      <c r="F669">
        <v>1248.33997</v>
      </c>
      <c r="G669" t="s">
        <v>19</v>
      </c>
      <c r="H669">
        <v>20.9899998</v>
      </c>
      <c r="I669" t="s">
        <v>20</v>
      </c>
      <c r="J669">
        <v>16.7469997</v>
      </c>
    </row>
    <row r="671" spans="1:10" x14ac:dyDescent="0.25">
      <c r="A671" t="s">
        <v>0</v>
      </c>
      <c r="B671" s="1">
        <v>44442</v>
      </c>
      <c r="C671" s="2">
        <v>0.72471474537037039</v>
      </c>
      <c r="D671" t="s">
        <v>18</v>
      </c>
      <c r="E671">
        <v>1248.2800299999999</v>
      </c>
      <c r="F671">
        <v>1248.2800299999999</v>
      </c>
      <c r="G671" t="s">
        <v>19</v>
      </c>
      <c r="H671">
        <v>21</v>
      </c>
      <c r="I671" t="s">
        <v>20</v>
      </c>
      <c r="J671">
        <v>16.531999599999999</v>
      </c>
    </row>
    <row r="673" spans="1:10" x14ac:dyDescent="0.25">
      <c r="A673" t="s">
        <v>0</v>
      </c>
      <c r="B673" s="1">
        <v>44442</v>
      </c>
      <c r="C673" s="2">
        <v>0.72477297453703704</v>
      </c>
      <c r="D673" t="s">
        <v>18</v>
      </c>
      <c r="E673">
        <v>1248.2900400000001</v>
      </c>
      <c r="F673">
        <v>1248.2900400000001</v>
      </c>
      <c r="G673" t="s">
        <v>19</v>
      </c>
      <c r="H673">
        <v>20.9899998</v>
      </c>
      <c r="I673" t="s">
        <v>20</v>
      </c>
      <c r="J673">
        <v>16.632999399999999</v>
      </c>
    </row>
    <row r="675" spans="1:10" x14ac:dyDescent="0.25">
      <c r="A675" t="s">
        <v>0</v>
      </c>
      <c r="B675" s="1">
        <v>44442</v>
      </c>
      <c r="C675" s="2">
        <v>0.72483120370370369</v>
      </c>
      <c r="D675" t="s">
        <v>18</v>
      </c>
      <c r="E675">
        <v>1248.2800299999999</v>
      </c>
      <c r="F675">
        <v>1248.2800299999999</v>
      </c>
      <c r="G675" t="s">
        <v>19</v>
      </c>
      <c r="H675">
        <v>21</v>
      </c>
      <c r="I675" t="s">
        <v>20</v>
      </c>
      <c r="J675">
        <v>16.747999199999999</v>
      </c>
    </row>
    <row r="677" spans="1:10" x14ac:dyDescent="0.25">
      <c r="A677" t="s">
        <v>0</v>
      </c>
      <c r="B677" s="1">
        <v>44442</v>
      </c>
      <c r="C677" s="2">
        <v>0.7248894212962963</v>
      </c>
      <c r="D677" t="s">
        <v>18</v>
      </c>
      <c r="E677">
        <v>1248.31006</v>
      </c>
      <c r="F677">
        <v>1248.31006</v>
      </c>
      <c r="G677" t="s">
        <v>19</v>
      </c>
      <c r="H677">
        <v>21</v>
      </c>
      <c r="I677" t="s">
        <v>20</v>
      </c>
      <c r="J677">
        <v>16.326999699999998</v>
      </c>
    </row>
  </sheetData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</dc:creator>
  <cp:lastModifiedBy>Gene</cp:lastModifiedBy>
  <dcterms:created xsi:type="dcterms:W3CDTF">2021-09-02T22:05:58Z</dcterms:created>
  <dcterms:modified xsi:type="dcterms:W3CDTF">2021-09-03T17:30:08Z</dcterms:modified>
</cp:coreProperties>
</file>