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33420" windowHeight="14805"/>
  </bookViews>
  <sheets>
    <sheet name="2017-1-5T17-22-16" sheetId="1" r:id="rId1"/>
  </sheets>
  <calcPr calcId="0"/>
</workbook>
</file>

<file path=xl/sharedStrings.xml><?xml version="1.0" encoding="utf-8"?>
<sst xmlns="http://schemas.openxmlformats.org/spreadsheetml/2006/main" count="12581" uniqueCount="1142">
  <si>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</si>
  <si>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</si>
  <si>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</si>
  <si>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</si>
  <si>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</si>
  <si>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</si>
  <si>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</si>
  <si>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</si>
  <si>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</si>
  <si>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</si>
  <si>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</si>
  <si>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</si>
  <si>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</si>
  <si>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</si>
  <si>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</si>
  <si>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</si>
  <si>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</si>
  <si>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</si>
  <si>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</si>
  <si>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</si>
  <si>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</si>
  <si>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</si>
  <si>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</si>
  <si>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</si>
  <si>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</si>
  <si>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</si>
  <si>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</si>
  <si>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</si>
  <si>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</si>
  <si>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</si>
  <si>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</si>
  <si>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</si>
  <si>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</si>
  <si>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</si>
  <si>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</si>
  <si>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</si>
  <si>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</si>
  <si>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</si>
  <si>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</si>
  <si>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</si>
  <si>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65536</t>
  </si>
  <si>
    <t>File Name = \SD\2017-1-5T17-22-16</t>
  </si>
  <si>
    <t>Volume Total Size:     15923150848</t>
  </si>
  <si>
    <t>Volume Free Space:     15418327040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</si>
  <si>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</si>
  <si>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</si>
  <si>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</si>
  <si>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</si>
  <si>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</si>
  <si>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</si>
  <si>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</si>
  <si>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</si>
  <si>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</si>
  <si>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</si>
  <si>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</si>
  <si>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Sending FLBB stop command</t>
  </si>
  <si>
    <t xml:space="preserve">Sending FLBB pkt command: $pkt 2  </t>
  </si>
  <si>
    <t xml:space="preserve">Sending FLBB ave command: $ave 3  </t>
  </si>
  <si>
    <t>Initializing Iridium Modem</t>
  </si>
  <si>
    <t>Creating Mission</t>
  </si>
  <si>
    <t>Maximum number of profiles = 1000</t>
  </si>
  <si>
    <t>Mission Timeout = 10.00:00:00   Mission Start Time: 01/05/2017 17:22:30</t>
  </si>
  <si>
    <t>Recovery mode = True</t>
  </si>
  <si>
    <t>Park Sample Period = 00:01:00</t>
  </si>
  <si>
    <t>Descend table 0 Pressure, PV, Park Time, sample list: 100, -0.200, 00:05:00,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</si>
  <si>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</si>
  <si>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</si>
  <si>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</si>
  <si>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</si>
  <si>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</si>
  <si>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</si>
  <si>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</si>
  <si>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</si>
  <si>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</si>
  <si>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</si>
  <si>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</si>
  <si>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</si>
  <si>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</si>
  <si>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</si>
  <si>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</si>
  <si>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</si>
  <si>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</si>
  <si>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</si>
  <si>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</si>
  <si>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</si>
  <si>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</si>
  <si>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</si>
  <si>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</si>
  <si>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</si>
  <si>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</si>
  <si>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</si>
  <si>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</si>
  <si>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</si>
  <si>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</si>
  <si>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</si>
  <si>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</si>
  <si>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</si>
  <si>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</si>
  <si>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</si>
  <si>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</si>
  <si>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</si>
  <si>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Sending Optode Wakeup</t>
  </si>
  <si>
    <t>Initializing EVK7 GPS</t>
  </si>
  <si>
    <t>Initializing Pressure, Temperature, Humidity sensor</t>
  </si>
  <si>
    <t>FLBB Message</t>
  </si>
  <si>
    <t>NaN</t>
  </si>
  <si>
    <t>Ser FLBB2K-3310</t>
  </si>
  <si>
    <t>Ver FLNTU 4.08</t>
  </si>
  <si>
    <t>Ave 30</t>
  </si>
  <si>
    <t>Pkt 0</t>
  </si>
  <si>
    <t>Pkt 2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</si>
  <si>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</si>
  <si>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</si>
  <si>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</si>
  <si>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</si>
  <si>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</si>
  <si>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</si>
  <si>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</si>
  <si>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</si>
  <si>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</si>
  <si>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</si>
  <si>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</si>
  <si>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</si>
  <si>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</si>
  <si>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</si>
  <si>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</si>
  <si>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</si>
  <si>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</si>
  <si>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</si>
  <si>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</si>
  <si>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</si>
  <si>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</si>
  <si>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</si>
  <si>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</si>
  <si>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</si>
  <si>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</si>
  <si>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</si>
  <si>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</si>
  <si>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</si>
  <si>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</si>
  <si>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</si>
  <si>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</si>
  <si>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</si>
  <si>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</si>
  <si>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</si>
  <si>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</si>
  <si>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</si>
  <si>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</si>
  <si>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</si>
  <si>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</si>
  <si>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177.378  Battery Voltage = 32.52  and Current = 0.165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</si>
  <si>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</si>
  <si>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</si>
  <si>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</si>
  <si>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</si>
  <si>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</si>
  <si>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</si>
  <si>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</si>
  <si>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</si>
  <si>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</si>
  <si>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</si>
  <si>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</si>
  <si>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</si>
  <si>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</si>
  <si>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</si>
  <si>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</si>
  <si>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</si>
  <si>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</si>
  <si>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</si>
  <si>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</si>
  <si>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</si>
  <si>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178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</si>
  <si>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</si>
  <si>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</si>
  <si>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</si>
  <si>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</si>
  <si>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</si>
  <si>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</si>
  <si>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</si>
  <si>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</si>
  <si>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</si>
  <si>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</si>
  <si>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</si>
  <si>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</si>
  <si>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</si>
  <si>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</si>
  <si>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</si>
  <si>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</si>
  <si>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</si>
  <si>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</si>
  <si>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</si>
  <si>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</si>
  <si>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</si>
  <si>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</si>
  <si>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</si>
  <si>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</si>
  <si>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</si>
  <si>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</si>
  <si>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</si>
  <si>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</si>
  <si>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</si>
  <si>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</si>
  <si>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</si>
  <si>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</si>
  <si>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</si>
  <si>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</si>
  <si>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</si>
  <si>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</si>
  <si>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</si>
  <si>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</si>
  <si>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</si>
  <si>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</si>
  <si>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</si>
  <si>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</si>
  <si>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</si>
  <si>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</si>
  <si>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</si>
  <si>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</si>
  <si>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</si>
  <si>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</si>
  <si>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</si>
  <si>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</si>
  <si>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</si>
  <si>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Sending Optode GetAll</t>
  </si>
  <si>
    <t>Optode Message</t>
  </si>
  <si>
    <t>!%!Product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</si>
  <si>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</si>
  <si>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</si>
  <si>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</si>
  <si>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</si>
  <si>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</si>
  <si>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</si>
  <si>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</si>
  <si>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</si>
  <si>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</si>
  <si>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</si>
  <si>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</si>
  <si>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</si>
  <si>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</si>
  <si>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</si>
  <si>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</si>
  <si>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</si>
  <si>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</si>
  <si>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</si>
  <si>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</si>
  <si>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</si>
  <si>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Mode,4330,2592,AiCaP</t>
  </si>
  <si>
    <t>Enable Sleep,4330,2592,Yes</t>
  </si>
  <si>
    <t>Enable Polled Mode,4330,2592,No</t>
  </si>
  <si>
    <t>Enable Text,4330,2592,Yes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</si>
  <si>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</si>
  <si>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</si>
  <si>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</si>
  <si>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</si>
  <si>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</si>
  <si>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</si>
  <si>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</si>
  <si>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</si>
  <si>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AirSaturation,4330,2592,Yes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</si>
  <si>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</si>
  <si>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</si>
  <si>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</si>
  <si>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</si>
  <si>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</si>
  <si>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</si>
  <si>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</si>
  <si>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</si>
  <si>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</si>
  <si>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#</t>
  </si>
  <si>
    <t>Sending Optode Do Sample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</si>
  <si>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</si>
  <si>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</si>
  <si>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</si>
  <si>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</si>
  <si>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</si>
  <si>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</si>
  <si>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MEASUREMENT,4330,2592,*O2Concentration[uM],0.000,*AirSaturation[%],0.000,*Temperature[Deg.C],0.000,*CalPhase[Deg],0.000,*TCPhase[Deg],0.000,*C1RPh[Deg],0.000,*C2RPh[Deg],0.000,*C1Amp[mV],0.0,*C2Amp[mV],0.0,*RawTemp[mV],0.0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</si>
  <si>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</si>
  <si>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</si>
  <si>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</si>
  <si>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175.0 at 60000 cps</t>
  </si>
  <si>
    <t>Pre-Mission Delay</t>
  </si>
  <si>
    <t>State timed out</t>
  </si>
  <si>
    <t>Surface Ops</t>
  </si>
  <si>
    <t>MEASUREMENT,4330,2592,O2Concentration[uM],348.080,AirSaturation[%],100.092,Temperature[Deg.C],10.587,CalPhase[Deg],30.973,TCPhase[Deg],31.794,C1RPh[Deg],39.782,C2RPh[Deg],7.987,C1Amp[mV],696.4,C2Amp[mV],879.0,RawTemp[mV],540.4</t>
  </si>
  <si>
    <t xml:space="preserve">AT+CREG?   </t>
  </si>
  <si>
    <t xml:space="preserve">+CREG:000,001  </t>
  </si>
  <si>
    <t>EVK7 GPS Message</t>
  </si>
  <si>
    <t xml:space="preserve">UBX,00,172500.00,3651.64759,N,12153.69699,W,-42.448,G3,8.3,16,13.705,291.48,0.072,,0.99,1.51,1.00,9,0,0*79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</si>
  <si>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</si>
  <si>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</si>
  <si>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</si>
  <si>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</si>
  <si>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</si>
  <si>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</si>
  <si>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2017-01-05T17:25:13Z,Lat,3651.64759,N,Lon,12153.69699,W,Num Sats,9,-,SQ,0,MO Stat,-,,Mission TO,10.00:00:00,Park Time,00:05:00,Park P,100,Prof Num,1 of 1000,Max P,0.610,RecMode,True,BBVolts,32.525,Can P,725.224,Can Hum,16.396,UBX,00,172500.00,3651.64759,N,12153.69699,W,-42.448,G3,8.3,16,13.705,291.48,0.072,,0.99,1.51,1.00,9,0,0*79  </t>
  </si>
  <si>
    <t>Processing Console Command: $maxprofiles,6</t>
  </si>
  <si>
    <t>Setting Max Number of Profiles to: 6</t>
  </si>
  <si>
    <t xml:space="preserve">AT+SBDIX   </t>
  </si>
  <si>
    <t xml:space="preserve">+SBDIX: 0, 0, 0, 0, 0, 0  </t>
  </si>
  <si>
    <t>Sending FLBB run command</t>
  </si>
  <si>
    <t>99/99/99,99:99:99,695,50,700,50,552</t>
  </si>
  <si>
    <t>Processing Console Command: $missiontomeout,6</t>
  </si>
  <si>
    <t>Processing Console Command: $missiontimeout,6</t>
  </si>
  <si>
    <t>Set MissionTimeout hours to: 06:00:00</t>
  </si>
  <si>
    <t>%!MEASUREMENT,4330,2592,O2Concentration[uM],352.477,AirSaturation[%],100.539,Temperature[Deg.C],10.242,CalPhase[Deg],30.990,TCPhase[Deg],31.811,C1RPh[Deg],39.808,C2RPh[Deg],7.997,C1Amp[mV],697.1,C2Amp[mV],880.2,RawTemp[mV],551.0</t>
  </si>
  <si>
    <t xml:space="preserve">UBX,00,173515.00,3651.72586,N,12154.01408,W,-37.020,G3,5.5,8.4,2.328,249.65,0.138,,0.99,1.56,1.03,9,0,0*64  </t>
  </si>
  <si>
    <t xml:space="preserve">+CSQ:2  </t>
  </si>
  <si>
    <t xml:space="preserve">2017-01-05T17:35:14Z,Lat,3651.72586,N,Lon,12154.01408,W,Num Sats,9,-,SQ,2,MO Stat,-,,Mission TO,06:00:00,Park Time,00:05:00,Park P,100,Prof Num,1 of 6,Max P,1.270,RecMode,True,BBVolts,32.525,Can P,726.605,Can Hum,16.511,UBX,00,173515.00,3651.72586,N,12154.01408,W,-37.020,G3,5.5,8.4,2.328,249.65,0.138,,0.99,1.56,1.03,9,0,0*64  </t>
  </si>
  <si>
    <t xml:space="preserve">+SBDIX: 18, 1, 2, 0, 0, 0  </t>
  </si>
  <si>
    <t>99/99/99,99:99:99,695,-351,700,403,550</t>
  </si>
  <si>
    <t>99/99/99,99:99:99,695,258,700,265,550</t>
  </si>
  <si>
    <t>Processing Console Command: $go</t>
  </si>
  <si>
    <t>AB Retract Fast</t>
  </si>
  <si>
    <t>Retractring bellows fast to bellows position = 110 at 15000 cps</t>
  </si>
  <si>
    <t>99/99/99,99:99:99,695,-55,700,467,550</t>
  </si>
  <si>
    <t>%!MEASUREMENT,4330,2592,O2Concentration[uM],344.444,AirSaturation[%],98.577,Temperature[Deg.C],10.384,CalPhase[Deg],31.192,TCPhase[Deg],32.013,C1RPh[Deg],40.024,C2RPh[Deg],8.011,C1Amp[mV],683.1,C2Amp[mV],891.7,RawTemp[mV],546.6</t>
  </si>
  <si>
    <t>99/99/99,99:99:99,695,187,700,413,550</t>
  </si>
  <si>
    <t>RecMode true, PID Off, Ret'g, Open, Scend sub: , depthNum = 0</t>
  </si>
  <si>
    <t>AB Retract Fast Exiting: Bellows at AB Retract Fast postion</t>
  </si>
  <si>
    <t>AB Retract Slow</t>
  </si>
  <si>
    <t>Retractring bellows slow to pressure = 0.29999999999999999 at 2500 cps</t>
  </si>
  <si>
    <t>Descend</t>
  </si>
  <si>
    <t>RecMode true, PID On, Stopped, Open, Scend sub: Outside Band, depthNum = 0</t>
  </si>
  <si>
    <t>Vel PID Values</t>
  </si>
  <si>
    <t>RecMode true, PID On, Ret'g, Open, Scend sub: Outside Band, depthNum = 0</t>
  </si>
  <si>
    <t>RecMode true, PID On, Ext'g, Open, Scend sub: Outside Band, depthNum = 0</t>
  </si>
  <si>
    <t>Descend glide on</t>
  </si>
  <si>
    <t>RecMode true, PID Off, Stopped, Open, Scend sub: Outside Band, depthNum = 0</t>
  </si>
  <si>
    <t>RecMode true, PID Off, Stopped, Closed, Scend sub: Outside Band, depthNum = 0</t>
  </si>
  <si>
    <t>Bottom detected based on Platform Velocity near zero</t>
  </si>
  <si>
    <t>Anchor</t>
  </si>
  <si>
    <t>Starting anchor period = 00:05:00</t>
  </si>
  <si>
    <t>Sampling Instruments</t>
  </si>
  <si>
    <t>99/99/99,99:99:99,695,171,700,596,550</t>
  </si>
  <si>
    <t>%!MEASUREMENT,4330,2592,O2Concentration[uM],341.335,AirSaturation[%],99.223,Temperature[Deg.C],11.054,CalPhase[Deg],30.982,TCPhase[Deg],31.803,C1RPh[Deg],39.817,C2RPh[Deg],8.014,C1Amp[mV],677.3,C2Amp[mV],886.5,RawTemp[mV],526.0</t>
  </si>
  <si>
    <t>99/99/99,99:99:99,695,156,700,602,550</t>
  </si>
  <si>
    <t>SBE41 parse in bytes didn't look like fp or pts response. in bytes length: 7   Num commas: 0</t>
  </si>
  <si>
    <t xml:space="preserve">S&gt;pts  </t>
  </si>
  <si>
    <t xml:space="preserve">   53.26, 11.8096, 33.3700  </t>
  </si>
  <si>
    <t>99/99/99,99:99:99,695,145,700,808,549</t>
  </si>
  <si>
    <t>%!MEASUREMENT,4330,2592,O2Concentration[uM],306.064,AirSaturation[%],90.536,Temperature[Deg.C],11.813,CalPhase[Deg],31.908,TCPhase[Deg],32.729,C1RPh[Deg],40.750,C2RPh[Deg],8.021,C1Amp[mV],627.0,C2Amp[mV],823.0,RawTemp[mV],502.6</t>
  </si>
  <si>
    <t>99/99/99,99:99:99,695,160,700,1135,549</t>
  </si>
  <si>
    <t xml:space="preserve">   53.28, 11.8101, 33.3683  </t>
  </si>
  <si>
    <t>99/99/99,99:99:99,695,153,700,937,549</t>
  </si>
  <si>
    <t>MEASUREMENT,4330,2592,O2Concentration[uM],305.721,AirSaturation[%],90.434,Temperature[Deg.C],11.813,CalPhase[Deg],31.921,TCPhase[Deg],32.742,C1RPh[Deg],40.755,C2RPh[Deg],8.013,C1Amp[mV],627.4,C2Amp[mV],822.7,RawTemp[mV],502.6</t>
  </si>
  <si>
    <t>99/99/99,99:99:99,695,157,700,886,549</t>
  </si>
  <si>
    <t xml:space="preserve">   53.25, 11.8115, 33.3669  </t>
  </si>
  <si>
    <t>99/99/99,99:99:99,695,144,700,573,549</t>
  </si>
  <si>
    <t>MEASUREMENT,4330,2592,O2Concentration[uM],305.716,AirSaturation[%],90.441,Temperature[Deg.C],11.817,CalPhase[Deg],31.920,TCPhase[Deg],32.741,C1RPh[Deg],40.749,C2RPh[Deg],8.008,C1Amp[mV],627.1,C2Amp[mV],822.6,RawTemp[mV],502.5</t>
  </si>
  <si>
    <t>99/99/99,99:99:99,695,157,700,676,549</t>
  </si>
  <si>
    <t xml:space="preserve">   53.33, 11.8131, 33.3665  </t>
  </si>
  <si>
    <t>99/99/99,99:99:99,695,150,700,609,549</t>
  </si>
  <si>
    <t>%!MEASUREMENT,4330,2592,O2Concentration[uM],305.748,AirSaturation[%],90.449,Temperature[Deg.C],11.816,CalPhase[Deg],31.919,TCPhase[Deg],32.740,C1RPh[Deg],40.746,C2RPh[Deg],8.006,C1Amp[mV],626.9,C2Amp[mV],822.5,RawTemp[mV],502.5</t>
  </si>
  <si>
    <t>99/99/99,99:99:99,695,163,700,624,549</t>
  </si>
  <si>
    <t xml:space="preserve">   53.32, 11.8134, 33.3662  </t>
  </si>
  <si>
    <t>Start CP Mode</t>
  </si>
  <si>
    <t>Stopping SBE41 Timer</t>
  </si>
  <si>
    <t>%!MEASUREMENT,4330,2592,O2Concentration[uM],305.491,AirSaturation[%],90.375,Temperature[Deg.C],11.817,CalPhase[Deg],31.928,TCPhase[Deg],32.749,C1RPh[Deg],40.754,C2RPh[Deg],8.005,C1Amp[mV],627.0,C2Amp[mV],822.3,RawTemp[mV],502.5</t>
  </si>
  <si>
    <t>99/99/99,99:99:99,695,150,700,728,549</t>
  </si>
  <si>
    <t>99/99/99,99:99:99,695,147,700,653,549</t>
  </si>
  <si>
    <t>MEASUREMENT,4330,2592,O2Concentration[uM],305.340,AirSaturation[%],90.329,Temperature[Deg.C],11.816,CalPhase[Deg],31.934,TCPhase[Deg],32.755,C1RPh[Deg],40.699,C2RPh[Deg],7.944,C1Amp[mV],627.2,C2Amp[mV],822.2,RawTemp[mV],502.5</t>
  </si>
  <si>
    <t>99/99/99,99:99:99,695,137,700,571,549</t>
  </si>
  <si>
    <t>99/99/99,99:99:99,695,146,700,670,549</t>
  </si>
  <si>
    <t xml:space="preserve">   53.23, 11.8123, 33.3664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</si>
  <si>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</si>
  <si>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</si>
  <si>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</si>
  <si>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</si>
  <si>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</si>
  <si>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</si>
  <si>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</si>
  <si>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</si>
  <si>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</si>
  <si>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</si>
  <si>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</si>
  <si>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</si>
  <si>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true, PID Off, Ext'g, Open, Scend sub: Outside Band, depthNum = 0</t>
  </si>
  <si>
    <t>SBE41 parse in bytes didn't look like fp or pts response. in bytes length: 30   Num commas: 2</t>
  </si>
  <si>
    <t xml:space="preserve">S&gt;   53.17, 11.8124, 33.3660  </t>
  </si>
  <si>
    <t xml:space="preserve">   53.17, 11.8123, 33.3658  </t>
  </si>
  <si>
    <t xml:space="preserve">   53.27, 11.8121, 33.3658  </t>
  </si>
  <si>
    <t xml:space="preserve">   53.14, 11.8119, 33.3658  </t>
  </si>
  <si>
    <t xml:space="preserve">   53.20, 11.8121, 33.3656  </t>
  </si>
  <si>
    <t xml:space="preserve">   53.20, 11.8121, 33.3658  </t>
  </si>
  <si>
    <t xml:space="preserve">   53.05, 11.8121, 33.3658  </t>
  </si>
  <si>
    <t xml:space="preserve">   53.19, 11.8122, 33.3658  </t>
  </si>
  <si>
    <t xml:space="preserve">   53.13, 11.8122, 33.3659  </t>
  </si>
  <si>
    <t xml:space="preserve">   53.14, 11.8121, 33.3661  </t>
  </si>
  <si>
    <t xml:space="preserve">   53.24, 11.8128, 33.3661  </t>
  </si>
  <si>
    <t xml:space="preserve">   53.14, 11.8129, 33.3656  </t>
  </si>
  <si>
    <t xml:space="preserve">   53.27, 11.8125, 33.3658  </t>
  </si>
  <si>
    <t xml:space="preserve">   53.20, 11.8125, 33.3658  </t>
  </si>
  <si>
    <t xml:space="preserve">   53.21, 11.8123, 33.3660  </t>
  </si>
  <si>
    <t xml:space="preserve">   53.27, 11.8127, 33.3661  </t>
  </si>
  <si>
    <t xml:space="preserve">   53.16, 11.8132, 33.3659  </t>
  </si>
  <si>
    <t xml:space="preserve">   53.29, 11.8126, 33.3656  </t>
  </si>
  <si>
    <t xml:space="preserve">   53.18, 11.8123, 33.3658  </t>
  </si>
  <si>
    <t xml:space="preserve">   53.25, 11.8121, 33.3658  </t>
  </si>
  <si>
    <t xml:space="preserve">   53.20, 11.8120, 33.3659  </t>
  </si>
  <si>
    <t xml:space="preserve">   53.13, 11.8124, 33.3664  </t>
  </si>
  <si>
    <t xml:space="preserve">   53.20, 11.8134, 33.3659  </t>
  </si>
  <si>
    <t xml:space="preserve">   53.06, 11.8134, 33.3654  </t>
  </si>
  <si>
    <t xml:space="preserve">   53.20, 11.8131, 33.3654  </t>
  </si>
  <si>
    <t xml:space="preserve">   53.11, 11.8125, 33.3657  </t>
  </si>
  <si>
    <t xml:space="preserve">   53.16, 11.8129, 33.3659  </t>
  </si>
  <si>
    <t xml:space="preserve">   53.21, 11.8131, 33.3661  </t>
  </si>
  <si>
    <t xml:space="preserve">   53.14, 11.8131, 33.3654  </t>
  </si>
  <si>
    <t xml:space="preserve">   53.25, 11.8129, 33.3653  </t>
  </si>
  <si>
    <t xml:space="preserve">   53.11, 11.8122, 33.3656  </t>
  </si>
  <si>
    <t xml:space="preserve">   53.26, 11.8121, 33.3656  </t>
  </si>
  <si>
    <t xml:space="preserve">   53.16, 11.8120, 33.3657  </t>
  </si>
  <si>
    <t xml:space="preserve">   53.21, 11.8119, 33.3657  </t>
  </si>
  <si>
    <t xml:space="preserve">   53.23, 11.8119, 33.3654  </t>
  </si>
  <si>
    <t xml:space="preserve">   53.18, 11.8119, 33.3659  </t>
  </si>
  <si>
    <t xml:space="preserve">   53.32, 11.8125, 33.3657  </t>
  </si>
  <si>
    <t xml:space="preserve">   53.18, 11.8125, 33.3660  </t>
  </si>
  <si>
    <t xml:space="preserve">   53.31, 11.8127, 33.3656  </t>
  </si>
  <si>
    <t xml:space="preserve">   53.17, 11.8126, 33.3657  </t>
  </si>
  <si>
    <t xml:space="preserve">   53.18, 11.8126, 33.3655  </t>
  </si>
  <si>
    <t xml:space="preserve">   53.07, 11.8123, 33.3657  </t>
  </si>
  <si>
    <t xml:space="preserve">   53.10, 11.8122, 33.3656  </t>
  </si>
  <si>
    <t xml:space="preserve">   53.03, 11.8122, 33.3656  </t>
  </si>
  <si>
    <t xml:space="preserve">   53.16, 11.8122, 33.3657  </t>
  </si>
  <si>
    <t xml:space="preserve">   53.08, 11.8122, 33.3659  </t>
  </si>
  <si>
    <t xml:space="preserve">   53.21, 11.8123, 33.3657  </t>
  </si>
  <si>
    <t xml:space="preserve">   53.15, 11.8124, 33.3655  </t>
  </si>
  <si>
    <t xml:space="preserve">   53.25, 11.8122, 33.3655  </t>
  </si>
  <si>
    <t xml:space="preserve">   53.23, 11.8121, 33.3656  </t>
  </si>
  <si>
    <t xml:space="preserve">   53.18, 11.8122, 33.3653  </t>
  </si>
  <si>
    <t xml:space="preserve">   53.26, 11.8119, 33.3656  </t>
  </si>
  <si>
    <t xml:space="preserve">   53.14, 11.8119, 33.3656  </t>
  </si>
  <si>
    <t xml:space="preserve">   53.25, 11.8116, 33.3654  </t>
  </si>
  <si>
    <t xml:space="preserve">   53.11, 11.8112, 33.3656  </t>
  </si>
  <si>
    <t xml:space="preserve">   53.21, 11.8111, 33.3657  </t>
  </si>
  <si>
    <t xml:space="preserve">   53.07, 11.8111, 33.3659  </t>
  </si>
  <si>
    <t xml:space="preserve">   53.17, 11.8113, 33.3656  </t>
  </si>
  <si>
    <t xml:space="preserve">   53.09, 11.8114, 33.3659  </t>
  </si>
  <si>
    <t xml:space="preserve">   53.13, 11.8119, 33.3654  </t>
  </si>
  <si>
    <t xml:space="preserve">   53.12, 11.8115, 33.3657  </t>
  </si>
  <si>
    <t xml:space="preserve">   53.07, 11.8116, 33.3660  </t>
  </si>
  <si>
    <t xml:space="preserve">   53.18, 11.8117, 33.3660  </t>
  </si>
  <si>
    <t xml:space="preserve">   53.07, 11.8119, 33.3658  </t>
  </si>
  <si>
    <t xml:space="preserve">   53.21, 11.8120, 33.3653  </t>
  </si>
  <si>
    <t xml:space="preserve">   53.09, 11.8121, 33.3659  </t>
  </si>
  <si>
    <t xml:space="preserve">   53.24, 11.8126, 33.3658  </t>
  </si>
  <si>
    <t xml:space="preserve">   53.17, 11.8129, 33.3659  </t>
  </si>
  <si>
    <t xml:space="preserve">   53.23, 11.8132, 33.3660  </t>
  </si>
  <si>
    <t xml:space="preserve">   53.17, 11.8141, 33.3650  </t>
  </si>
  <si>
    <t xml:space="preserve">   53.13, 11.8134, 33.3659  </t>
  </si>
  <si>
    <t xml:space="preserve">   53.15, 11.8135, 33.3660  </t>
  </si>
  <si>
    <t xml:space="preserve">   52.98, 11.8141, 33.3663  </t>
  </si>
  <si>
    <t xml:space="preserve">   53.09, 11.8144, 33.3654  </t>
  </si>
  <si>
    <t xml:space="preserve">   52.95, 11.8141, 33.3659  </t>
  </si>
  <si>
    <t xml:space="preserve">   52.95, 11.8141, 33.3660  </t>
  </si>
  <si>
    <t xml:space="preserve">   52.94, 11.8144, 33.3658  </t>
  </si>
  <si>
    <t xml:space="preserve">   52.77, 11.8144, 33.3659  </t>
  </si>
  <si>
    <t xml:space="preserve">   52.83, 11.8143, 33.3659  </t>
  </si>
  <si>
    <t xml:space="preserve">   52.76, 11.8143, 33.3665  </t>
  </si>
  <si>
    <t xml:space="preserve">   52.62, 11.8145, 33.3657  </t>
  </si>
  <si>
    <t xml:space="preserve">   52.60, 11.8139, 33.3661  </t>
  </si>
  <si>
    <t xml:space="preserve">   52.61, 11.8139, 33.3657  </t>
  </si>
  <si>
    <t xml:space="preserve">   52.56, 11.8141, 33.3655  </t>
  </si>
  <si>
    <t xml:space="preserve">   52.41, 11.8144, 33.3665  </t>
  </si>
  <si>
    <t xml:space="preserve">   52.31, 11.8149, 33.3662  </t>
  </si>
  <si>
    <t xml:space="preserve">   52.36, 11.8150, 33.3659  </t>
  </si>
  <si>
    <t xml:space="preserve">   52.23, 11.8152, 33.3659  </t>
  </si>
  <si>
    <t xml:space="preserve">   52.09, 11.8148, 33.3658  </t>
  </si>
  <si>
    <t xml:space="preserve">   52.12, 11.8149, 33.3659  </t>
  </si>
  <si>
    <t xml:space="preserve">   51.98, 11.8146, 33.3662  </t>
  </si>
  <si>
    <t xml:space="preserve">   51.78, 11.8147, 33.3659  </t>
  </si>
  <si>
    <t xml:space="preserve">   51.75, 11.8146, 33.3652  </t>
  </si>
  <si>
    <t xml:space="preserve">   51.46, 11.8142, 33.3654  </t>
  </si>
  <si>
    <t xml:space="preserve">   51.39, 11.8137, 33.3659  </t>
  </si>
  <si>
    <t>Deanchor velocity (slope) threshold exceeded</t>
  </si>
  <si>
    <t xml:space="preserve">   51.27, 11.8135, 33.3657  </t>
  </si>
  <si>
    <t xml:space="preserve">   51.07, 11.8134, 33.3655  </t>
  </si>
  <si>
    <t xml:space="preserve">   51.10, 11.8137, 33.3654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</si>
  <si>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</si>
  <si>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</si>
  <si>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</si>
  <si>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</si>
  <si>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</si>
  <si>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</si>
  <si>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</si>
  <si>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</si>
  <si>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</si>
  <si>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</si>
  <si>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</si>
  <si>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 xml:space="preserve">   50.85, 11.8137, 33.3661  </t>
  </si>
  <si>
    <t xml:space="preserve">   50.87, 11.8140, 33.3665  </t>
  </si>
  <si>
    <t xml:space="preserve">   50.69, 11.8147, 33.3667  </t>
  </si>
  <si>
    <t xml:space="preserve">   50.52, 11.8155, 33.3665  </t>
  </si>
  <si>
    <t xml:space="preserve">   50.47, 11.8159, 33.3660  </t>
  </si>
  <si>
    <t xml:space="preserve">   50.19, 11.8158, 33.3659  </t>
  </si>
  <si>
    <t>RecMode true, PID On, Ret'g, Open, Scend sub: Outside Band, depthNum = 10</t>
  </si>
  <si>
    <t xml:space="preserve">   50.17, 11.8156, 33.3662  </t>
  </si>
  <si>
    <t xml:space="preserve">   49.99, 11.8155, 33.3661  </t>
  </si>
  <si>
    <t xml:space="preserve">   49.76, 11.8155, 33.3660  </t>
  </si>
  <si>
    <t xml:space="preserve">   49.73, 11.8155, 33.3655  </t>
  </si>
  <si>
    <t xml:space="preserve">   49.44, 11.8154, 33.3658  </t>
  </si>
  <si>
    <t xml:space="preserve">   49.32, 11.8153, 33.3663  </t>
  </si>
  <si>
    <t xml:space="preserve">   49.22, 11.8153, 33.3661  </t>
  </si>
  <si>
    <t xml:space="preserve">   49.01, 11.8153, 33.3653  </t>
  </si>
  <si>
    <t>99/99/99,99:99:99,695,160,700,572,549</t>
  </si>
  <si>
    <t>%!MEASUREMENT,4330,2592,O2Concentration[uM],305.309,AirSaturation[%],90.319,Temperature[Deg.C],11.816,CalPhase[Deg],31.936,TCPhase[Deg],32.757,C1RPh[Deg],40.748,C2RPh[Deg],7.991,C1Amp[mV],627.2,C2Amp[mV],818.3,RawTemp[mV],502.5</t>
  </si>
  <si>
    <t>99/99/99,99:99:99,695,154,700,833,549</t>
  </si>
  <si>
    <t xml:space="preserve">   48.76, 11.8151, 33.3663  </t>
  </si>
  <si>
    <t>RecMode true, PID On, Ret'g, Open, Scend sub: Outside Band, depthNum = 11</t>
  </si>
  <si>
    <t xml:space="preserve">   48.75, 11.8155, 33.3672  </t>
  </si>
  <si>
    <t xml:space="preserve">   48.52, 11.8168, 33.3662  </t>
  </si>
  <si>
    <t xml:space="preserve">   48.31, 11.8168, 33.3662  </t>
  </si>
  <si>
    <t xml:space="preserve">   48.26, 11.8165, 33.3667  </t>
  </si>
  <si>
    <t xml:space="preserve">   48.01, 11.8169, 33.3657  </t>
  </si>
  <si>
    <t xml:space="preserve">   47.92, 11.8165, 33.3662  </t>
  </si>
  <si>
    <t xml:space="preserve">   47.81, 11.8164, 33.3663  </t>
  </si>
  <si>
    <t xml:space="preserve">   47.57, 11.8163, 33.3659  </t>
  </si>
  <si>
    <t xml:space="preserve">   47.56, 11.8162, 33.3662  </t>
  </si>
  <si>
    <t xml:space="preserve">   47.36, 11.8165, 33.3660  </t>
  </si>
  <si>
    <t xml:space="preserve">   47.23, 11.8159, 33.3659  </t>
  </si>
  <si>
    <t xml:space="preserve">   47.18, 11.8160, 33.3659  </t>
  </si>
  <si>
    <t xml:space="preserve">   46.91, 11.8157, 33.3661  </t>
  </si>
  <si>
    <t xml:space="preserve">   46.92, 11.8157, 33.3663  </t>
  </si>
  <si>
    <t xml:space="preserve">   46.70, 11.8158, 33.3661  </t>
  </si>
  <si>
    <t xml:space="preserve">   46.57, 11.8157, 33.3663  </t>
  </si>
  <si>
    <t xml:space="preserve">   46.45, 11.8159, 33.3661  </t>
  </si>
  <si>
    <t xml:space="preserve">   46.22, 11.8159, 33.3664  </t>
  </si>
  <si>
    <t xml:space="preserve">   46.22, 11.8160, 33.3666  </t>
  </si>
  <si>
    <t xml:space="preserve">   45.97, 11.8157, 33.3664  </t>
  </si>
  <si>
    <t xml:space="preserve">   46.00, 11.8157, 33.3665  </t>
  </si>
  <si>
    <t xml:space="preserve">   45.77, 11.8158, 33.3664  </t>
  </si>
  <si>
    <t xml:space="preserve">   45.76, 11.8159, 33.3664  </t>
  </si>
  <si>
    <t xml:space="preserve">   45.71, 11.8161, 33.3661  </t>
  </si>
  <si>
    <t xml:space="preserve">   45.52, 11.8160, 33.3664  </t>
  </si>
  <si>
    <t xml:space="preserve">   45.57, 11.8162, 33.3661  </t>
  </si>
  <si>
    <t>RecMode true, PID On, Ext'g, Open, Scend sub: Outside Band, depthNum = 11</t>
  </si>
  <si>
    <t xml:space="preserve">   45.32, 11.8161, 33.3665  </t>
  </si>
  <si>
    <t xml:space="preserve">   45.38, 11.8159, 33.3661  </t>
  </si>
  <si>
    <t xml:space="preserve">   45.15, 11.8159, 33.3662  </t>
  </si>
  <si>
    <t xml:space="preserve">   45.13, 11.8158, 33.3660  </t>
  </si>
  <si>
    <t xml:space="preserve">   44.98, 11.8160, 33.3659  </t>
  </si>
  <si>
    <t xml:space="preserve">   44.86, 11.8155, 33.3655  </t>
  </si>
  <si>
    <t xml:space="preserve">   44.83, 11.8151, 33.3660  </t>
  </si>
  <si>
    <t xml:space="preserve">   44.64, 11.8153, 33.3667  </t>
  </si>
  <si>
    <t xml:space="preserve">   44.67, 11.8157, 33.3662  </t>
  </si>
  <si>
    <t xml:space="preserve">   44.46, 11.8158, 33.3657  </t>
  </si>
  <si>
    <t xml:space="preserve">   44.47, 11.8152, 33.3669  </t>
  </si>
  <si>
    <t>99/99/99,99:99:99,695,156,700,659,549</t>
  </si>
  <si>
    <t>MEASUREMENT,4330,2592,O2Concentration[uM],305.395,AirSaturation[%],90.350,Temperature[Deg.C],11.819,CalPhase[Deg],31.931,TCPhase[Deg],32.752,C1RPh[Deg],40.695,C2RPh[Deg],7.943,C1Amp[mV],627.8,C2Amp[mV],822.7,RawTemp[mV],502.5</t>
  </si>
  <si>
    <t>99/99/99,99:99:99,695,165,700,1892,549</t>
  </si>
  <si>
    <t xml:space="preserve">   44.34, 11.8158, 33.3664  </t>
  </si>
  <si>
    <t>RecMode true, PID On, Ext'g, Open, Scend sub: Outside Band, depthNum = 12</t>
  </si>
  <si>
    <t xml:space="preserve">   44.26, 11.8158, 33.3663  </t>
  </si>
  <si>
    <t xml:space="preserve">   44.22, 11.8156, 33.3664  </t>
  </si>
  <si>
    <t xml:space="preserve">   44.06, 11.8159, 33.3661  </t>
  </si>
  <si>
    <t xml:space="preserve">   44.09, 11.8157, 33.3664  </t>
  </si>
  <si>
    <t xml:space="preserve">   43.86, 11.8158, 33.3666  </t>
  </si>
  <si>
    <t xml:space="preserve">   43.92, 11.8160, 33.3661  </t>
  </si>
  <si>
    <t xml:space="preserve">   43.69, 11.8158, 33.3663  </t>
  </si>
  <si>
    <t xml:space="preserve">   43.75, 11.8159, 33.3662  </t>
  </si>
  <si>
    <t xml:space="preserve">   43.59, 11.8159, 33.3661  </t>
  </si>
  <si>
    <t xml:space="preserve">   43.52, 11.8159, 33.3663  </t>
  </si>
  <si>
    <t xml:space="preserve">   43.49, 11.8166, 33.3669  </t>
  </si>
  <si>
    <t xml:space="preserve">   43.31, 11.8172, 33.3660  </t>
  </si>
  <si>
    <t xml:space="preserve">   43.39, 11.8165, 33.3661  </t>
  </si>
  <si>
    <t xml:space="preserve">   43.17, 11.8162, 33.3666  </t>
  </si>
  <si>
    <t xml:space="preserve">   43.21, 11.8166, 33.3660  </t>
  </si>
  <si>
    <t xml:space="preserve">   42.99, 11.8167, 33.3675  </t>
  </si>
  <si>
    <t xml:space="preserve">   43.00, 11.8179, 33.3660  </t>
  </si>
  <si>
    <t xml:space="preserve">   42.84, 11.8170, 33.3680  </t>
  </si>
  <si>
    <t xml:space="preserve">   42.77, 11.8180, 33.3664  </t>
  </si>
  <si>
    <t xml:space="preserve">   42.69, 11.8180, 33.3657  </t>
  </si>
  <si>
    <t xml:space="preserve">   42.55, 11.8172, 33.3668  </t>
  </si>
  <si>
    <t xml:space="preserve">   42.54, 11.8172, 33.3667  </t>
  </si>
  <si>
    <t xml:space="preserve">   42.34, 11.8176, 33.3648  </t>
  </si>
  <si>
    <t>RecMode true, PID On, Ret'g, Open, Scend sub: Outside Band, depthNum = 12</t>
  </si>
  <si>
    <t xml:space="preserve">   42.39, 11.8174, 33.3673  </t>
  </si>
  <si>
    <t xml:space="preserve">   42.16, 11.8182, 33.3666  </t>
  </si>
  <si>
    <t xml:space="preserve">   42.22, 11.8168, 33.3506  </t>
  </si>
  <si>
    <t xml:space="preserve">   42.00, 11.8168, 33.3666  </t>
  </si>
  <si>
    <t xml:space="preserve">   42.03, 11.8162, 33.3659  </t>
  </si>
  <si>
    <t xml:space="preserve">   41.82, 11.8158, 33.3660  </t>
  </si>
  <si>
    <t xml:space="preserve">   41.82, 11.8155, 33.3667  </t>
  </si>
  <si>
    <t xml:space="preserve">   41.69, 11.8155, 33.3679  </t>
  </si>
  <si>
    <t xml:space="preserve">   41.57, 11.8167, 33.3675  </t>
  </si>
  <si>
    <t xml:space="preserve">   41.49, 11.8183, 33.3661  </t>
  </si>
  <si>
    <t xml:space="preserve">   41.31, 11.8177, 33.3669  </t>
  </si>
  <si>
    <t xml:space="preserve">   41.29, 11.8178, 33.3640  </t>
  </si>
  <si>
    <t xml:space="preserve">   41.05, 11.8158, 33.3675  </t>
  </si>
  <si>
    <t xml:space="preserve">   41.04, 11.8169, 33.3676  </t>
  </si>
  <si>
    <t xml:space="preserve">   40.81, 11.8186, 33.3673  </t>
  </si>
  <si>
    <t xml:space="preserve">   40.83, 11.8184, 33.3665  </t>
  </si>
  <si>
    <t xml:space="preserve">   40.62, 11.8180, 33.3672  </t>
  </si>
  <si>
    <t xml:space="preserve">   40.60, 11.8182, 33.3670  </t>
  </si>
  <si>
    <t xml:space="preserve">   40.43, 11.8184, 33.3692  </t>
  </si>
  <si>
    <t xml:space="preserve">   40.33, 11.8182, 33.3677  </t>
  </si>
  <si>
    <t xml:space="preserve">   40.27, 11.8190, 33.3669  </t>
  </si>
  <si>
    <t xml:space="preserve">   40.11, 11.8184, 33.3663  </t>
  </si>
  <si>
    <t xml:space="preserve">   40.07, 11.8177, 33.3670  </t>
  </si>
  <si>
    <t xml:space="preserve">   39.87, 11.8179, 33.3675  </t>
  </si>
  <si>
    <t xml:space="preserve">   39.87, 11.8185, 33.3676  </t>
  </si>
  <si>
    <t xml:space="preserve">   39.62, 11.8194, 33.3657  </t>
  </si>
  <si>
    <t xml:space="preserve">   39.63, 11.8191, 33.3663  </t>
  </si>
  <si>
    <t xml:space="preserve">   39.37, 11.8197, 33.3661  </t>
  </si>
  <si>
    <t xml:space="preserve">   39.39, 11.8187, 33.3665  </t>
  </si>
  <si>
    <t>99/99/99,99:99:99,695,155,700,514,549</t>
  </si>
  <si>
    <t>99/99/99,99:99:99,695,158,700,457,549</t>
  </si>
  <si>
    <t>MEASUREMENT,4330,2592,O2Concentration[uM],305.578,AirSaturation[%],90.405,Temperature[Deg.C],11.819,CalPhase[Deg],31.924,TCPhase[Deg],32.745,C1RPh[Deg],40.745,C2RPh[Deg],8.000,C1Amp[mV],628.9,C2Amp[mV],823.4,RawTemp[mV],502.4</t>
  </si>
  <si>
    <t xml:space="preserve">   39.14, 11.8180, 33.3664  </t>
  </si>
  <si>
    <t>RecMode true, PID On, Ret'g, Open, Scend sub: Outside Band, depthNum = 13</t>
  </si>
  <si>
    <t xml:space="preserve">   39.15, 11.8177, 33.3668  </t>
  </si>
  <si>
    <t xml:space="preserve">   38.93, 11.8174, 33.3675  </t>
  </si>
  <si>
    <t xml:space="preserve">   38.91, 11.8181, 33.3670  </t>
  </si>
  <si>
    <t xml:space="preserve">   38.74, 11.8184, 33.3676  </t>
  </si>
  <si>
    <t xml:space="preserve">   38.69, 11.8187, 33.3680  </t>
  </si>
  <si>
    <t xml:space="preserve">   38.53, 11.8188, 33.3671  </t>
  </si>
  <si>
    <t xml:space="preserve">   38.40, 11.8193, 33.3691  </t>
  </si>
  <si>
    <t xml:space="preserve">   38.34, 11.8209, 33.3654  </t>
  </si>
  <si>
    <t xml:space="preserve">   38.17, 11.8186, 33.3663  </t>
  </si>
  <si>
    <t xml:space="preserve">   38.15, 11.8181, 33.3670  </t>
  </si>
  <si>
    <t xml:space="preserve">   37.94, 11.8185, 33.3681  </t>
  </si>
  <si>
    <t xml:space="preserve">   37.98, 11.8196, 33.3667  </t>
  </si>
  <si>
    <t xml:space="preserve">   37.73, 11.8191, 33.3665  </t>
  </si>
  <si>
    <t xml:space="preserve">   37.72, 11.8189, 33.3677  </t>
  </si>
  <si>
    <t xml:space="preserve">   37.52, 11.8195, 33.3666  </t>
  </si>
  <si>
    <t xml:space="preserve">   37.42, 11.8188, 33.3667  </t>
  </si>
  <si>
    <t xml:space="preserve">   37.38, 11.8180, 33.3664  </t>
  </si>
  <si>
    <t xml:space="preserve">   37.15, 11.8172, 33.3661  </t>
  </si>
  <si>
    <t xml:space="preserve">   37.14, 11.8164, 33.3684  </t>
  </si>
  <si>
    <t xml:space="preserve">   37.05, 11.8188, 33.3658  </t>
  </si>
  <si>
    <t xml:space="preserve">   36.88, 11.8183, 33.3665  </t>
  </si>
  <si>
    <t xml:space="preserve">   36.76, 11.8177, 33.3671  </t>
  </si>
  <si>
    <t xml:space="preserve">   36.79, 11.8175, 33.3668  </t>
  </si>
  <si>
    <t>RecMode true, PID On, Ext'g, Open, Scend sub: Outside Band, depthNum = 13</t>
  </si>
  <si>
    <t xml:space="preserve">   36.64, 11.8181, 33.3665  </t>
  </si>
  <si>
    <t xml:space="preserve">   36.45, 11.8175, 33.3662  </t>
  </si>
  <si>
    <t xml:space="preserve">   36.48, 11.8175, 33.3668  </t>
  </si>
  <si>
    <t xml:space="preserve">   36.30, 11.8180, 33.3670  </t>
  </si>
  <si>
    <t xml:space="preserve">   36.18, 11.8182, 33.3675  </t>
  </si>
  <si>
    <t xml:space="preserve">   36.16, 11.8188, 33.3670  </t>
  </si>
  <si>
    <t xml:space="preserve">   35.93, 11.8188, 33.3668  </t>
  </si>
  <si>
    <t xml:space="preserve">   35.95, 11.8188, 33.3675  </t>
  </si>
  <si>
    <t xml:space="preserve">   35.72, 11.8196, 33.3675  </t>
  </si>
  <si>
    <t xml:space="preserve">   35.70, 11.8191, 33.3672  </t>
  </si>
  <si>
    <t xml:space="preserve">   35.58, 11.8183, 33.3669  </t>
  </si>
  <si>
    <t xml:space="preserve">   35.45, 11.8182, 33.3654  </t>
  </si>
  <si>
    <t xml:space="preserve">   35.41, 11.8173, 33.3667  </t>
  </si>
  <si>
    <t xml:space="preserve">   35.24, 11.8173, 33.3696  </t>
  </si>
  <si>
    <t xml:space="preserve">   35.27, 11.8205, 33.3666  </t>
  </si>
  <si>
    <t xml:space="preserve">   35.04, 11.8188, 33.3640  </t>
  </si>
  <si>
    <t xml:space="preserve">   35.08, 11.8166, 33.3717  </t>
  </si>
  <si>
    <t xml:space="preserve">   34.83, 11.8211, 33.3703  </t>
  </si>
  <si>
    <t xml:space="preserve">   34.84, 11.8220, 33.3695  </t>
  </si>
  <si>
    <t xml:space="preserve">   34.68, 11.8239, 33.3685  </t>
  </si>
  <si>
    <t xml:space="preserve">   34.57, 11.8244, 33.3679  </t>
  </si>
  <si>
    <t xml:space="preserve">   34.51, 11.8240, 33.3689  </t>
  </si>
  <si>
    <t xml:space="preserve">   34.30, 11.8251, 33.3677  </t>
  </si>
  <si>
    <t>99/99/99,99:99:99,695,149,700,475,549</t>
  </si>
  <si>
    <t>MEASUREMENT,4330,2592,O2Concentration[uM],305.826,AirSaturation[%],90.488,Temperature[Deg.C],11.824,CalPhase[Deg],31.912,TCPhase[Deg],32.733,C1RPh[Deg],40.733,C2RPh[Deg],8.000,C1Amp[mV],630.5,C2Amp[mV],824.6,RawTemp[mV],502.3</t>
  </si>
  <si>
    <t>99/99/99,99:99:99,695,161,700,462,549</t>
  </si>
  <si>
    <t xml:space="preserve">   34.30, 11.8240, 33.3679  </t>
  </si>
  <si>
    <t xml:space="preserve">   34.09, 11.8238, 33.3683  </t>
  </si>
  <si>
    <t>RecMode true, PID On, Ret'g, Open, Scend sub: Outside Band, depthNum = 14</t>
  </si>
  <si>
    <t xml:space="preserve">   34.11, 11.8245, 33.3684  </t>
  </si>
  <si>
    <t xml:space="preserve">   33.90, 11.8248, 33.3706  </t>
  </si>
  <si>
    <t xml:space="preserve">   33.86, 11.8287, 33.3697  </t>
  </si>
  <si>
    <t xml:space="preserve">   33.78, 11.8284, 33.3674  </t>
  </si>
  <si>
    <t>RecMode true, PID On, Ext'g, Open, Scend sub: Outside Band, depthNum = 14</t>
  </si>
  <si>
    <t xml:space="preserve">   33.61, 11.8293, 33.3689  </t>
  </si>
  <si>
    <t xml:space="preserve">   33.58, 11.8304, 33.3689  </t>
  </si>
  <si>
    <t xml:space="preserve">   33.37, 11.8311, 33.3678  </t>
  </si>
  <si>
    <t xml:space="preserve">   33.38, 11.8300, 33.3685  </t>
  </si>
  <si>
    <t xml:space="preserve">   33.18, 11.8299, 33.3692  </t>
  </si>
  <si>
    <t xml:space="preserve">   33.18, 11.8309, 33.3680  </t>
  </si>
  <si>
    <t xml:space="preserve">   33.02, 11.8306, 33.3681  </t>
  </si>
  <si>
    <t xml:space="preserve">   32.96, 11.8286, 33.3674  </t>
  </si>
  <si>
    <t xml:space="preserve">   32.88, 11.8274, 33.3664  </t>
  </si>
  <si>
    <t xml:space="preserve">   32.74, 11.8251, 33.3691  </t>
  </si>
  <si>
    <t xml:space="preserve">   32.76, 11.8282, 33.3687  </t>
  </si>
  <si>
    <t xml:space="preserve">   32.56, 11.8272, 33.3682  </t>
  </si>
  <si>
    <t xml:space="preserve">   32.43, 11.8266, 33.3668  </t>
  </si>
  <si>
    <t xml:space="preserve">   32.43, 11.8265, 33.3712  </t>
  </si>
  <si>
    <t xml:space="preserve">   32.27, 11.8295, 33.3692  </t>
  </si>
  <si>
    <t xml:space="preserve">   32.13, 11.8306, 33.3678  </t>
  </si>
  <si>
    <t xml:space="preserve">   32.13, 11.8304, 33.3684  </t>
  </si>
  <si>
    <t xml:space="preserve">   31.91, 11.8305, 33.3688  </t>
  </si>
  <si>
    <t xml:space="preserve">   31.87, 11.8308, 33.3694  </t>
  </si>
  <si>
    <t xml:space="preserve">   31.79, 11.8308, 33.3684  </t>
  </si>
  <si>
    <t xml:space="preserve">   31.64, 11.8301, 33.3691  </t>
  </si>
  <si>
    <t xml:space="preserve">   31.63, 11.8303, 33.3681  </t>
  </si>
  <si>
    <t xml:space="preserve">   31.41, 11.8301, 33.3684  </t>
  </si>
  <si>
    <t xml:space="preserve">   31.44, 11.8297, 33.3687  </t>
  </si>
  <si>
    <t xml:space="preserve">   31.30, 11.8298, 33.3685  </t>
  </si>
  <si>
    <t xml:space="preserve">   31.21, 11.8296, 33.3679  </t>
  </si>
  <si>
    <t xml:space="preserve">   31.19, 11.8296, 33.3689  </t>
  </si>
  <si>
    <t xml:space="preserve">   30.98, 11.8297, 33.3685  </t>
  </si>
  <si>
    <t xml:space="preserve">   31.01, 11.8297, 33.3684  </t>
  </si>
  <si>
    <t xml:space="preserve">   30.78, 11.8292, 33.3675  </t>
  </si>
  <si>
    <t xml:space="preserve">   30.78, 11.8285, 33.3677  </t>
  </si>
  <si>
    <t xml:space="preserve">   30.60, 11.8274, 33.3683  </t>
  </si>
  <si>
    <t xml:space="preserve">   30.52, 11.8268, 33.3692  </t>
  </si>
  <si>
    <t xml:space="preserve">   30.41, 11.8270, 33.3689  </t>
  </si>
  <si>
    <t xml:space="preserve">   30.25, 11.8275, 33.3680  </t>
  </si>
  <si>
    <t xml:space="preserve">   30.23, 11.8272, 33.3698  </t>
  </si>
  <si>
    <t xml:space="preserve">   30.02, 11.8297, 33.3694  </t>
  </si>
  <si>
    <t xml:space="preserve">   30.04, 11.8291, 33.3688  </t>
  </si>
  <si>
    <t xml:space="preserve">   29.81, 11.8298, 33.3663  </t>
  </si>
  <si>
    <t xml:space="preserve">   29.85, 11.8279, 33.3691  </t>
  </si>
  <si>
    <t xml:space="preserve">   29.63, 11.8284, 33.3690  </t>
  </si>
  <si>
    <t xml:space="preserve">   29.65, 11.8291, 33.3682  </t>
  </si>
  <si>
    <t xml:space="preserve">   29.47, 11.8316, 33.3730  </t>
  </si>
  <si>
    <t xml:space="preserve">   29.49, 11.8364, 33.3648  </t>
  </si>
  <si>
    <t xml:space="preserve">   29.33, 11.8336, 33.3683  </t>
  </si>
  <si>
    <t>99/99/99,99:99:99,695,149,700,421,549</t>
  </si>
  <si>
    <t>99/99/99,99:99:99,695,156,700,434,549</t>
  </si>
  <si>
    <t>MEASUREMENT,4330,2592,O2Concentration[uM],306.074,AirSaturation[%],90.568,Temperature[Deg.C],11.827,CalPhase[Deg],31.901,TCPhase[Deg],32.722,C1RPh[Deg],40.662,C2RPh[Deg],7.940,C1Amp[mV],632.7,C2Amp[mV],826.1,RawTemp[mV],502.2</t>
  </si>
  <si>
    <t xml:space="preserve">   29.25, 11.8347, 33.3703  </t>
  </si>
  <si>
    <t>RecMode true, PID On, Ext'g, Open, Scend sub: Outside Band, depthNum = 15</t>
  </si>
  <si>
    <t xml:space="preserve">   29.20, 11.8357, 33.3740  </t>
  </si>
  <si>
    <t xml:space="preserve">   29.02, 11.8420, 33.3712  </t>
  </si>
  <si>
    <t xml:space="preserve">   28.99, 11.8458, 33.3687  </t>
  </si>
  <si>
    <t xml:space="preserve">   28.77, 11.8463, 33.3682  </t>
  </si>
  <si>
    <t>RecMode true, PID On, Ret'g, Open, Scend sub: Outside Band, depthNum = 15</t>
  </si>
  <si>
    <t xml:space="preserve">   28.79, 11.8468, 33.3680  </t>
  </si>
  <si>
    <t xml:space="preserve">   28.54, 11.8468, 33.3685  </t>
  </si>
  <si>
    <t xml:space="preserve">   28.56, 11.8471, 33.3680  </t>
  </si>
  <si>
    <t xml:space="preserve">   28.37, 11.8472, 33.3682  </t>
  </si>
  <si>
    <t xml:space="preserve">   28.33, 11.8472, 33.3687  </t>
  </si>
  <si>
    <t xml:space="preserve">   28.25, 11.8481, 33.3684  </t>
  </si>
  <si>
    <t xml:space="preserve">   28.09, 11.8480, 33.3682  </t>
  </si>
  <si>
    <t xml:space="preserve">   28.08, 11.8477, 33.3686  </t>
  </si>
  <si>
    <t xml:space="preserve">   27.86, 11.8481, 33.3685  </t>
  </si>
  <si>
    <t xml:space="preserve">   27.92, 11.8483, 33.3683  </t>
  </si>
  <si>
    <t xml:space="preserve">   27.69, 11.8483, 33.3690  </t>
  </si>
  <si>
    <t xml:space="preserve">   27.75, 11.8485, 33.3684  </t>
  </si>
  <si>
    <t xml:space="preserve">   27.51, 11.8483, 33.3686  </t>
  </si>
  <si>
    <t xml:space="preserve">   27.54, 11.8481, 33.3688  </t>
  </si>
  <si>
    <t xml:space="preserve">   27.42, 11.8483, 33.3688  </t>
  </si>
  <si>
    <t xml:space="preserve">   27.29, 11.8485, 33.3688  </t>
  </si>
  <si>
    <t xml:space="preserve">   27.25, 11.8485, 33.3687  </t>
  </si>
  <si>
    <t xml:space="preserve">   27.03, 11.8485, 33.3681  </t>
  </si>
  <si>
    <t xml:space="preserve">   27.06, 11.8481, 33.3689  </t>
  </si>
  <si>
    <t xml:space="preserve">   26.82, 11.8483, 33.3691  </t>
  </si>
  <si>
    <t xml:space="preserve">   26.86, 11.8491, 33.3685  </t>
  </si>
  <si>
    <t xml:space="preserve">   26.63, 11.8491, 33.3691  </t>
  </si>
  <si>
    <t xml:space="preserve">   26.63, 11.8497, 33.3692  </t>
  </si>
  <si>
    <t xml:space="preserve">   26.46, 11.8502, 33.3688  </t>
  </si>
  <si>
    <t xml:space="preserve">   26.44, 11.8504, 33.3696  </t>
  </si>
  <si>
    <t xml:space="preserve">   26.27, 11.8517, 33.3704  </t>
  </si>
  <si>
    <t xml:space="preserve">   26.25, 11.8524, 33.3680  </t>
  </si>
  <si>
    <t xml:space="preserve">   26.13, 11.8518, 33.3698  </t>
  </si>
  <si>
    <t xml:space="preserve">   26.05, 11.8532, 33.3693  </t>
  </si>
  <si>
    <t xml:space="preserve">   25.97, 11.8537, 33.3691  </t>
  </si>
  <si>
    <t xml:space="preserve">   25.88, 11.8540, 33.3690  </t>
  </si>
  <si>
    <t xml:space="preserve">   25.81, 11.8542, 33.3690  </t>
  </si>
  <si>
    <t xml:space="preserve">   25.70, 11.8544, 33.3689  </t>
  </si>
  <si>
    <t xml:space="preserve">   25.60, 11.8544, 33.3689  </t>
  </si>
  <si>
    <t xml:space="preserve">   25.49, 11.8544, 33.3689  </t>
  </si>
  <si>
    <t xml:space="preserve">   25.45, 11.8544, 33.3690  </t>
  </si>
  <si>
    <t xml:space="preserve">   25.27, 11.8545, 33.3685  </t>
  </si>
  <si>
    <t xml:space="preserve">   25.22, 11.8554, 33.3684  </t>
  </si>
  <si>
    <t xml:space="preserve">   25.06, 11.8577, 33.3686  </t>
  </si>
  <si>
    <t xml:space="preserve">   25.03, 11.8595, 33.3683  </t>
  </si>
  <si>
    <t xml:space="preserve">   24.85, 11.8617, 33.3673  </t>
  </si>
  <si>
    <t xml:space="preserve">   24.83, 11.8637, 33.3668  </t>
  </si>
  <si>
    <t xml:space="preserve">   24.61, 11.8649, 33.3661  </t>
  </si>
  <si>
    <t xml:space="preserve">   24.64, 11.8651, 33.3659  </t>
  </si>
  <si>
    <t xml:space="preserve">   24.42, 11.8653, 33.3661  </t>
  </si>
  <si>
    <t>99/99/99,99:99:99,695,154,700,363,549</t>
  </si>
  <si>
    <t>99/99/99,99:99:99,695,166,700,364,549</t>
  </si>
  <si>
    <t>MEASUREMENT,4330,2592,O2Concentration[uM],306.491,AirSaturation[%],90.707,Temperature[Deg.C],11.835,CalPhase[Deg],31.881,TCPhase[Deg],32.702,C1RPh[Deg],40.700,C2RPh[Deg],7.998,C1Amp[mV],635.2,C2Amp[mV],827.8,RawTemp[mV],502.0</t>
  </si>
  <si>
    <t xml:space="preserve">   24.45, 11.8653, 33.3660  </t>
  </si>
  <si>
    <t xml:space="preserve">   24.20, 11.8652, 33.3664  </t>
  </si>
  <si>
    <t>RecMode true, PID On, Ret'g, Open, Scend sub: Outside Band, depthNum = 16</t>
  </si>
  <si>
    <t xml:space="preserve">   24.26, 11.8655, 33.3659  </t>
  </si>
  <si>
    <t xml:space="preserve">   24.02, 11.8655, 33.3669  </t>
  </si>
  <si>
    <t xml:space="preserve">   24.07, 11.8672, 33.3663  </t>
  </si>
  <si>
    <t xml:space="preserve">   23.85, 11.8679, 33.3658  </t>
  </si>
  <si>
    <t xml:space="preserve">   23.89, 11.8681, 33.3655  </t>
  </si>
  <si>
    <t>RecMode true, PID On, Ext'g, Open, Scend sub: Outside Band, depthNum = 16</t>
  </si>
  <si>
    <t xml:space="preserve">   23.71, 11.8687, 33.3664  </t>
  </si>
  <si>
    <t xml:space="preserve">   23.71, 11.8698, 33.3653  </t>
  </si>
  <si>
    <t xml:space="preserve">   23.52, 11.8700, 33.3681  </t>
  </si>
  <si>
    <t xml:space="preserve">   23.46, 11.8734, 33.3665  </t>
  </si>
  <si>
    <t xml:space="preserve">   23.34, 11.8750, 33.3678  </t>
  </si>
  <si>
    <t xml:space="preserve">   23.23, 11.8777, 33.3683  </t>
  </si>
  <si>
    <t xml:space="preserve">   23.10, 11.8815, 33.3662  </t>
  </si>
  <si>
    <t xml:space="preserve">   22.98, 11.8826, 33.3658  </t>
  </si>
  <si>
    <t xml:space="preserve">   22.92, 11.8831, 33.3666  </t>
  </si>
  <si>
    <t xml:space="preserve">   22.77, 11.8846, 33.3661  </t>
  </si>
  <si>
    <t xml:space="preserve">   22.70, 11.8851, 33.3664  </t>
  </si>
  <si>
    <t xml:space="preserve">   22.57, 11.8860, 33.3666  </t>
  </si>
  <si>
    <t xml:space="preserve">   22.54, 11.8870, 33.3672  </t>
  </si>
  <si>
    <t xml:space="preserve">   22.41, 11.8884, 33.3660  </t>
  </si>
  <si>
    <t xml:space="preserve">   22.36, 11.8894, 33.3688  </t>
  </si>
  <si>
    <t xml:space="preserve">   22.20, 11.8928, 33.3678  </t>
  </si>
  <si>
    <t xml:space="preserve">   22.21, 11.8947, 33.3675  </t>
  </si>
  <si>
    <t xml:space="preserve">   22.03, 11.8959, 33.3674  </t>
  </si>
  <si>
    <t xml:space="preserve">   22.05, 11.8965, 33.3680  </t>
  </si>
  <si>
    <t xml:space="preserve">   21.81, 11.8980, 33.3675  </t>
  </si>
  <si>
    <t xml:space="preserve">   21.86, 11.8988, 33.3685  </t>
  </si>
  <si>
    <t xml:space="preserve">   21.64, 11.9001, 33.3672  </t>
  </si>
  <si>
    <t xml:space="preserve">   21.65, 11.9004, 33.3680  </t>
  </si>
  <si>
    <t xml:space="preserve">   21.42, 11.9013, 33.3661  </t>
  </si>
  <si>
    <t xml:space="preserve">   21.44, 11.9011, 33.3678  </t>
  </si>
  <si>
    <t xml:space="preserve">   21.20, 11.9018, 33.3674  </t>
  </si>
  <si>
    <t xml:space="preserve">   21.22, 11.9026, 33.3673  </t>
  </si>
  <si>
    <t xml:space="preserve">   21.03, 11.9031, 33.3677  </t>
  </si>
  <si>
    <t xml:space="preserve">   20.96, 11.9056, 33.3687  </t>
  </si>
  <si>
    <t xml:space="preserve">   20.90, 11.9088, 33.3731  </t>
  </si>
  <si>
    <t xml:space="preserve">   20.71, 11.9186, 33.3705  </t>
  </si>
  <si>
    <t xml:space="preserve">   20.74, 11.9254, 33.3728  </t>
  </si>
  <si>
    <t xml:space="preserve">   20.59, 11.9304, 33.3724  </t>
  </si>
  <si>
    <t xml:space="preserve">   20.43, 11.9388, 33.3732  </t>
  </si>
  <si>
    <t xml:space="preserve">   20.44, 11.9432, 33.3688  </t>
  </si>
  <si>
    <t xml:space="preserve">   20.34, 11.9434, 33.3647  </t>
  </si>
  <si>
    <t xml:space="preserve">   20.16, 11.9419, 33.3640  </t>
  </si>
  <si>
    <t xml:space="preserve">   20.21, 11.9425, 33.3635  </t>
  </si>
  <si>
    <t xml:space="preserve">   19.98, 11.9432, 33.3633  </t>
  </si>
  <si>
    <t xml:space="preserve">   19.94, 11.9442, 33.3630  </t>
  </si>
  <si>
    <t xml:space="preserve">   19.88, 11.9463, 33.3615  </t>
  </si>
  <si>
    <t xml:space="preserve">   19.68, 11.9474, 33.3613  </t>
  </si>
  <si>
    <t xml:space="preserve">   19.70, 11.9479, 33.3608  </t>
  </si>
  <si>
    <t>RecMode true, PID On, Ext'g, Open, Scend sub: Outside Band, depthNum = 17</t>
  </si>
  <si>
    <t xml:space="preserve">   19.45, 11.9482, 33.3613  </t>
  </si>
  <si>
    <t>99/99/99,99:99:99,695,171,700,385,549</t>
  </si>
  <si>
    <t>MEASUREMENT,4330,2592,O2Concentration[uM],307.123,AirSaturation[%],90.960,Temperature[Deg.C],11.866,CalPhase[Deg],31.842,TCPhase[Deg],32.663,C1RPh[Deg],40.659,C2RPh[Deg],7.996,C1Amp[mV],637.9,C2Amp[mV],830.0,RawTemp[mV],501.0</t>
  </si>
  <si>
    <t>99/99/99,99:99:99,695,168,700,355,549</t>
  </si>
  <si>
    <t xml:space="preserve">   19.48, 11.9487, 33.3607  </t>
  </si>
  <si>
    <t xml:space="preserve">   19.24, 11.9491, 33.3613  </t>
  </si>
  <si>
    <t xml:space="preserve">   19.23, 11.9498, 33.3613  </t>
  </si>
  <si>
    <t xml:space="preserve">   19.04, 11.9508, 33.3604  </t>
  </si>
  <si>
    <t>RecMode true, PID On, Ret'g, Open, Scend sub: Outside Band, depthNum = 17</t>
  </si>
  <si>
    <t xml:space="preserve">   18.97, 11.9513, 33.3604  </t>
  </si>
  <si>
    <t xml:space="preserve">   18.88, 11.9516, 33.3601  </t>
  </si>
  <si>
    <t xml:space="preserve">   18.79, 11.9514, 33.3599  </t>
  </si>
  <si>
    <t xml:space="preserve">   18.71, 11.9511, 33.3606  </t>
  </si>
  <si>
    <t xml:space="preserve">   18.57, 11.9516, 33.3601  </t>
  </si>
  <si>
    <t xml:space="preserve">   18.56, 11.9517, 33.3603  </t>
  </si>
  <si>
    <t xml:space="preserve">   18.37, 11.9522, 33.3599  </t>
  </si>
  <si>
    <t xml:space="preserve">   18.39, 11.9524, 33.3598  </t>
  </si>
  <si>
    <t xml:space="preserve">   18.15, 11.9526, 33.3597  </t>
  </si>
  <si>
    <t xml:space="preserve">   18.20, 11.9532, 33.3594  </t>
  </si>
  <si>
    <t xml:space="preserve">   17.97, 11.9544, 33.3590  </t>
  </si>
  <si>
    <t xml:space="preserve">   18.00, 11.9560, 33.3577  </t>
  </si>
  <si>
    <t xml:space="preserve">   17.79, 11.9563, 33.3577  </t>
  </si>
  <si>
    <t xml:space="preserve">   17.75, 11.9569, 33.3567  </t>
  </si>
  <si>
    <t xml:space="preserve">   17.60, 11.9573, 33.3568  </t>
  </si>
  <si>
    <t xml:space="preserve">   17.49, 11.9573, 33.3560  </t>
  </si>
  <si>
    <t xml:space="preserve">   17.36, 11.9575, 33.3554  </t>
  </si>
  <si>
    <t>99/99/99,99:99:99,695,200,700,389,549</t>
  </si>
  <si>
    <t>MEASUREMENT,4330,2592,O2Concentration[uM],308.419,AirSaturation[%],91.502,Temperature[Deg.C],11.942,CalPhase[Deg],31.756,TCPhase[Deg],32.577,C1RPh[Deg],40.571,C2RPh[Deg],7.995,C1Amp[mV],640.5,C2Amp[mV],833.1,RawTemp[mV],498.6</t>
  </si>
  <si>
    <t xml:space="preserve">   17.25, 11.9578, 33.3552  </t>
  </si>
  <si>
    <t>99/99/99,99:99:99,695,201,700,415,549</t>
  </si>
  <si>
    <t xml:space="preserve">   17.19, 11.9578, 33.3552  </t>
  </si>
  <si>
    <t>RecMode true, PID On, Ret'g, Open, Scend sub: Outside Band, depthNum = 18</t>
  </si>
  <si>
    <t xml:space="preserve">   17.01, 11.9578, 33.3552  </t>
  </si>
  <si>
    <t xml:space="preserve">   17.02, 11.9579, 33.3551  </t>
  </si>
  <si>
    <t xml:space="preserve">   16.79, 11.9578, 33.3554  </t>
  </si>
  <si>
    <t xml:space="preserve">   16.84, 11.9579, 33.3551  </t>
  </si>
  <si>
    <t>RecMode true, PID On, Ext'g, Open, Scend sub: Outside Band, depthNum = 18</t>
  </si>
  <si>
    <t xml:space="preserve">   16.59, 11.9583, 33.3551  </t>
  </si>
  <si>
    <t xml:space="preserve">   16.63, 11.9586, 33.3548  </t>
  </si>
  <si>
    <t xml:space="preserve">   16.41, 11.9585, 33.3548  </t>
  </si>
  <si>
    <t xml:space="preserve">   16.44, 11.9591, 33.3544  </t>
  </si>
  <si>
    <t xml:space="preserve">   16.23, 11.9594, 33.3542  </t>
  </si>
  <si>
    <t xml:space="preserve">   16.22, 11.9598, 33.3537  </t>
  </si>
  <si>
    <t xml:space="preserve">   16.05, 11.9593, 33.3544  </t>
  </si>
  <si>
    <t xml:space="preserve">   16.00, 11.9617, 33.3543  </t>
  </si>
  <si>
    <t xml:space="preserve">   15.90, 11.9630, 33.3534  </t>
  </si>
  <si>
    <t xml:space="preserve">   15.73, 11.9638, 33.3531  </t>
  </si>
  <si>
    <t xml:space="preserve">   15.72, 11.9638, 33.3528  </t>
  </si>
  <si>
    <t xml:space="preserve">   15.50, 11.9631, 33.3533  </t>
  </si>
  <si>
    <t xml:space="preserve">   15.38, 11.9632, 33.3534  </t>
  </si>
  <si>
    <t xml:space="preserve">   15.37, 11.9636, 33.3535  </t>
  </si>
  <si>
    <t>99/99/99,99:99:99,695,193,700,373,549</t>
  </si>
  <si>
    <t>MEASUREMENT,4330,2592,O2Concentration[uM],309.767,AirSaturation[%],91.931,Temperature[Deg.C],11.956,CalPhase[Deg],31.698,TCPhase[Deg],32.519,C1RPh[Deg],40.512,C2RPh[Deg],7.994,C1Amp[mV],641.5,C2Amp[mV],834.7,RawTemp[mV],498.2</t>
  </si>
  <si>
    <t>99/99/99,99:99:99,695,218,700,367,549</t>
  </si>
  <si>
    <t xml:space="preserve">   15.12, 11.9643, 33.3529  </t>
  </si>
  <si>
    <t>RecMode true, PID On, Ret'g, Open, Scend sub: Outside Band, depthNum = 19</t>
  </si>
  <si>
    <t xml:space="preserve">   15.12, 11.9648, 33.3523  </t>
  </si>
  <si>
    <t xml:space="preserve">   14.95, 11.9649, 33.3524  </t>
  </si>
  <si>
    <t xml:space="preserve">   14.83, 11.9647, 33.3525  </t>
  </si>
  <si>
    <t xml:space="preserve">   14.83, 11.9646, 33.3527  </t>
  </si>
  <si>
    <t>RecMode true, PID On, Ext'g, Open, Scend sub: Outside Band, depthNum = 19</t>
  </si>
  <si>
    <t xml:space="preserve">   14.60, 11.9649, 33.3524  </t>
  </si>
  <si>
    <t xml:space="preserve">   14.63, 11.9647, 33.3526  </t>
  </si>
  <si>
    <t xml:space="preserve">   14.43, 11.9648, 33.3524  </t>
  </si>
  <si>
    <t xml:space="preserve">   14.38, 11.9647, 33.3525  </t>
  </si>
  <si>
    <t xml:space="preserve">   14.29, 11.9649, 33.3527  </t>
  </si>
  <si>
    <t xml:space="preserve">   14.14, 11.9653, 33.3520  </t>
  </si>
  <si>
    <t xml:space="preserve">   14.12, 11.9651, 33.3522  </t>
  </si>
  <si>
    <t xml:space="preserve">   13.89, 11.9653, 33.3522  </t>
  </si>
  <si>
    <t xml:space="preserve">   13.92, 11.9657, 33.3515  </t>
  </si>
  <si>
    <t xml:space="preserve">   13.66, 11.9661, 33.3513  </t>
  </si>
  <si>
    <t xml:space="preserve">   13.69, 11.9662, 33.3512  </t>
  </si>
  <si>
    <t xml:space="preserve">   13.43, 11.9662, 33.3506  </t>
  </si>
  <si>
    <t xml:space="preserve">   13.46, 11.9662, 33.3500  </t>
  </si>
  <si>
    <t xml:space="preserve">   13.21, 11.9664, 33.3495  </t>
  </si>
  <si>
    <t>99/99/99,99:99:99,695,248,700,359,549</t>
  </si>
  <si>
    <t>MEASUREMENT,4330,2592,O2Concentration[uM],311.174,AirSaturation[%],92.367,Temperature[Deg.C],11.965,CalPhase[Deg],31.640,TCPhase[Deg],32.461,C1RPh[Deg],40.455,C2RPh[Deg],7.994,C1Amp[mV],642.8,C2Amp[mV],836.4,RawTemp[mV],497.9</t>
  </si>
  <si>
    <t>99/99/99,99:99:99,695,243,700,370,549</t>
  </si>
  <si>
    <t xml:space="preserve">   13.22, 11.9662, 33.3496  </t>
  </si>
  <si>
    <t xml:space="preserve">   13.03, 11.9654, 33.3480  </t>
  </si>
  <si>
    <t>RecMode true, PID On, Ret'g, Open, Scend sub: Outside Band, depthNum = 20</t>
  </si>
  <si>
    <t xml:space="preserve">   12.95, 11.9646, 33.3482  </t>
  </si>
  <si>
    <t xml:space="preserve">   12.86, 11.9641, 33.3478  </t>
  </si>
  <si>
    <t xml:space="preserve">   12.70, 11.9635, 33.3467  </t>
  </si>
  <si>
    <t xml:space="preserve">   12.68, 11.9619, 33.3459  </t>
  </si>
  <si>
    <t xml:space="preserve">   12.49, 11.9609, 33.3465  </t>
  </si>
  <si>
    <t xml:space="preserve">   12.52, 11.9599, 33.3467  </t>
  </si>
  <si>
    <t xml:space="preserve">   12.29, 11.9598, 33.3467  </t>
  </si>
  <si>
    <t xml:space="preserve">   12.33, 11.9590, 33.3451  </t>
  </si>
  <si>
    <t xml:space="preserve">   12.08, 11.9580, 33.3451  </t>
  </si>
  <si>
    <t xml:space="preserve">   12.13, 11.9577, 33.3443  </t>
  </si>
  <si>
    <t>RecMode true, PID On, Ext'g, Open, Scend sub: Outside Band, depthNum = 20</t>
  </si>
  <si>
    <t xml:space="preserve">   11.90, 11.9570, 33.3447  </t>
  </si>
  <si>
    <t xml:space="preserve">   11.93, 11.9570, 33.3445  </t>
  </si>
  <si>
    <t xml:space="preserve">   11.68, 11.9568, 33.3441  </t>
  </si>
  <si>
    <t xml:space="preserve">   11.70, 11.9564, 33.3439  </t>
  </si>
  <si>
    <t xml:space="preserve">   11.48, 11.9544, 33.3397  </t>
  </si>
  <si>
    <t xml:space="preserve">   11.47, 11.9509, 33.3414  </t>
  </si>
  <si>
    <t xml:space="preserve">   11.27, 11.9503, 33.3411  </t>
  </si>
  <si>
    <t>99/99/99,99:99:99,695,282,700,347,549</t>
  </si>
  <si>
    <t>MEASUREMENT,4330,2592,O2Concentration[uM],312.289,AirSaturation[%],92.708,Temperature[Deg.C],11.970,CalPhase[Deg],31.595,TCPhase[Deg],32.416,C1RPh[Deg],40.408,C2RPh[Deg],7.992,C1Amp[mV],644.6,C2Amp[mV],838.5,RawTemp[mV],497.8</t>
  </si>
  <si>
    <t>99/99/99,99:99:99,695,235,700,367,549</t>
  </si>
  <si>
    <t xml:space="preserve">   11.24, 11.9498, 33.3409  </t>
  </si>
  <si>
    <t xml:space="preserve">   11.07, 11.9492, 33.3400  </t>
  </si>
  <si>
    <t>RecMode true, PID On, Ret'g, Open, Scend sub: Outside Band, depthNum = 21</t>
  </si>
  <si>
    <t xml:space="preserve">   11.04, 11.9482, 33.3390  </t>
  </si>
  <si>
    <t xml:space="preserve">   10.90, 11.9468, 33.3404  </t>
  </si>
  <si>
    <t xml:space="preserve">   10.79, 11.9467, 33.3395  </t>
  </si>
  <si>
    <t xml:space="preserve">   10.72, 11.9452, 33.3364  </t>
  </si>
  <si>
    <t>RecMode true, PID On, Ext'g, Open, Scend sub: Outside Band, depthNum = 21</t>
  </si>
  <si>
    <t xml:space="preserve">   10.63, 11.9430, 33.3371  </t>
  </si>
  <si>
    <t xml:space="preserve">   10.52, 11.9423, 33.3373  </t>
  </si>
  <si>
    <t xml:space="preserve">   10.40, 11.9421, 33.3377  </t>
  </si>
  <si>
    <t xml:space="preserve">   10.36, 11.9424, 33.3399  </t>
  </si>
  <si>
    <t xml:space="preserve">   10.20, 11.9419, 33.3331  </t>
  </si>
  <si>
    <t xml:space="preserve">   10.23, 11.9388, 33.3365  </t>
  </si>
  <si>
    <t xml:space="preserve">    9.97, 11.9339, 33.2875  </t>
  </si>
  <si>
    <t xml:space="preserve">   10.01, 11.9195, 33.3202  </t>
  </si>
  <si>
    <t xml:space="preserve">    9.79, 11.9169, 33.3005  </t>
  </si>
  <si>
    <t xml:space="preserve">    9.83, 11.9148, 33.3046  </t>
  </si>
  <si>
    <t xml:space="preserve">    9.62, 11.9156, 33.3070  </t>
  </si>
  <si>
    <t xml:space="preserve">    9.51, 11.9150, 33.2928  </t>
  </si>
  <si>
    <t xml:space="preserve">    9.52, 11.8931, 33.2215  </t>
  </si>
  <si>
    <t>99/99/99,99:99:99,695,265,700,364,549</t>
  </si>
  <si>
    <t xml:space="preserve">    9.29, 11.8594, 33.1962  </t>
  </si>
  <si>
    <t>99/99/99,99:99:99,695,241,700,369,549</t>
  </si>
  <si>
    <t>MEASUREMENT,4330,2592,O2Concentration[uM],313.441,AirSaturation[%],93.027,Temperature[Deg.C],11.959,CalPhase[Deg],31.557,TCPhase[Deg],32.378,C1RPh[Deg],40.369,C2RPh[Deg],7.991,C1Amp[mV],646.2,C2Amp[mV],840.2,RawTemp[mV],498.1</t>
  </si>
  <si>
    <t xml:space="preserve">    9.31, 11.8476, 33.2037  </t>
  </si>
  <si>
    <t>RecMode true, PID On, Ext'g, Open, Scend sub: Outside Band, depthNum = 22</t>
  </si>
  <si>
    <t xml:space="preserve">    9.10, 11.8448, 33.2041  </t>
  </si>
  <si>
    <t>RecMode true, PID On, Ret'g, Open, Scend sub: Outside Band, depthNum = 22</t>
  </si>
  <si>
    <t xml:space="preserve">    9.14, 11.8450, 33.2190  </t>
  </si>
  <si>
    <t xml:space="preserve">    8.97, 11.8530, 33.2215  </t>
  </si>
  <si>
    <t xml:space="preserve">    8.94, 11.8585, 33.2257  </t>
  </si>
  <si>
    <t xml:space="preserve">    8.77, 11.8548, 33.2094  </t>
  </si>
  <si>
    <t xml:space="preserve">    8.73, 11.8531, 33.2016  </t>
  </si>
  <si>
    <t xml:space="preserve">    8.60, 11.8551, 33.2360  </t>
  </si>
  <si>
    <t xml:space="preserve">    8.57, 11.8621, 33.2206  </t>
  </si>
  <si>
    <t xml:space="preserve">    8.43, 11.8498, 33.1902  </t>
  </si>
  <si>
    <t xml:space="preserve">    8.37, 11.8420, 33.1952  </t>
  </si>
  <si>
    <t xml:space="preserve">    8.26, 11.8414, 33.2403  </t>
  </si>
  <si>
    <t xml:space="preserve">    8.16, 11.8632, 33.2022  </t>
  </si>
  <si>
    <t xml:space="preserve">    8.04, 11.8514, 33.2253  </t>
  </si>
  <si>
    <t xml:space="preserve">    7.98, 11.8636, 33.2351  </t>
  </si>
  <si>
    <t xml:space="preserve">    7.85, 11.8641, 33.2292  </t>
  </si>
  <si>
    <t xml:space="preserve">    7.81, 11.8530, 33.1872  </t>
  </si>
  <si>
    <t xml:space="preserve">    7.67, 11.8434, 33.2170  </t>
  </si>
  <si>
    <t xml:space="preserve">    7.61, 11.8457, 33.2036  </t>
  </si>
  <si>
    <t>99/99/99,99:99:99,695,313,700,446,549</t>
  </si>
  <si>
    <t>99/99/99,99:99:99,695,310,700,493,549</t>
  </si>
  <si>
    <t>MEASUREMENT,4330,2592,O2Concentration[uM],315.055,AirSaturation[%],93.445,Temperature[Deg.C],11.930,CalPhase[Deg],31.510,TCPhase[Deg],32.331,C1RPh[Deg],40.322,C2RPh[Deg],7.991,C1Amp[mV],649.0,C2Amp[mV],843.0,RawTemp[mV],499.0</t>
  </si>
  <si>
    <t xml:space="preserve">    7.51, 11.8452, 33.1977  </t>
  </si>
  <si>
    <t>RecMode true, PID On, Ext'g, Open, Scend sub: Outside Band, depthNum = 23</t>
  </si>
  <si>
    <t xml:space="preserve">    7.39, 11.8428, 33.1946  </t>
  </si>
  <si>
    <t xml:space="preserve">    7.33, 11.8430, 33.2008  </t>
  </si>
  <si>
    <t xml:space="preserve">    7.17, 11.8430, 33.1854  </t>
  </si>
  <si>
    <t xml:space="preserve">    7.14, 11.8343, 33.1821  </t>
  </si>
  <si>
    <t xml:space="preserve">    7.00, 11.8335, 33.1831  </t>
  </si>
  <si>
    <t xml:space="preserve">    6.95, 11.8326, 33.1843  </t>
  </si>
  <si>
    <t xml:space="preserve">    6.80, 11.8326, 33.1874  </t>
  </si>
  <si>
    <t>RecMode true, PID On, Ret'g, Open, Scend sub: Outside Band, depthNum = 23</t>
  </si>
  <si>
    <t xml:space="preserve">    6.79, 11.8341, 33.1827  </t>
  </si>
  <si>
    <t xml:space="preserve">    6.59, 11.8345, 33.1870  </t>
  </si>
  <si>
    <t xml:space="preserve">    6.60, 11.8363, 33.1855  </t>
  </si>
  <si>
    <t xml:space="preserve">    6.38, 11.8354, 33.1806  </t>
  </si>
  <si>
    <t xml:space="preserve">    6.43, 11.8311, 33.1684  </t>
  </si>
  <si>
    <t xml:space="preserve">    6.18, 11.8284, 33.1647  </t>
  </si>
  <si>
    <t xml:space="preserve">    6.20, 11.8239, 33.1696  </t>
  </si>
  <si>
    <t xml:space="preserve">    5.98, 11.8242, 33.1494  </t>
  </si>
  <si>
    <t xml:space="preserve">    5.97, 11.8196, 33.1700  </t>
  </si>
  <si>
    <t xml:space="preserve">    5.74, 11.8229, 33.1678  </t>
  </si>
  <si>
    <t xml:space="preserve">    5.77, 11.8164, 33.1107  </t>
  </si>
  <si>
    <t xml:space="preserve">    5.54, 11.8057, 33.1329  </t>
  </si>
  <si>
    <t xml:space="preserve">    5.55, 11.8023, 33.1052  </t>
  </si>
  <si>
    <t xml:space="preserve">    5.35, 11.7889, 33.1034  </t>
  </si>
  <si>
    <t>99/99/99,99:99:99,695,385,700,624,549</t>
  </si>
  <si>
    <t>MEASUREMENT,4330,2592,O2Concentration[uM],317.758,AirSaturation[%],94.099,Temperature[Deg.C],11.861,CalPhase[Deg],31.442,TCPhase[Deg],32.263,C1RPh[Deg],40.253,C2RPh[Deg],7.990,C1Amp[mV],651.4,C2Amp[mV],846.7,RawTemp[mV],501.1</t>
  </si>
  <si>
    <t>99/99/99,99:99:99,695,386,700,672,549</t>
  </si>
  <si>
    <t xml:space="preserve">    5.31, 11.7870, 33.1105  </t>
  </si>
  <si>
    <t xml:space="preserve">    5.19, 11.7934, 33.1314  </t>
  </si>
  <si>
    <t>RecMode true, PID On, Ret'g, Open, Scend sub: Outside Band, depthNum = 24</t>
  </si>
  <si>
    <t xml:space="preserve">    5.09, 11.7948, 33.0884  </t>
  </si>
  <si>
    <t xml:space="preserve">    4.99, 11.7817, 33.0970  </t>
  </si>
  <si>
    <t xml:space="preserve">    4.87, 11.7773, 33.0732  </t>
  </si>
  <si>
    <t xml:space="preserve">    4.79, 11.7694, 33.1054  </t>
  </si>
  <si>
    <t xml:space="preserve">    4.67, 11.7769, 33.0980  </t>
  </si>
  <si>
    <t xml:space="preserve">    4.60, 11.7750, 33.0786  </t>
  </si>
  <si>
    <t xml:space="preserve">    4.43, 11.7720, 33.0877  </t>
  </si>
  <si>
    <t xml:space="preserve">    4.40, 11.7744, 33.0866  </t>
  </si>
  <si>
    <t xml:space="preserve">    4.25, 11.7778, 33.0875  </t>
  </si>
  <si>
    <t xml:space="preserve">    4.16, 11.7769, 33.0898  </t>
  </si>
  <si>
    <t xml:space="preserve">    4.03, 11.7803, 33.0994  </t>
  </si>
  <si>
    <t xml:space="preserve">    3.93, 11.7817, 33.1012  </t>
  </si>
  <si>
    <t xml:space="preserve">    3.86, 11.7756, 33.0807  </t>
  </si>
  <si>
    <t xml:space="preserve">    3.68, 11.7739, 33.0970  </t>
  </si>
  <si>
    <t xml:space="preserve">    3.65, 11.7791, 33.0969  </t>
  </si>
  <si>
    <t xml:space="preserve">    3.43, 11.7800, 33.0995  </t>
  </si>
  <si>
    <t xml:space="preserve">    3.46, 11.7797, 33.0897  </t>
  </si>
  <si>
    <t>RecMode true, PID On, Ext'g, Open, Scend sub: Outside Band, depthNum = 25</t>
  </si>
  <si>
    <t xml:space="preserve">    3.22, 11.7773, 33.0835  </t>
  </si>
  <si>
    <t>99/99/99,99:99:99,695,384,700,780,549</t>
  </si>
  <si>
    <t>MEASUREMENT,4330,2592,O2Concentration[uM],320.312,AirSaturation[%],94.754,Temperature[Deg.C],11.815,CalPhase[Deg],31.369,TCPhase[Deg],32.190,C1RPh[Deg],40.182,C2RPh[Deg],7.992,C1Amp[mV],656.0,C2Amp[mV],852.4,RawTemp[mV],502.6</t>
  </si>
  <si>
    <t>99/99/99,99:99:99,695,398,700,790,549</t>
  </si>
  <si>
    <t xml:space="preserve">    3.23, 11.7672, 33.0470  </t>
  </si>
  <si>
    <t xml:space="preserve">    3.04, 11.7551, 33.0526  </t>
  </si>
  <si>
    <t xml:space="preserve">    2.94, 11.7523, 33.0540  </t>
  </si>
  <si>
    <t>RecMode true, PID On, Ret'g, Open, Scend sub: Outside Band, depthNum = 25</t>
  </si>
  <si>
    <t xml:space="preserve">    2.89, 11.7518, 33.0542  </t>
  </si>
  <si>
    <t xml:space="preserve">    2.76, 11.7520, 33.0545  </t>
  </si>
  <si>
    <t xml:space="preserve">    2.57, 11.7522, 33.0541  </t>
  </si>
  <si>
    <t xml:space="preserve">    2.56, 11.7520, 33.0529  </t>
  </si>
  <si>
    <t xml:space="preserve">    2.50, 11.7516, 33.0530  </t>
  </si>
  <si>
    <t xml:space="preserve">    2.27, 11.7514, 33.0522  </t>
  </si>
  <si>
    <t xml:space="preserve">    2.22, 11.7517, 33.0536  </t>
  </si>
  <si>
    <t xml:space="preserve">    2.14, 11.7524, 33.0531  </t>
  </si>
  <si>
    <t xml:space="preserve">    1.93, 11.7525, 33.0528  </t>
  </si>
  <si>
    <t xml:space="preserve">    1.99, 11.7521, 33.0538  </t>
  </si>
  <si>
    <t xml:space="preserve">    1.76, 11.7530, 33.0526  </t>
  </si>
  <si>
    <t xml:space="preserve">    1.69, 11.7518, 33.0531  </t>
  </si>
  <si>
    <t xml:space="preserve">    1.58, 11.7519, 33.0534  </t>
  </si>
  <si>
    <t xml:space="preserve">    1.46, 11.7517, 33.0528  </t>
  </si>
  <si>
    <t xml:space="preserve">    1.45, 11.7522, 33.0533  </t>
  </si>
  <si>
    <t>99/99/99,99:99:99,695,303,700,969,549</t>
  </si>
  <si>
    <t>99/99/99,99:99:99,695,309,700,915,549</t>
  </si>
  <si>
    <t>MEASUREMENT,4330,2592,O2Concentration[uM],323.149,AirSaturation[%],95.551,Temperature[Deg.C],11.795,CalPhase[Deg],31.275,TCPhase[Deg],32.096,C1RPh[Deg],40.088,C2RPh[Deg],7.992,C1Amp[mV],660.6,C2Amp[mV],858.5,RawTemp[mV],503.2</t>
  </si>
  <si>
    <t xml:space="preserve">    1.22, 11.7520, 33.0528  </t>
  </si>
  <si>
    <t xml:space="preserve">    1.22, 11.7525, 33.0522  </t>
  </si>
  <si>
    <t>RecMode true, PID On, Ext'g, Open, Scend sub: Outside Band, depthNum = 26</t>
  </si>
  <si>
    <t>RecMode true, PID On, Stopped, Open, Scend sub: Outside Band, depthNum = 26</t>
  </si>
  <si>
    <t xml:space="preserve">    0.95, 11.7519, 33.0537  </t>
  </si>
  <si>
    <t xml:space="preserve">profile stopped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</si>
  <si>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</si>
  <si>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</si>
  <si>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</si>
  <si>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</si>
  <si>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</si>
  <si>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</si>
  <si>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</si>
  <si>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</si>
  <si>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</si>
  <si>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</si>
  <si>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584, maxPress = 53.32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</si>
  <si>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</si>
  <si>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</si>
  <si>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</si>
  <si>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</si>
  <si>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</si>
  <si>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avg: 0  </t>
  </si>
  <si>
    <t xml:space="preserve">done, nbins = 28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</si>
  <si>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</si>
  <si>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</si>
  <si>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</si>
  <si>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</si>
  <si>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</si>
  <si>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0.95,  11.7519,  33.0537, 1  </t>
  </si>
  <si>
    <t xml:space="preserve">    2.06,  11.7521,  33.0532, 18  </t>
  </si>
  <si>
    <t xml:space="preserve">    4.04,  11.7753,  33.0869, 19  </t>
  </si>
  <si>
    <t xml:space="preserve">    6.07,  11.8189,  33.1532, 20  </t>
  </si>
  <si>
    <t xml:space="preserve">    8.06,  11.8506,  33.2096, 21  </t>
  </si>
  <si>
    <t xml:space="preserve">    9.99,  11.9147,  33.2947, 20  </t>
  </si>
  <si>
    <t xml:space="preserve">   11.99,  11.9570,  33.3441, 20  </t>
  </si>
  <si>
    <t xml:space="preserve">   14.04,  11.9654,  33.3515, 19  </t>
  </si>
  <si>
    <t xml:space="preserve">   16.00,  11.9611,  33.3539, 18  </t>
  </si>
  <si>
    <t xml:space="preserve">   18.00,  11.9546,  33.3581, 21  </t>
  </si>
  <si>
    <t xml:space="preserve">   20.05,  11.9387,  33.3653, 20  </t>
  </si>
  <si>
    <t xml:space="preserve">   22.05,  11.8940,  33.3672, 21  </t>
  </si>
  <si>
    <t xml:space="preserve">   24.01,  11.8685,  33.3665, 19  </t>
  </si>
  <si>
    <t xml:space="preserve">   25.95,  11.8530,  33.3690, 21  </t>
  </si>
  <si>
    <t xml:space="preserve">   27.96,  11.8477,  33.3685, 21  </t>
  </si>
  <si>
    <t xml:space="preserve">   29.97,  11.8306,  33.3690, 20  </t>
  </si>
  <si>
    <t xml:space="preserve">   31.99,  11.8291,  33.3685, 21  </t>
  </si>
  <si>
    <t xml:space="preserve">   33.95,  11.8267,  33.3687, 19  </t>
  </si>
  <si>
    <t xml:space="preserve">   35.95,  11.8182,  33.3671, 20  </t>
  </si>
  <si>
    <t xml:space="preserve">   38.00,  11.8186,  33.3670, 19  </t>
  </si>
  <si>
    <t xml:space="preserve">   40.01,  11.8185,  33.3669, 17  </t>
  </si>
  <si>
    <t xml:space="preserve">   42.03,  11.8170,  33.3659, 21  </t>
  </si>
  <si>
    <t xml:space="preserve">   43.99,  11.8160,  33.3662, 24  </t>
  </si>
  <si>
    <t xml:space="preserve">   45.96,  11.8159,  33.3663, 18  </t>
  </si>
  <si>
    <t xml:space="preserve">   47.94,  11.8163,  33.3662, 13  </t>
  </si>
  <si>
    <t xml:space="preserve">   50.02,  11.8152,  33.3661, 14  </t>
  </si>
  <si>
    <t xml:space="preserve">   52.24,  11.8143,  33.3659, 25  </t>
  </si>
  <si>
    <t xml:space="preserve">   53.17,  11.8124,  33.3657, 74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</si>
  <si>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</si>
  <si>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</si>
  <si>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</si>
  <si>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</si>
  <si>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</si>
  <si>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</si>
  <si>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00092DE8811E01  </t>
  </si>
  <si>
    <t xml:space="preserve">00152DE8811D12  </t>
  </si>
  <si>
    <t xml:space="preserve">00282DFF813F13  </t>
  </si>
  <si>
    <t xml:space="preserve">003D2E2B818114  </t>
  </si>
  <si>
    <t xml:space="preserve">00512E4B81BA15  </t>
  </si>
  <si>
    <t xml:space="preserve">00642E8B820F14  </t>
  </si>
  <si>
    <t xml:space="preserve">00782EB5824014  </t>
  </si>
  <si>
    <t xml:space="preserve">008C2EBD824713  </t>
  </si>
  <si>
    <t xml:space="preserve">00A02EB9824A12  </t>
  </si>
  <si>
    <t xml:space="preserve">00B42EB3824E15  </t>
  </si>
  <si>
    <t xml:space="preserve">00C92EA3825514  </t>
  </si>
  <si>
    <t xml:space="preserve">00DC2E76825715  </t>
  </si>
  <si>
    <t xml:space="preserve">00F02E5D825713  </t>
  </si>
  <si>
    <t xml:space="preserve">01042E4D825915  </t>
  </si>
  <si>
    <t xml:space="preserve">01182E48825815  </t>
  </si>
  <si>
    <t xml:space="preserve">012C2E37825914  </t>
  </si>
  <si>
    <t xml:space="preserve">01402E35825815  </t>
  </si>
  <si>
    <t xml:space="preserve">01542E33825913  </t>
  </si>
  <si>
    <t xml:space="preserve">01682E2A825714  </t>
  </si>
  <si>
    <t xml:space="preserve">017C2E2B825713  </t>
  </si>
  <si>
    <t xml:space="preserve">01902E2A825711  </t>
  </si>
  <si>
    <t xml:space="preserve">01A42E29825615  </t>
  </si>
  <si>
    <t xml:space="preserve">01B82E28825618  </t>
  </si>
  <si>
    <t xml:space="preserve">01CC2E28825612  </t>
  </si>
  <si>
    <t xml:space="preserve">01DF2E2882560D  </t>
  </si>
  <si>
    <t xml:space="preserve">01F42E2782560E  </t>
  </si>
  <si>
    <t xml:space="preserve">020A2E26825619  </t>
  </si>
  <si>
    <t xml:space="preserve">02142E2482564A  </t>
  </si>
  <si>
    <t>Good dah response; Upload sucessful</t>
  </si>
  <si>
    <t>Closing old engr log file: \SD\2017-1-5T17-22-16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</si>
</sst>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'2017-1-5T17-22-16'!$L$1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'2017-1-5T17-22-16'!$C$2:$C$3820</c:f>
              <c:numCache>
                <c:formatCode>hh:mm:ss.000</c:formatCode>
                <c:ptCount val="3819"/>
                <c:pt idx="0">
                  <c:v>0.72385881944444452</c:v>
                </c:pt>
                <c:pt idx="1">
                  <c:v>0.72385997685185188</c:v>
                </c:pt>
                <c:pt idx="2">
                  <c:v>0.7238611226851851</c:v>
                </c:pt>
                <c:pt idx="3">
                  <c:v>0.72386337962962966</c:v>
                </c:pt>
                <c:pt idx="4">
                  <c:v>0.72386453703703701</c:v>
                </c:pt>
                <c:pt idx="5">
                  <c:v>0.72386458333333337</c:v>
                </c:pt>
                <c:pt idx="6">
                  <c:v>0.72386682870370367</c:v>
                </c:pt>
                <c:pt idx="7">
                  <c:v>0.72386797453703711</c:v>
                </c:pt>
                <c:pt idx="8">
                  <c:v>0.72386802083333335</c:v>
                </c:pt>
                <c:pt idx="9">
                  <c:v>0.72387027777777779</c:v>
                </c:pt>
                <c:pt idx="10">
                  <c:v>0.72387143518518515</c:v>
                </c:pt>
                <c:pt idx="11">
                  <c:v>0.72387148148148139</c:v>
                </c:pt>
                <c:pt idx="12">
                  <c:v>0.72387373842592595</c:v>
                </c:pt>
                <c:pt idx="13">
                  <c:v>0.72387377314814805</c:v>
                </c:pt>
                <c:pt idx="14">
                  <c:v>0.72387491898148149</c:v>
                </c:pt>
                <c:pt idx="15">
                  <c:v>0.72387717592592582</c:v>
                </c:pt>
                <c:pt idx="16">
                  <c:v>0.72388990740740733</c:v>
                </c:pt>
                <c:pt idx="17">
                  <c:v>0.72390265046296298</c:v>
                </c:pt>
                <c:pt idx="18">
                  <c:v>0.72390380787037045</c:v>
                </c:pt>
                <c:pt idx="19">
                  <c:v>0.72396293981481474</c:v>
                </c:pt>
                <c:pt idx="20">
                  <c:v>0.72396413194444442</c:v>
                </c:pt>
                <c:pt idx="21">
                  <c:v>0.72396530092592604</c:v>
                </c:pt>
                <c:pt idx="22">
                  <c:v>0.72396644675925925</c:v>
                </c:pt>
                <c:pt idx="23">
                  <c:v>0.72396760416666661</c:v>
                </c:pt>
                <c:pt idx="24">
                  <c:v>0.72396877314814823</c:v>
                </c:pt>
                <c:pt idx="25">
                  <c:v>0.72396993055555559</c:v>
                </c:pt>
                <c:pt idx="26">
                  <c:v>0.72397109953703698</c:v>
                </c:pt>
                <c:pt idx="27">
                  <c:v>0.72397226851851848</c:v>
                </c:pt>
                <c:pt idx="28">
                  <c:v>0.72397343750000009</c:v>
                </c:pt>
                <c:pt idx="29">
                  <c:v>0.72397460648148149</c:v>
                </c:pt>
                <c:pt idx="30">
                  <c:v>0.72397577546296299</c:v>
                </c:pt>
                <c:pt idx="31">
                  <c:v>0.72397694444444438</c:v>
                </c:pt>
                <c:pt idx="32">
                  <c:v>0.72397811342592588</c:v>
                </c:pt>
                <c:pt idx="33">
                  <c:v>0.7239792824074075</c:v>
                </c:pt>
                <c:pt idx="34">
                  <c:v>0.72398045138888889</c:v>
                </c:pt>
                <c:pt idx="35">
                  <c:v>0.72398162037037039</c:v>
                </c:pt>
                <c:pt idx="36">
                  <c:v>0.72398278935185179</c:v>
                </c:pt>
                <c:pt idx="37">
                  <c:v>0.72398395833333329</c:v>
                </c:pt>
                <c:pt idx="38">
                  <c:v>0.7239851273148149</c:v>
                </c:pt>
                <c:pt idx="39">
                  <c:v>0.72398629629629629</c:v>
                </c:pt>
                <c:pt idx="40">
                  <c:v>0.7239874652777778</c:v>
                </c:pt>
                <c:pt idx="41">
                  <c:v>0.72398862268518516</c:v>
                </c:pt>
                <c:pt idx="42">
                  <c:v>0.72398980324074069</c:v>
                </c:pt>
                <c:pt idx="43">
                  <c:v>0.72399097222222231</c:v>
                </c:pt>
                <c:pt idx="44">
                  <c:v>0.72399212962962967</c:v>
                </c:pt>
                <c:pt idx="45">
                  <c:v>0.72399329861111106</c:v>
                </c:pt>
                <c:pt idx="46">
                  <c:v>0.72399447916666659</c:v>
                </c:pt>
                <c:pt idx="47">
                  <c:v>0.7239956481481481</c:v>
                </c:pt>
                <c:pt idx="48">
                  <c:v>0.72399680555555557</c:v>
                </c:pt>
                <c:pt idx="49">
                  <c:v>0.72399797453703707</c:v>
                </c:pt>
                <c:pt idx="50">
                  <c:v>0.72399915509259261</c:v>
                </c:pt>
                <c:pt idx="51">
                  <c:v>0.72400031249999997</c:v>
                </c:pt>
                <c:pt idx="52">
                  <c:v>0.72400146990740744</c:v>
                </c:pt>
                <c:pt idx="53">
                  <c:v>0.72406052083333339</c:v>
                </c:pt>
                <c:pt idx="54">
                  <c:v>0.7240721527777777</c:v>
                </c:pt>
                <c:pt idx="55">
                  <c:v>0.72408377314814809</c:v>
                </c:pt>
                <c:pt idx="56">
                  <c:v>0.72409545138888898</c:v>
                </c:pt>
                <c:pt idx="57">
                  <c:v>0.72410707175925937</c:v>
                </c:pt>
                <c:pt idx="58">
                  <c:v>0.72418350694444433</c:v>
                </c:pt>
                <c:pt idx="59">
                  <c:v>0.72418466435185191</c:v>
                </c:pt>
                <c:pt idx="60">
                  <c:v>0.72418594907407396</c:v>
                </c:pt>
                <c:pt idx="61">
                  <c:v>0.7241870949074074</c:v>
                </c:pt>
                <c:pt idx="62">
                  <c:v>0.72422188657407405</c:v>
                </c:pt>
                <c:pt idx="63">
                  <c:v>0.7242219328703704</c:v>
                </c:pt>
                <c:pt idx="64">
                  <c:v>0.72422421296296291</c:v>
                </c:pt>
                <c:pt idx="65">
                  <c:v>0.72422429398148147</c:v>
                </c:pt>
                <c:pt idx="66">
                  <c:v>0.7242266087962963</c:v>
                </c:pt>
                <c:pt idx="67">
                  <c:v>0.72422668981481486</c:v>
                </c:pt>
                <c:pt idx="68">
                  <c:v>0.72422898148148152</c:v>
                </c:pt>
                <c:pt idx="69">
                  <c:v>0.72422908564814825</c:v>
                </c:pt>
                <c:pt idx="70">
                  <c:v>0.72423136574074076</c:v>
                </c:pt>
                <c:pt idx="71">
                  <c:v>0.72423255787037044</c:v>
                </c:pt>
                <c:pt idx="72">
                  <c:v>0.72423265046296292</c:v>
                </c:pt>
                <c:pt idx="73">
                  <c:v>0.72423493055555566</c:v>
                </c:pt>
                <c:pt idx="74">
                  <c:v>0.72423503472222217</c:v>
                </c:pt>
                <c:pt idx="75">
                  <c:v>0.72423732638888882</c:v>
                </c:pt>
                <c:pt idx="76">
                  <c:v>0.7242385185185185</c:v>
                </c:pt>
                <c:pt idx="77">
                  <c:v>0.72423859953703706</c:v>
                </c:pt>
                <c:pt idx="78">
                  <c:v>0.72424089120370372</c:v>
                </c:pt>
                <c:pt idx="79">
                  <c:v>0.72390515046296289</c:v>
                </c:pt>
                <c:pt idx="80">
                  <c:v>0.72390517361111106</c:v>
                </c:pt>
                <c:pt idx="81">
                  <c:v>0.72391672453703704</c:v>
                </c:pt>
                <c:pt idx="82">
                  <c:v>0.72391674768518521</c:v>
                </c:pt>
                <c:pt idx="83">
                  <c:v>0.72392834490740743</c:v>
                </c:pt>
                <c:pt idx="84">
                  <c:v>0.7239283680555556</c:v>
                </c:pt>
                <c:pt idx="85">
                  <c:v>0.72392837962962953</c:v>
                </c:pt>
                <c:pt idx="86">
                  <c:v>0.72392840277777781</c:v>
                </c:pt>
                <c:pt idx="87">
                  <c:v>0.72393990740740743</c:v>
                </c:pt>
                <c:pt idx="88">
                  <c:v>0.72394001157407406</c:v>
                </c:pt>
                <c:pt idx="89">
                  <c:v>0.72394002314814809</c:v>
                </c:pt>
                <c:pt idx="90">
                  <c:v>0.72394004629629627</c:v>
                </c:pt>
                <c:pt idx="91">
                  <c:v>0.72395149305555551</c:v>
                </c:pt>
                <c:pt idx="92">
                  <c:v>0.72395151620370368</c:v>
                </c:pt>
                <c:pt idx="93">
                  <c:v>0.72395152777777783</c:v>
                </c:pt>
                <c:pt idx="94">
                  <c:v>0.72395155092592589</c:v>
                </c:pt>
                <c:pt idx="95">
                  <c:v>0.72426111111111113</c:v>
                </c:pt>
                <c:pt idx="96">
                  <c:v>0.72400280092592595</c:v>
                </c:pt>
                <c:pt idx="97">
                  <c:v>0.72426351851851845</c:v>
                </c:pt>
                <c:pt idx="98">
                  <c:v>0.72406181712962958</c:v>
                </c:pt>
                <c:pt idx="99">
                  <c:v>0.72426596064814808</c:v>
                </c:pt>
                <c:pt idx="100">
                  <c:v>0.72407342592592594</c:v>
                </c:pt>
                <c:pt idx="101">
                  <c:v>0.72426836805555561</c:v>
                </c:pt>
                <c:pt idx="102">
                  <c:v>0.72408512731481478</c:v>
                </c:pt>
                <c:pt idx="103">
                  <c:v>0.7242707986111111</c:v>
                </c:pt>
                <c:pt idx="104">
                  <c:v>0.72409671296296307</c:v>
                </c:pt>
                <c:pt idx="105">
                  <c:v>0.72427320601851852</c:v>
                </c:pt>
                <c:pt idx="106">
                  <c:v>0.72410869212962969</c:v>
                </c:pt>
                <c:pt idx="107">
                  <c:v>0.72427563657407401</c:v>
                </c:pt>
                <c:pt idx="108">
                  <c:v>0.7241146643518519</c:v>
                </c:pt>
                <c:pt idx="109">
                  <c:v>0.72427805555555558</c:v>
                </c:pt>
                <c:pt idx="110">
                  <c:v>0.72412034722222218</c:v>
                </c:pt>
                <c:pt idx="111">
                  <c:v>0.72428049768518521</c:v>
                </c:pt>
                <c:pt idx="112">
                  <c:v>0.72412614583333335</c:v>
                </c:pt>
                <c:pt idx="113">
                  <c:v>0.72428290509259252</c:v>
                </c:pt>
                <c:pt idx="114">
                  <c:v>0.72413207175925931</c:v>
                </c:pt>
                <c:pt idx="115">
                  <c:v>0.72428533564814812</c:v>
                </c:pt>
                <c:pt idx="116">
                  <c:v>0.7241377893518518</c:v>
                </c:pt>
                <c:pt idx="117">
                  <c:v>0.72428776620370361</c:v>
                </c:pt>
                <c:pt idx="118">
                  <c:v>0.72414357638888882</c:v>
                </c:pt>
                <c:pt idx="119">
                  <c:v>0.72429019675925932</c:v>
                </c:pt>
                <c:pt idx="120">
                  <c:v>0.72414944444444451</c:v>
                </c:pt>
                <c:pt idx="121">
                  <c:v>0.72429261574074078</c:v>
                </c:pt>
                <c:pt idx="122">
                  <c:v>0.72415516203703711</c:v>
                </c:pt>
                <c:pt idx="123">
                  <c:v>0.72429504629629626</c:v>
                </c:pt>
                <c:pt idx="124">
                  <c:v>0.72416106481481479</c:v>
                </c:pt>
                <c:pt idx="125">
                  <c:v>0.72429746527777772</c:v>
                </c:pt>
                <c:pt idx="126">
                  <c:v>0.72416662037037038</c:v>
                </c:pt>
                <c:pt idx="127">
                  <c:v>0.72430085648148157</c:v>
                </c:pt>
                <c:pt idx="128">
                  <c:v>0.72430799768518517</c:v>
                </c:pt>
                <c:pt idx="129">
                  <c:v>0.72430804398148141</c:v>
                </c:pt>
                <c:pt idx="130">
                  <c:v>0.72431282407407405</c:v>
                </c:pt>
                <c:pt idx="131">
                  <c:v>0.7243456250000001</c:v>
                </c:pt>
                <c:pt idx="132">
                  <c:v>0.72437835648148141</c:v>
                </c:pt>
                <c:pt idx="133">
                  <c:v>0.7244015625000001</c:v>
                </c:pt>
                <c:pt idx="134">
                  <c:v>0.72440159722222219</c:v>
                </c:pt>
                <c:pt idx="135">
                  <c:v>0.72442700231481483</c:v>
                </c:pt>
                <c:pt idx="136">
                  <c:v>0.72442706018518521</c:v>
                </c:pt>
                <c:pt idx="137">
                  <c:v>0.72445135416666673</c:v>
                </c:pt>
                <c:pt idx="138">
                  <c:v>0.7243477430555556</c:v>
                </c:pt>
                <c:pt idx="139">
                  <c:v>0.7244608217592593</c:v>
                </c:pt>
                <c:pt idx="140">
                  <c:v>0.72446093749999996</c:v>
                </c:pt>
                <c:pt idx="141">
                  <c:v>0.72446210648148146</c:v>
                </c:pt>
                <c:pt idx="142">
                  <c:v>0.72446339120370373</c:v>
                </c:pt>
                <c:pt idx="143">
                  <c:v>0.72449606481481477</c:v>
                </c:pt>
                <c:pt idx="144">
                  <c:v>0.72451017361111114</c:v>
                </c:pt>
                <c:pt idx="145">
                  <c:v>0.72452416666666675</c:v>
                </c:pt>
                <c:pt idx="146">
                  <c:v>0.72453818287037031</c:v>
                </c:pt>
                <c:pt idx="147">
                  <c:v>0.72455217592592591</c:v>
                </c:pt>
                <c:pt idx="148">
                  <c:v>0.72456616898148152</c:v>
                </c:pt>
                <c:pt idx="149">
                  <c:v>0.72458016203703701</c:v>
                </c:pt>
                <c:pt idx="150">
                  <c:v>0.72459415509259262</c:v>
                </c:pt>
                <c:pt idx="151">
                  <c:v>0.72460817129629629</c:v>
                </c:pt>
                <c:pt idx="152">
                  <c:v>0.72462216435185178</c:v>
                </c:pt>
                <c:pt idx="153">
                  <c:v>0.72463627314814805</c:v>
                </c:pt>
                <c:pt idx="154">
                  <c:v>0.72465026620370365</c:v>
                </c:pt>
                <c:pt idx="155">
                  <c:v>0.72466425925925926</c:v>
                </c:pt>
                <c:pt idx="156">
                  <c:v>0.72467827546296293</c:v>
                </c:pt>
                <c:pt idx="157">
                  <c:v>0.72469226851851853</c:v>
                </c:pt>
                <c:pt idx="158">
                  <c:v>0.72470626157407414</c:v>
                </c:pt>
                <c:pt idx="159">
                  <c:v>0.72472025462962952</c:v>
                </c:pt>
                <c:pt idx="160">
                  <c:v>0.72473424768518513</c:v>
                </c:pt>
                <c:pt idx="161">
                  <c:v>0.72474826388888891</c:v>
                </c:pt>
                <c:pt idx="162">
                  <c:v>0.72476225694444452</c:v>
                </c:pt>
                <c:pt idx="163">
                  <c:v>0.72479981481481481</c:v>
                </c:pt>
                <c:pt idx="164">
                  <c:v>0.72479993055555558</c:v>
                </c:pt>
                <c:pt idx="165">
                  <c:v>0.72483498842592597</c:v>
                </c:pt>
                <c:pt idx="166">
                  <c:v>0.72483613425925919</c:v>
                </c:pt>
                <c:pt idx="167">
                  <c:v>0.72483971064814812</c:v>
                </c:pt>
                <c:pt idx="168">
                  <c:v>0.72483747685185185</c:v>
                </c:pt>
                <c:pt idx="169">
                  <c:v>0.72484218750000007</c:v>
                </c:pt>
                <c:pt idx="170">
                  <c:v>0.72483831018518519</c:v>
                </c:pt>
                <c:pt idx="171">
                  <c:v>0.72484467592592594</c:v>
                </c:pt>
                <c:pt idx="172">
                  <c:v>0.72483896990740737</c:v>
                </c:pt>
                <c:pt idx="173">
                  <c:v>0.72484714120370375</c:v>
                </c:pt>
                <c:pt idx="174">
                  <c:v>0.72484086805555548</c:v>
                </c:pt>
                <c:pt idx="175">
                  <c:v>0.72484957175925924</c:v>
                </c:pt>
                <c:pt idx="176">
                  <c:v>0.72484087962962962</c:v>
                </c:pt>
                <c:pt idx="177">
                  <c:v>0.72485200231481484</c:v>
                </c:pt>
                <c:pt idx="178">
                  <c:v>0.72484206018518516</c:v>
                </c:pt>
                <c:pt idx="179">
                  <c:v>0.72485442129629629</c:v>
                </c:pt>
                <c:pt idx="180">
                  <c:v>0.72484207175925919</c:v>
                </c:pt>
                <c:pt idx="181">
                  <c:v>0.72485687499999996</c:v>
                </c:pt>
                <c:pt idx="182">
                  <c:v>0.72484207175925919</c:v>
                </c:pt>
                <c:pt idx="183">
                  <c:v>0.72485929398148141</c:v>
                </c:pt>
                <c:pt idx="184">
                  <c:v>0.72484208333333333</c:v>
                </c:pt>
                <c:pt idx="185">
                  <c:v>0.72486172453703712</c:v>
                </c:pt>
                <c:pt idx="186">
                  <c:v>0.7248433680555556</c:v>
                </c:pt>
                <c:pt idx="187">
                  <c:v>0.72486414351851858</c:v>
                </c:pt>
                <c:pt idx="188">
                  <c:v>0.7248433680555556</c:v>
                </c:pt>
                <c:pt idx="189">
                  <c:v>0.72486658564814821</c:v>
                </c:pt>
                <c:pt idx="190">
                  <c:v>0.72484337962962953</c:v>
                </c:pt>
                <c:pt idx="191">
                  <c:v>0.72486900462962967</c:v>
                </c:pt>
                <c:pt idx="192">
                  <c:v>0.72484337962962953</c:v>
                </c:pt>
                <c:pt idx="193">
                  <c:v>0.72487144675925919</c:v>
                </c:pt>
                <c:pt idx="194">
                  <c:v>0.7248445717592592</c:v>
                </c:pt>
                <c:pt idx="195">
                  <c:v>0.72487385416666672</c:v>
                </c:pt>
                <c:pt idx="196">
                  <c:v>0.72484458333333335</c:v>
                </c:pt>
                <c:pt idx="197">
                  <c:v>0.72487634259259259</c:v>
                </c:pt>
                <c:pt idx="198">
                  <c:v>0.72484459490740738</c:v>
                </c:pt>
                <c:pt idx="199">
                  <c:v>0.72487876157407405</c:v>
                </c:pt>
                <c:pt idx="200">
                  <c:v>0.72484459490740738</c:v>
                </c:pt>
                <c:pt idx="201">
                  <c:v>0.72488120370370368</c:v>
                </c:pt>
                <c:pt idx="202">
                  <c:v>0.7248458333333333</c:v>
                </c:pt>
                <c:pt idx="203">
                  <c:v>0.72488362268518525</c:v>
                </c:pt>
                <c:pt idx="204">
                  <c:v>0.72484584490740733</c:v>
                </c:pt>
                <c:pt idx="205">
                  <c:v>0.72489067129629625</c:v>
                </c:pt>
                <c:pt idx="206">
                  <c:v>0.72489079861111116</c:v>
                </c:pt>
                <c:pt idx="207">
                  <c:v>0.72489194444444438</c:v>
                </c:pt>
                <c:pt idx="208">
                  <c:v>0.72492581018518509</c:v>
                </c:pt>
                <c:pt idx="209">
                  <c:v>0.72492585648148145</c:v>
                </c:pt>
                <c:pt idx="210">
                  <c:v>0.72492896990740741</c:v>
                </c:pt>
                <c:pt idx="211">
                  <c:v>0.72493262731481478</c:v>
                </c:pt>
                <c:pt idx="212">
                  <c:v>0.72492814814814821</c:v>
                </c:pt>
                <c:pt idx="213">
                  <c:v>0.72493512731481491</c:v>
                </c:pt>
                <c:pt idx="214">
                  <c:v>0.72492891203703713</c:v>
                </c:pt>
                <c:pt idx="215">
                  <c:v>0.72493760416666664</c:v>
                </c:pt>
                <c:pt idx="216">
                  <c:v>0.72492891203703713</c:v>
                </c:pt>
                <c:pt idx="217">
                  <c:v>0.72494004629629627</c:v>
                </c:pt>
                <c:pt idx="218">
                  <c:v>0.72492892361111105</c:v>
                </c:pt>
                <c:pt idx="219">
                  <c:v>0.7249424537037038</c:v>
                </c:pt>
                <c:pt idx="220">
                  <c:v>0.72493018518518515</c:v>
                </c:pt>
                <c:pt idx="221">
                  <c:v>0.72494490740740736</c:v>
                </c:pt>
                <c:pt idx="222">
                  <c:v>0.72493019675925929</c:v>
                </c:pt>
                <c:pt idx="223">
                  <c:v>0.72494732638888892</c:v>
                </c:pt>
                <c:pt idx="224">
                  <c:v>0.72493019675925929</c:v>
                </c:pt>
                <c:pt idx="225">
                  <c:v>0.72494975694444441</c:v>
                </c:pt>
                <c:pt idx="226">
                  <c:v>0.72493020833333333</c:v>
                </c:pt>
                <c:pt idx="227">
                  <c:v>0.72495217592592587</c:v>
                </c:pt>
                <c:pt idx="228">
                  <c:v>0.72493048611111111</c:v>
                </c:pt>
                <c:pt idx="229">
                  <c:v>0.7249546180555555</c:v>
                </c:pt>
                <c:pt idx="230">
                  <c:v>0.72493078703703706</c:v>
                </c:pt>
                <c:pt idx="231">
                  <c:v>0.72495703703703696</c:v>
                </c:pt>
                <c:pt idx="232">
                  <c:v>0.72493108796296291</c:v>
                </c:pt>
                <c:pt idx="233">
                  <c:v>0.72495947916666659</c:v>
                </c:pt>
                <c:pt idx="234">
                  <c:v>0.7249314351851851</c:v>
                </c:pt>
                <c:pt idx="235">
                  <c:v>0.72496196759259257</c:v>
                </c:pt>
                <c:pt idx="236">
                  <c:v>0.72493180555555548</c:v>
                </c:pt>
                <c:pt idx="237">
                  <c:v>0.7249644097222222</c:v>
                </c:pt>
                <c:pt idx="238">
                  <c:v>0.72493215277777778</c:v>
                </c:pt>
                <c:pt idx="239">
                  <c:v>0.72496682870370366</c:v>
                </c:pt>
                <c:pt idx="240">
                  <c:v>0.72493378472222225</c:v>
                </c:pt>
                <c:pt idx="241">
                  <c:v>0.72496927083333329</c:v>
                </c:pt>
                <c:pt idx="242">
                  <c:v>0.7249337962962964</c:v>
                </c:pt>
                <c:pt idx="243">
                  <c:v>0.72497168981481475</c:v>
                </c:pt>
                <c:pt idx="244">
                  <c:v>0.72493380787037032</c:v>
                </c:pt>
                <c:pt idx="245">
                  <c:v>0.72497414351851852</c:v>
                </c:pt>
                <c:pt idx="246">
                  <c:v>0.72493501157407403</c:v>
                </c:pt>
                <c:pt idx="247">
                  <c:v>0.72497663194444451</c:v>
                </c:pt>
                <c:pt idx="248">
                  <c:v>0.72493501157407403</c:v>
                </c:pt>
                <c:pt idx="249">
                  <c:v>0.72497913194444441</c:v>
                </c:pt>
                <c:pt idx="250">
                  <c:v>0.72493502314814817</c:v>
                </c:pt>
                <c:pt idx="251">
                  <c:v>0.72498155092592587</c:v>
                </c:pt>
                <c:pt idx="252">
                  <c:v>0.7249350347222222</c:v>
                </c:pt>
                <c:pt idx="253">
                  <c:v>0.72498400462962964</c:v>
                </c:pt>
                <c:pt idx="254">
                  <c:v>0.7249362962962963</c:v>
                </c:pt>
                <c:pt idx="255">
                  <c:v>0.72498648148148137</c:v>
                </c:pt>
                <c:pt idx="256">
                  <c:v>0.7249362962962963</c:v>
                </c:pt>
                <c:pt idx="257">
                  <c:v>0.724988923611111</c:v>
                </c:pt>
                <c:pt idx="258">
                  <c:v>0.72493630787037044</c:v>
                </c:pt>
                <c:pt idx="259">
                  <c:v>0.72499134259259257</c:v>
                </c:pt>
                <c:pt idx="260">
                  <c:v>0.7249374999999999</c:v>
                </c:pt>
                <c:pt idx="261">
                  <c:v>0.72499386574074076</c:v>
                </c:pt>
                <c:pt idx="262">
                  <c:v>0.72493751157407404</c:v>
                </c:pt>
                <c:pt idx="263">
                  <c:v>0.72499628472222222</c:v>
                </c:pt>
                <c:pt idx="264">
                  <c:v>0.72493751157407404</c:v>
                </c:pt>
                <c:pt idx="265">
                  <c:v>0.72499878472222223</c:v>
                </c:pt>
                <c:pt idx="266">
                  <c:v>0.72493752314814808</c:v>
                </c:pt>
                <c:pt idx="267">
                  <c:v>0.72500581018518517</c:v>
                </c:pt>
                <c:pt idx="268">
                  <c:v>0.72500596064814815</c:v>
                </c:pt>
                <c:pt idx="269">
                  <c:v>0.72500820601851856</c:v>
                </c:pt>
                <c:pt idx="270">
                  <c:v>0.72504328703703702</c:v>
                </c:pt>
                <c:pt idx="271">
                  <c:v>0.72507596064814817</c:v>
                </c:pt>
                <c:pt idx="272">
                  <c:v>0.72507603009259258</c:v>
                </c:pt>
                <c:pt idx="273">
                  <c:v>0.72507828703703703</c:v>
                </c:pt>
                <c:pt idx="274">
                  <c:v>0.72505122685185175</c:v>
                </c:pt>
                <c:pt idx="275">
                  <c:v>0.72508665509259262</c:v>
                </c:pt>
                <c:pt idx="276">
                  <c:v>0.72508665509259262</c:v>
                </c:pt>
                <c:pt idx="277">
                  <c:v>0.72508666666666677</c:v>
                </c:pt>
                <c:pt idx="278">
                  <c:v>0.72508677083333328</c:v>
                </c:pt>
                <c:pt idx="279">
                  <c:v>0.72508707175925924</c:v>
                </c:pt>
                <c:pt idx="280">
                  <c:v>0.72508739583333337</c:v>
                </c:pt>
                <c:pt idx="281">
                  <c:v>0.72508795138888882</c:v>
                </c:pt>
                <c:pt idx="282">
                  <c:v>0.72508817129629632</c:v>
                </c:pt>
                <c:pt idx="283">
                  <c:v>0.72508851851851841</c:v>
                </c:pt>
                <c:pt idx="284">
                  <c:v>0.7250903125</c:v>
                </c:pt>
                <c:pt idx="285">
                  <c:v>0.72509032407407403</c:v>
                </c:pt>
                <c:pt idx="286">
                  <c:v>0.72509326388888884</c:v>
                </c:pt>
                <c:pt idx="287">
                  <c:v>0.72509461805555553</c:v>
                </c:pt>
                <c:pt idx="288">
                  <c:v>0.72509605324074078</c:v>
                </c:pt>
                <c:pt idx="289">
                  <c:v>0.72509753472222227</c:v>
                </c:pt>
                <c:pt idx="290">
                  <c:v>0.72509899305555559</c:v>
                </c:pt>
                <c:pt idx="291">
                  <c:v>0.72509900462962962</c:v>
                </c:pt>
                <c:pt idx="292">
                  <c:v>0.72509901620370376</c:v>
                </c:pt>
                <c:pt idx="293">
                  <c:v>0.72509923611111116</c:v>
                </c:pt>
                <c:pt idx="294">
                  <c:v>0.72510046296296293</c:v>
                </c:pt>
                <c:pt idx="295">
                  <c:v>0.72510047453703708</c:v>
                </c:pt>
                <c:pt idx="296">
                  <c:v>0.7251007060185185</c:v>
                </c:pt>
                <c:pt idx="297">
                  <c:v>0.72510192129629625</c:v>
                </c:pt>
                <c:pt idx="298">
                  <c:v>0.72510192129629625</c:v>
                </c:pt>
                <c:pt idx="299">
                  <c:v>0.72510193287037039</c:v>
                </c:pt>
                <c:pt idx="300">
                  <c:v>0.72510194444444442</c:v>
                </c:pt>
                <c:pt idx="301">
                  <c:v>0.7251034837962963</c:v>
                </c:pt>
                <c:pt idx="302">
                  <c:v>0.72510349537037033</c:v>
                </c:pt>
                <c:pt idx="303">
                  <c:v>0.72510350694444448</c:v>
                </c:pt>
                <c:pt idx="304">
                  <c:v>0.72510495370370365</c:v>
                </c:pt>
                <c:pt idx="305">
                  <c:v>0.72510496527777779</c:v>
                </c:pt>
                <c:pt idx="306">
                  <c:v>0.72510497685185182</c:v>
                </c:pt>
                <c:pt idx="307">
                  <c:v>0.72510543981481479</c:v>
                </c:pt>
                <c:pt idx="308">
                  <c:v>0.72510603009259256</c:v>
                </c:pt>
                <c:pt idx="309">
                  <c:v>0.72510645833333331</c:v>
                </c:pt>
                <c:pt idx="310">
                  <c:v>0.72510681712962965</c:v>
                </c:pt>
                <c:pt idx="311">
                  <c:v>0.7251072106481482</c:v>
                </c:pt>
                <c:pt idx="312">
                  <c:v>0.72510768518518509</c:v>
                </c:pt>
                <c:pt idx="313">
                  <c:v>0.72510881944444439</c:v>
                </c:pt>
                <c:pt idx="314">
                  <c:v>0.72510881944444439</c:v>
                </c:pt>
                <c:pt idx="315">
                  <c:v>0.72510883101851853</c:v>
                </c:pt>
                <c:pt idx="316">
                  <c:v>0.72511028935185184</c:v>
                </c:pt>
                <c:pt idx="317">
                  <c:v>0.72511030092592588</c:v>
                </c:pt>
                <c:pt idx="318">
                  <c:v>0.72511030092592588</c:v>
                </c:pt>
                <c:pt idx="319">
                  <c:v>0.72511031250000002</c:v>
                </c:pt>
                <c:pt idx="320">
                  <c:v>0.72512192129629627</c:v>
                </c:pt>
                <c:pt idx="321">
                  <c:v>0.7251567708333333</c:v>
                </c:pt>
                <c:pt idx="322">
                  <c:v>0.7251607523148148</c:v>
                </c:pt>
                <c:pt idx="323">
                  <c:v>0.72516310185185195</c:v>
                </c:pt>
                <c:pt idx="324">
                  <c:v>0.7251655208333333</c:v>
                </c:pt>
                <c:pt idx="325">
                  <c:v>0.7251971064814815</c:v>
                </c:pt>
                <c:pt idx="326">
                  <c:v>0.7251971412037036</c:v>
                </c:pt>
                <c:pt idx="327">
                  <c:v>0.72519011574074066</c:v>
                </c:pt>
                <c:pt idx="328">
                  <c:v>0.72520793981481491</c:v>
                </c:pt>
                <c:pt idx="329">
                  <c:v>0.72520798611111115</c:v>
                </c:pt>
                <c:pt idx="330">
                  <c:v>0.72523263888888889</c:v>
                </c:pt>
                <c:pt idx="331">
                  <c:v>0.72523378472222222</c:v>
                </c:pt>
                <c:pt idx="332">
                  <c:v>0.72523515046296294</c:v>
                </c:pt>
                <c:pt idx="333">
                  <c:v>0.72524678240740748</c:v>
                </c:pt>
                <c:pt idx="334">
                  <c:v>0.72524681712962957</c:v>
                </c:pt>
                <c:pt idx="335">
                  <c:v>0.72527112268518523</c:v>
                </c:pt>
                <c:pt idx="336">
                  <c:v>0.72521652777777768</c:v>
                </c:pt>
                <c:pt idx="337">
                  <c:v>0.72521656249999999</c:v>
                </c:pt>
                <c:pt idx="338">
                  <c:v>0.725224837962963</c:v>
                </c:pt>
                <c:pt idx="339">
                  <c:v>0.72532936342592602</c:v>
                </c:pt>
                <c:pt idx="340">
                  <c:v>0.72525081018518511</c:v>
                </c:pt>
                <c:pt idx="341">
                  <c:v>0.72525956018518523</c:v>
                </c:pt>
                <c:pt idx="342">
                  <c:v>0.72533543981481474</c:v>
                </c:pt>
                <c:pt idx="343">
                  <c:v>0.72528528935185188</c:v>
                </c:pt>
                <c:pt idx="344">
                  <c:v>0.72533172453703709</c:v>
                </c:pt>
                <c:pt idx="345">
                  <c:v>0.72534143518518512</c:v>
                </c:pt>
                <c:pt idx="346">
                  <c:v>0.72534148148148148</c:v>
                </c:pt>
                <c:pt idx="347">
                  <c:v>0.7253428472222222</c:v>
                </c:pt>
                <c:pt idx="348">
                  <c:v>0.72534524305555559</c:v>
                </c:pt>
                <c:pt idx="349">
                  <c:v>0.72534531250000001</c:v>
                </c:pt>
                <c:pt idx="350">
                  <c:v>0.72534645833333344</c:v>
                </c:pt>
                <c:pt idx="351">
                  <c:v>0.72537810185185192</c:v>
                </c:pt>
                <c:pt idx="352">
                  <c:v>0.72536572916666664</c:v>
                </c:pt>
                <c:pt idx="353">
                  <c:v>0.7253830555555556</c:v>
                </c:pt>
                <c:pt idx="354">
                  <c:v>0.72540045138888887</c:v>
                </c:pt>
                <c:pt idx="355">
                  <c:v>0.72541711805555564</c:v>
                </c:pt>
                <c:pt idx="356">
                  <c:v>0.72543518518518513</c:v>
                </c:pt>
                <c:pt idx="357">
                  <c:v>0.72545236111111111</c:v>
                </c:pt>
                <c:pt idx="358">
                  <c:v>0.72546989583333332</c:v>
                </c:pt>
                <c:pt idx="359">
                  <c:v>0.72548758101851851</c:v>
                </c:pt>
                <c:pt idx="360">
                  <c:v>0.72549412037037042</c:v>
                </c:pt>
                <c:pt idx="361">
                  <c:v>0.72549416666666666</c:v>
                </c:pt>
                <c:pt idx="362">
                  <c:v>0.72549531249999999</c:v>
                </c:pt>
                <c:pt idx="363">
                  <c:v>0.72549660879629629</c:v>
                </c:pt>
                <c:pt idx="364">
                  <c:v>0.72549775462962962</c:v>
                </c:pt>
                <c:pt idx="365">
                  <c:v>0.72550462962962969</c:v>
                </c:pt>
                <c:pt idx="366">
                  <c:v>0.72550625000000002</c:v>
                </c:pt>
                <c:pt idx="367">
                  <c:v>0.72550622685185184</c:v>
                </c:pt>
                <c:pt idx="368">
                  <c:v>0.72550622685185184</c:v>
                </c:pt>
                <c:pt idx="369">
                  <c:v>0.72550623842592588</c:v>
                </c:pt>
                <c:pt idx="370">
                  <c:v>0.72550623842592588</c:v>
                </c:pt>
                <c:pt idx="371">
                  <c:v>0.72551711805555552</c:v>
                </c:pt>
                <c:pt idx="372">
                  <c:v>0.72551715277777784</c:v>
                </c:pt>
                <c:pt idx="373">
                  <c:v>0.72553828703703704</c:v>
                </c:pt>
                <c:pt idx="374">
                  <c:v>0.72553951388888882</c:v>
                </c:pt>
                <c:pt idx="375">
                  <c:v>0.72556767361111107</c:v>
                </c:pt>
                <c:pt idx="376">
                  <c:v>0.72557407407407404</c:v>
                </c:pt>
                <c:pt idx="377">
                  <c:v>0.72560065972222221</c:v>
                </c:pt>
                <c:pt idx="378">
                  <c:v>0.72560071759259259</c:v>
                </c:pt>
                <c:pt idx="379">
                  <c:v>0.72560181712962957</c:v>
                </c:pt>
                <c:pt idx="380">
                  <c:v>0.72560182870370371</c:v>
                </c:pt>
                <c:pt idx="381">
                  <c:v>0.72560787037037044</c:v>
                </c:pt>
                <c:pt idx="382">
                  <c:v>0.7256101967592592</c:v>
                </c:pt>
                <c:pt idx="383">
                  <c:v>0.72563841435185183</c:v>
                </c:pt>
                <c:pt idx="384">
                  <c:v>0.72564420138888897</c:v>
                </c:pt>
                <c:pt idx="385">
                  <c:v>0.72568895833333336</c:v>
                </c:pt>
                <c:pt idx="386">
                  <c:v>0.72567825231481475</c:v>
                </c:pt>
                <c:pt idx="387">
                  <c:v>0.72568663194444438</c:v>
                </c:pt>
                <c:pt idx="388">
                  <c:v>0.7256951967592592</c:v>
                </c:pt>
                <c:pt idx="389">
                  <c:v>0.72570692129629633</c:v>
                </c:pt>
                <c:pt idx="390">
                  <c:v>0.72571296296296295</c:v>
                </c:pt>
                <c:pt idx="391">
                  <c:v>0.72574568287037033</c:v>
                </c:pt>
                <c:pt idx="392">
                  <c:v>0.72574783564814815</c:v>
                </c:pt>
                <c:pt idx="393">
                  <c:v>0.72577857638888899</c:v>
                </c:pt>
                <c:pt idx="394">
                  <c:v>0.72577857638888899</c:v>
                </c:pt>
                <c:pt idx="395">
                  <c:v>0.72577862268518523</c:v>
                </c:pt>
                <c:pt idx="396">
                  <c:v>0.72577862268518523</c:v>
                </c:pt>
                <c:pt idx="397">
                  <c:v>0.72578334490740737</c:v>
                </c:pt>
                <c:pt idx="398">
                  <c:v>0.72578703703703706</c:v>
                </c:pt>
                <c:pt idx="399">
                  <c:v>0.72581513888888882</c:v>
                </c:pt>
                <c:pt idx="400">
                  <c:v>0.72581712962962952</c:v>
                </c:pt>
                <c:pt idx="401">
                  <c:v>0.7258516087962964</c:v>
                </c:pt>
                <c:pt idx="402">
                  <c:v>0.72588318287037035</c:v>
                </c:pt>
                <c:pt idx="403">
                  <c:v>0.72585283564814818</c:v>
                </c:pt>
                <c:pt idx="404">
                  <c:v>0.72588439814814809</c:v>
                </c:pt>
                <c:pt idx="405">
                  <c:v>0.72588439814814809</c:v>
                </c:pt>
                <c:pt idx="406">
                  <c:v>0.72588657407407409</c:v>
                </c:pt>
                <c:pt idx="407">
                  <c:v>0.72588953703703707</c:v>
                </c:pt>
                <c:pt idx="408">
                  <c:v>0.72592106481481489</c:v>
                </c:pt>
                <c:pt idx="409">
                  <c:v>0.72595380787037034</c:v>
                </c:pt>
                <c:pt idx="410">
                  <c:v>0.72592231481481484</c:v>
                </c:pt>
                <c:pt idx="411">
                  <c:v>0.72595603009259257</c:v>
                </c:pt>
                <c:pt idx="412">
                  <c:v>0.72595718750000005</c:v>
                </c:pt>
                <c:pt idx="413">
                  <c:v>0.72595719907407397</c:v>
                </c:pt>
                <c:pt idx="414">
                  <c:v>0.72595719907407397</c:v>
                </c:pt>
                <c:pt idx="415">
                  <c:v>0.72595719907407397</c:v>
                </c:pt>
                <c:pt idx="416">
                  <c:v>0.72596973379629626</c:v>
                </c:pt>
                <c:pt idx="417">
                  <c:v>0.72598966435185186</c:v>
                </c:pt>
                <c:pt idx="418">
                  <c:v>0.72599092592592596</c:v>
                </c:pt>
                <c:pt idx="419">
                  <c:v>0.72602611111111104</c:v>
                </c:pt>
                <c:pt idx="420">
                  <c:v>0.72602975694444449</c:v>
                </c:pt>
                <c:pt idx="421">
                  <c:v>0.72606018518518523</c:v>
                </c:pt>
                <c:pt idx="422">
                  <c:v>0.72606271990740734</c:v>
                </c:pt>
                <c:pt idx="423">
                  <c:v>0.72609490740740734</c:v>
                </c:pt>
                <c:pt idx="424">
                  <c:v>0.72609905092592586</c:v>
                </c:pt>
                <c:pt idx="425">
                  <c:v>0.72612961805555554</c:v>
                </c:pt>
                <c:pt idx="426">
                  <c:v>0.72613315972222214</c:v>
                </c:pt>
                <c:pt idx="427">
                  <c:v>0.72616434027777776</c:v>
                </c:pt>
                <c:pt idx="428">
                  <c:v>0.72616942129629625</c:v>
                </c:pt>
                <c:pt idx="429">
                  <c:v>0.72619907407407414</c:v>
                </c:pt>
                <c:pt idx="430">
                  <c:v>0.72620457175925923</c:v>
                </c:pt>
                <c:pt idx="431">
                  <c:v>0.7262338078703704</c:v>
                </c:pt>
                <c:pt idx="432">
                  <c:v>0.72623868055555552</c:v>
                </c:pt>
                <c:pt idx="433">
                  <c:v>0.72624097222222217</c:v>
                </c:pt>
                <c:pt idx="434">
                  <c:v>0.72624446759259254</c:v>
                </c:pt>
                <c:pt idx="435">
                  <c:v>0.72626851851851848</c:v>
                </c:pt>
                <c:pt idx="436">
                  <c:v>0.7262715277777777</c:v>
                </c:pt>
                <c:pt idx="437">
                  <c:v>0.72628839120370381</c:v>
                </c:pt>
                <c:pt idx="438">
                  <c:v>0.72628854166666656</c:v>
                </c:pt>
                <c:pt idx="439">
                  <c:v>0.72628855324074071</c:v>
                </c:pt>
                <c:pt idx="440">
                  <c:v>0.72628857638888888</c:v>
                </c:pt>
                <c:pt idx="441">
                  <c:v>0.72630322916666668</c:v>
                </c:pt>
                <c:pt idx="442">
                  <c:v>0.72631740740740736</c:v>
                </c:pt>
                <c:pt idx="443">
                  <c:v>0.72633796296296305</c:v>
                </c:pt>
                <c:pt idx="444">
                  <c:v>0.7263421874999999</c:v>
                </c:pt>
                <c:pt idx="445">
                  <c:v>0.72637719907407405</c:v>
                </c:pt>
                <c:pt idx="446">
                  <c:v>0.72637917824074083</c:v>
                </c:pt>
                <c:pt idx="447">
                  <c:v>0.72637268518518516</c:v>
                </c:pt>
                <c:pt idx="448">
                  <c:v>0.72638527777777773</c:v>
                </c:pt>
                <c:pt idx="449">
                  <c:v>0.72641221064814809</c:v>
                </c:pt>
                <c:pt idx="450">
                  <c:v>0.72641342592592595</c:v>
                </c:pt>
                <c:pt idx="451">
                  <c:v>0.72641351851851843</c:v>
                </c:pt>
                <c:pt idx="452">
                  <c:v>0.7264158449074074</c:v>
                </c:pt>
                <c:pt idx="453">
                  <c:v>0.7264159375</c:v>
                </c:pt>
                <c:pt idx="454">
                  <c:v>0.72641715277777774</c:v>
                </c:pt>
                <c:pt idx="455">
                  <c:v>0.72641833333333328</c:v>
                </c:pt>
                <c:pt idx="456">
                  <c:v>0.72640740740740739</c:v>
                </c:pt>
                <c:pt idx="457">
                  <c:v>0.72642427083333327</c:v>
                </c:pt>
                <c:pt idx="458">
                  <c:v>0.72644211805555559</c:v>
                </c:pt>
                <c:pt idx="459">
                  <c:v>0.72644894675925931</c:v>
                </c:pt>
                <c:pt idx="460">
                  <c:v>0.72647685185185196</c:v>
                </c:pt>
                <c:pt idx="461">
                  <c:v>0.72648775462962956</c:v>
                </c:pt>
                <c:pt idx="462">
                  <c:v>0.72651157407407407</c:v>
                </c:pt>
                <c:pt idx="463">
                  <c:v>0.72652204861111114</c:v>
                </c:pt>
                <c:pt idx="464">
                  <c:v>0.72654628472222216</c:v>
                </c:pt>
                <c:pt idx="465">
                  <c:v>0.72655618055555549</c:v>
                </c:pt>
                <c:pt idx="466">
                  <c:v>0.7265810069444445</c:v>
                </c:pt>
                <c:pt idx="467">
                  <c:v>0.72659259259259257</c:v>
                </c:pt>
                <c:pt idx="468">
                  <c:v>0.72661574074074065</c:v>
                </c:pt>
                <c:pt idx="469">
                  <c:v>0.726626712962963</c:v>
                </c:pt>
                <c:pt idx="470">
                  <c:v>0.72665046296296298</c:v>
                </c:pt>
                <c:pt idx="471">
                  <c:v>0.72666312499999997</c:v>
                </c:pt>
                <c:pt idx="472">
                  <c:v>0.72668517361111107</c:v>
                </c:pt>
                <c:pt idx="473">
                  <c:v>0.72669724537037039</c:v>
                </c:pt>
                <c:pt idx="474">
                  <c:v>0.7267198958333333</c:v>
                </c:pt>
                <c:pt idx="475">
                  <c:v>0.72673253472222221</c:v>
                </c:pt>
                <c:pt idx="476">
                  <c:v>0.72675461805555563</c:v>
                </c:pt>
                <c:pt idx="477">
                  <c:v>0.72676787037037027</c:v>
                </c:pt>
                <c:pt idx="478">
                  <c:v>0.72678935185185178</c:v>
                </c:pt>
                <c:pt idx="479">
                  <c:v>0.72680314814814817</c:v>
                </c:pt>
                <c:pt idx="480">
                  <c:v>0.72682407407407412</c:v>
                </c:pt>
                <c:pt idx="481">
                  <c:v>0.72683957175925917</c:v>
                </c:pt>
                <c:pt idx="482">
                  <c:v>0.72685879629629635</c:v>
                </c:pt>
                <c:pt idx="483">
                  <c:v>0.72687370370370363</c:v>
                </c:pt>
                <c:pt idx="484">
                  <c:v>0.72689351851851847</c:v>
                </c:pt>
                <c:pt idx="485">
                  <c:v>0.72691008101851862</c:v>
                </c:pt>
                <c:pt idx="486">
                  <c:v>0.72692822916666666</c:v>
                </c:pt>
                <c:pt idx="487">
                  <c:v>0.72694525462962967</c:v>
                </c:pt>
                <c:pt idx="488">
                  <c:v>0.72696295138888889</c:v>
                </c:pt>
                <c:pt idx="489">
                  <c:v>0.72698049768518525</c:v>
                </c:pt>
                <c:pt idx="490">
                  <c:v>0.72699767361111112</c:v>
                </c:pt>
                <c:pt idx="491">
                  <c:v>0.7270157060185185</c:v>
                </c:pt>
                <c:pt idx="492">
                  <c:v>0.72703240740740738</c:v>
                </c:pt>
                <c:pt idx="493">
                  <c:v>0.72704936342592585</c:v>
                </c:pt>
                <c:pt idx="494">
                  <c:v>0.7270529166666666</c:v>
                </c:pt>
                <c:pt idx="495">
                  <c:v>0.72706711805555557</c:v>
                </c:pt>
                <c:pt idx="496">
                  <c:v>0.7270857638888889</c:v>
                </c:pt>
                <c:pt idx="497">
                  <c:v>0.72710185185185183</c:v>
                </c:pt>
                <c:pt idx="498">
                  <c:v>0.72712100694444448</c:v>
                </c:pt>
                <c:pt idx="499">
                  <c:v>0.72713657407407417</c:v>
                </c:pt>
                <c:pt idx="500">
                  <c:v>0.72715277777777787</c:v>
                </c:pt>
                <c:pt idx="501">
                  <c:v>0.72715738425925924</c:v>
                </c:pt>
                <c:pt idx="502">
                  <c:v>0.72717128472222214</c:v>
                </c:pt>
                <c:pt idx="503">
                  <c:v>0.72719166666666668</c:v>
                </c:pt>
                <c:pt idx="504">
                  <c:v>0.72720601851851852</c:v>
                </c:pt>
                <c:pt idx="505">
                  <c:v>0.72722581018518528</c:v>
                </c:pt>
                <c:pt idx="506">
                  <c:v>0.72724074074074074</c:v>
                </c:pt>
                <c:pt idx="507">
                  <c:v>0.72726218750000005</c:v>
                </c:pt>
                <c:pt idx="508">
                  <c:v>0.72727545138888894</c:v>
                </c:pt>
                <c:pt idx="509">
                  <c:v>0.72729625000000009</c:v>
                </c:pt>
                <c:pt idx="510">
                  <c:v>0.7273101851851852</c:v>
                </c:pt>
                <c:pt idx="511">
                  <c:v>0.72733269675925927</c:v>
                </c:pt>
                <c:pt idx="512">
                  <c:v>0.72736428240740736</c:v>
                </c:pt>
                <c:pt idx="513">
                  <c:v>0.72736543981481472</c:v>
                </c:pt>
                <c:pt idx="514">
                  <c:v>0.72734490740740743</c:v>
                </c:pt>
                <c:pt idx="515">
                  <c:v>0.72737025462962956</c:v>
                </c:pt>
                <c:pt idx="516">
                  <c:v>0.72737961805555562</c:v>
                </c:pt>
                <c:pt idx="517">
                  <c:v>0.72740315972222225</c:v>
                </c:pt>
                <c:pt idx="518">
                  <c:v>0.72741435185185177</c:v>
                </c:pt>
                <c:pt idx="519">
                  <c:v>0.72743723379629632</c:v>
                </c:pt>
                <c:pt idx="520">
                  <c:v>0.72744907407407411</c:v>
                </c:pt>
                <c:pt idx="521">
                  <c:v>0.72747363425925926</c:v>
                </c:pt>
                <c:pt idx="522">
                  <c:v>0.72748379629629634</c:v>
                </c:pt>
                <c:pt idx="523">
                  <c:v>0.72750776620370372</c:v>
                </c:pt>
                <c:pt idx="524">
                  <c:v>0.72751850694444442</c:v>
                </c:pt>
                <c:pt idx="525">
                  <c:v>0.72754306712962968</c:v>
                </c:pt>
                <c:pt idx="526">
                  <c:v>0.72755324074074068</c:v>
                </c:pt>
                <c:pt idx="527">
                  <c:v>0.72757947916666665</c:v>
                </c:pt>
                <c:pt idx="528">
                  <c:v>0.72758796296296291</c:v>
                </c:pt>
                <c:pt idx="529">
                  <c:v>0.72761359953703708</c:v>
                </c:pt>
                <c:pt idx="530">
                  <c:v>0.72762269675925928</c:v>
                </c:pt>
                <c:pt idx="531">
                  <c:v>0.72764998842592599</c:v>
                </c:pt>
                <c:pt idx="532">
                  <c:v>0.72765739583333333</c:v>
                </c:pt>
                <c:pt idx="533">
                  <c:v>0.72768413194444437</c:v>
                </c:pt>
                <c:pt idx="534">
                  <c:v>0.72769212962962959</c:v>
                </c:pt>
                <c:pt idx="535">
                  <c:v>0.72772053240740731</c:v>
                </c:pt>
                <c:pt idx="536">
                  <c:v>0.72772685185185182</c:v>
                </c:pt>
                <c:pt idx="537">
                  <c:v>0.72775422453703698</c:v>
                </c:pt>
                <c:pt idx="538">
                  <c:v>0.72775777777777773</c:v>
                </c:pt>
                <c:pt idx="539">
                  <c:v>0.72776156250000001</c:v>
                </c:pt>
                <c:pt idx="540">
                  <c:v>0.72779063657407406</c:v>
                </c:pt>
                <c:pt idx="541">
                  <c:v>0.7277963657407408</c:v>
                </c:pt>
                <c:pt idx="542">
                  <c:v>0.72782476851851852</c:v>
                </c:pt>
                <c:pt idx="543">
                  <c:v>0.7278310185185185</c:v>
                </c:pt>
                <c:pt idx="544">
                  <c:v>0.72786033564814812</c:v>
                </c:pt>
                <c:pt idx="545">
                  <c:v>0.72786606481481486</c:v>
                </c:pt>
                <c:pt idx="546">
                  <c:v>0.72789673611111105</c:v>
                </c:pt>
                <c:pt idx="547">
                  <c:v>0.72790045138888892</c:v>
                </c:pt>
                <c:pt idx="548">
                  <c:v>0.72793194444444442</c:v>
                </c:pt>
                <c:pt idx="549">
                  <c:v>0.7279351851851853</c:v>
                </c:pt>
                <c:pt idx="550">
                  <c:v>0.72796719907407414</c:v>
                </c:pt>
                <c:pt idx="551">
                  <c:v>0.72796990740740741</c:v>
                </c:pt>
                <c:pt idx="552">
                  <c:v>0.72800245370370364</c:v>
                </c:pt>
                <c:pt idx="553">
                  <c:v>0.72800464120370367</c:v>
                </c:pt>
                <c:pt idx="554">
                  <c:v>0.72803768518518519</c:v>
                </c:pt>
                <c:pt idx="555">
                  <c:v>0.72803982638888887</c:v>
                </c:pt>
                <c:pt idx="556">
                  <c:v>0.72807292824074077</c:v>
                </c:pt>
                <c:pt idx="557">
                  <c:v>0.72807508101851859</c:v>
                </c:pt>
                <c:pt idx="558">
                  <c:v>0.72810810185185193</c:v>
                </c:pt>
                <c:pt idx="559">
                  <c:v>0.72810932870370371</c:v>
                </c:pt>
                <c:pt idx="560">
                  <c:v>0.72814329861111116</c:v>
                </c:pt>
                <c:pt idx="561">
                  <c:v>0.72814454861111111</c:v>
                </c:pt>
                <c:pt idx="562">
                  <c:v>0.72817824074074078</c:v>
                </c:pt>
                <c:pt idx="563">
                  <c:v>0.7281798263888889</c:v>
                </c:pt>
                <c:pt idx="564">
                  <c:v>0.72821260416666667</c:v>
                </c:pt>
                <c:pt idx="565">
                  <c:v>0.7282138425925927</c:v>
                </c:pt>
                <c:pt idx="566">
                  <c:v>0.72824768518518512</c:v>
                </c:pt>
                <c:pt idx="567">
                  <c:v>0.7282502662037037</c:v>
                </c:pt>
                <c:pt idx="568">
                  <c:v>0.72828240740740746</c:v>
                </c:pt>
                <c:pt idx="569">
                  <c:v>0.7282832407407408</c:v>
                </c:pt>
                <c:pt idx="570">
                  <c:v>0.72831712962962969</c:v>
                </c:pt>
                <c:pt idx="571">
                  <c:v>0.72831848379629627</c:v>
                </c:pt>
                <c:pt idx="572">
                  <c:v>0.72835185185185181</c:v>
                </c:pt>
                <c:pt idx="573">
                  <c:v>0.72835370370370367</c:v>
                </c:pt>
                <c:pt idx="574">
                  <c:v>0.72838657407407403</c:v>
                </c:pt>
                <c:pt idx="575">
                  <c:v>0.72838887731481483</c:v>
                </c:pt>
                <c:pt idx="576">
                  <c:v>0.72842128472222223</c:v>
                </c:pt>
                <c:pt idx="577">
                  <c:v>0.72842520833333335</c:v>
                </c:pt>
                <c:pt idx="578">
                  <c:v>0.72845774305555555</c:v>
                </c:pt>
                <c:pt idx="579">
                  <c:v>0.72845600694444446</c:v>
                </c:pt>
                <c:pt idx="580">
                  <c:v>0.7284615162037037</c:v>
                </c:pt>
                <c:pt idx="581">
                  <c:v>0.72849074074074072</c:v>
                </c:pt>
                <c:pt idx="582">
                  <c:v>0.72849446759259262</c:v>
                </c:pt>
                <c:pt idx="583">
                  <c:v>0.72852547453703709</c:v>
                </c:pt>
                <c:pt idx="584">
                  <c:v>0.72852995370370366</c:v>
                </c:pt>
                <c:pt idx="585">
                  <c:v>0.72856018518518517</c:v>
                </c:pt>
                <c:pt idx="586">
                  <c:v>0.72856628472222218</c:v>
                </c:pt>
                <c:pt idx="587">
                  <c:v>0.72859490740740751</c:v>
                </c:pt>
                <c:pt idx="588">
                  <c:v>0.72860377314814817</c:v>
                </c:pt>
                <c:pt idx="589">
                  <c:v>0.72862961805555548</c:v>
                </c:pt>
                <c:pt idx="590">
                  <c:v>0.7286343287037037</c:v>
                </c:pt>
                <c:pt idx="591">
                  <c:v>0.72866434027777771</c:v>
                </c:pt>
                <c:pt idx="592">
                  <c:v>0.72867312499999992</c:v>
                </c:pt>
                <c:pt idx="593">
                  <c:v>0.72869906250000005</c:v>
                </c:pt>
                <c:pt idx="594">
                  <c:v>0.72870483796296293</c:v>
                </c:pt>
                <c:pt idx="595">
                  <c:v>0.72873378472222228</c:v>
                </c:pt>
                <c:pt idx="596">
                  <c:v>0.72874362268518522</c:v>
                </c:pt>
                <c:pt idx="597">
                  <c:v>0.72876850694444439</c:v>
                </c:pt>
                <c:pt idx="598">
                  <c:v>0.728774224537037</c:v>
                </c:pt>
                <c:pt idx="599">
                  <c:v>0.7288032523148148</c:v>
                </c:pt>
                <c:pt idx="600">
                  <c:v>0.72881525462962971</c:v>
                </c:pt>
                <c:pt idx="601">
                  <c:v>0.72883796296296299</c:v>
                </c:pt>
                <c:pt idx="602">
                  <c:v>0.72884708333333326</c:v>
                </c:pt>
                <c:pt idx="603">
                  <c:v>0.72887268518518511</c:v>
                </c:pt>
                <c:pt idx="604">
                  <c:v>0.72888237268518508</c:v>
                </c:pt>
                <c:pt idx="605">
                  <c:v>0.72890740740740734</c:v>
                </c:pt>
                <c:pt idx="606">
                  <c:v>0.72891877314814824</c:v>
                </c:pt>
                <c:pt idx="607">
                  <c:v>0.72894211805555553</c:v>
                </c:pt>
                <c:pt idx="608">
                  <c:v>0.72895400462962956</c:v>
                </c:pt>
                <c:pt idx="609">
                  <c:v>0.7289768518518519</c:v>
                </c:pt>
                <c:pt idx="610">
                  <c:v>0.72898922453703696</c:v>
                </c:pt>
                <c:pt idx="611">
                  <c:v>0.72901157407407402</c:v>
                </c:pt>
                <c:pt idx="612">
                  <c:v>0.72902331018518518</c:v>
                </c:pt>
                <c:pt idx="613">
                  <c:v>0.72904629629629625</c:v>
                </c:pt>
                <c:pt idx="614">
                  <c:v>0.72905969907407409</c:v>
                </c:pt>
                <c:pt idx="615">
                  <c:v>0.72908100694444444</c:v>
                </c:pt>
                <c:pt idx="616">
                  <c:v>0.72909491898148149</c:v>
                </c:pt>
                <c:pt idx="617">
                  <c:v>0.72911572916666667</c:v>
                </c:pt>
                <c:pt idx="618">
                  <c:v>0.72912858796296298</c:v>
                </c:pt>
                <c:pt idx="619">
                  <c:v>0.72913214120370373</c:v>
                </c:pt>
                <c:pt idx="620">
                  <c:v>0.72915045138888879</c:v>
                </c:pt>
                <c:pt idx="621">
                  <c:v>0.72916498842592592</c:v>
                </c:pt>
                <c:pt idx="622">
                  <c:v>0.72918518518518516</c:v>
                </c:pt>
                <c:pt idx="623">
                  <c:v>0.7292004861111111</c:v>
                </c:pt>
                <c:pt idx="624">
                  <c:v>0.72921991898148153</c:v>
                </c:pt>
                <c:pt idx="625">
                  <c:v>0.72923460648148142</c:v>
                </c:pt>
                <c:pt idx="626">
                  <c:v>0.72925461805555558</c:v>
                </c:pt>
                <c:pt idx="627">
                  <c:v>0.72927100694444447</c:v>
                </c:pt>
                <c:pt idx="628">
                  <c:v>0.7292893402777777</c:v>
                </c:pt>
                <c:pt idx="629">
                  <c:v>0.72930622685185187</c:v>
                </c:pt>
                <c:pt idx="630">
                  <c:v>0.72932406249999993</c:v>
                </c:pt>
                <c:pt idx="631">
                  <c:v>0.72934035879629633</c:v>
                </c:pt>
                <c:pt idx="632">
                  <c:v>0.72935878472222226</c:v>
                </c:pt>
                <c:pt idx="633">
                  <c:v>0.72937673611111109</c:v>
                </c:pt>
                <c:pt idx="634">
                  <c:v>0.72939351851851841</c:v>
                </c:pt>
                <c:pt idx="635">
                  <c:v>0.72941086805555555</c:v>
                </c:pt>
                <c:pt idx="636">
                  <c:v>0.72942824074074075</c:v>
                </c:pt>
                <c:pt idx="637">
                  <c:v>0.72944726851851849</c:v>
                </c:pt>
                <c:pt idx="638">
                  <c:v>0.72946296296296298</c:v>
                </c:pt>
                <c:pt idx="639">
                  <c:v>0.72948142361111101</c:v>
                </c:pt>
                <c:pt idx="640">
                  <c:v>0.72949767361111117</c:v>
                </c:pt>
                <c:pt idx="641">
                  <c:v>0.729517800925926</c:v>
                </c:pt>
                <c:pt idx="642">
                  <c:v>0.7295323958333334</c:v>
                </c:pt>
                <c:pt idx="643">
                  <c:v>0.7295518865740741</c:v>
                </c:pt>
                <c:pt idx="644">
                  <c:v>0.72956712962962966</c:v>
                </c:pt>
                <c:pt idx="645">
                  <c:v>0.72958828703703704</c:v>
                </c:pt>
                <c:pt idx="646">
                  <c:v>0.72960185185185189</c:v>
                </c:pt>
                <c:pt idx="647">
                  <c:v>0.72962350694444444</c:v>
                </c:pt>
                <c:pt idx="648">
                  <c:v>0.72963657407407412</c:v>
                </c:pt>
                <c:pt idx="649">
                  <c:v>0.72965758101851852</c:v>
                </c:pt>
                <c:pt idx="650">
                  <c:v>0.72967129629629623</c:v>
                </c:pt>
                <c:pt idx="651">
                  <c:v>0.7296939930555556</c:v>
                </c:pt>
                <c:pt idx="652">
                  <c:v>0.72970600694444443</c:v>
                </c:pt>
                <c:pt idx="653">
                  <c:v>0.72972811342592603</c:v>
                </c:pt>
                <c:pt idx="654">
                  <c:v>0.72974072916666666</c:v>
                </c:pt>
                <c:pt idx="655">
                  <c:v>0.72976451388888897</c:v>
                </c:pt>
                <c:pt idx="656">
                  <c:v>0.72977546296296303</c:v>
                </c:pt>
                <c:pt idx="657">
                  <c:v>0.72979864583333331</c:v>
                </c:pt>
                <c:pt idx="658">
                  <c:v>0.72981019675925929</c:v>
                </c:pt>
                <c:pt idx="659">
                  <c:v>0.7298337037037036</c:v>
                </c:pt>
                <c:pt idx="660">
                  <c:v>0.72983726851851849</c:v>
                </c:pt>
                <c:pt idx="661">
                  <c:v>0.72984490740740737</c:v>
                </c:pt>
                <c:pt idx="662">
                  <c:v>0.72987019675925924</c:v>
                </c:pt>
                <c:pt idx="663">
                  <c:v>0.7298796296296296</c:v>
                </c:pt>
                <c:pt idx="664">
                  <c:v>0.72990434027777784</c:v>
                </c:pt>
                <c:pt idx="665">
                  <c:v>0.72991435185185194</c:v>
                </c:pt>
                <c:pt idx="666">
                  <c:v>0.72993962962962966</c:v>
                </c:pt>
                <c:pt idx="667">
                  <c:v>0.72994907407407406</c:v>
                </c:pt>
                <c:pt idx="668">
                  <c:v>0.72997494212962966</c:v>
                </c:pt>
                <c:pt idx="669">
                  <c:v>0.72998379629629628</c:v>
                </c:pt>
                <c:pt idx="670">
                  <c:v>0.73001135416666674</c:v>
                </c:pt>
                <c:pt idx="671">
                  <c:v>0.73001850694444448</c:v>
                </c:pt>
                <c:pt idx="672">
                  <c:v>0.73004547453703694</c:v>
                </c:pt>
                <c:pt idx="673">
                  <c:v>0.73005324074074085</c:v>
                </c:pt>
                <c:pt idx="674">
                  <c:v>0.73008188657407402</c:v>
                </c:pt>
                <c:pt idx="675">
                  <c:v>0.73008796296296297</c:v>
                </c:pt>
                <c:pt idx="676">
                  <c:v>0.7301171296296296</c:v>
                </c:pt>
                <c:pt idx="677">
                  <c:v>0.7301228472222222</c:v>
                </c:pt>
                <c:pt idx="678">
                  <c:v>0.730152349537037</c:v>
                </c:pt>
                <c:pt idx="679">
                  <c:v>0.73015809027777767</c:v>
                </c:pt>
                <c:pt idx="680">
                  <c:v>0.73018648148148146</c:v>
                </c:pt>
                <c:pt idx="681">
                  <c:v>0.73019219907407418</c:v>
                </c:pt>
                <c:pt idx="682">
                  <c:v>0.73022289351851855</c:v>
                </c:pt>
                <c:pt idx="683">
                  <c:v>0.73022685185185188</c:v>
                </c:pt>
                <c:pt idx="684">
                  <c:v>0.73025811342592595</c:v>
                </c:pt>
                <c:pt idx="685">
                  <c:v>0.73026158564814814</c:v>
                </c:pt>
                <c:pt idx="686">
                  <c:v>0.73029334490740749</c:v>
                </c:pt>
                <c:pt idx="687">
                  <c:v>0.73029628472222219</c:v>
                </c:pt>
                <c:pt idx="688">
                  <c:v>0.73032858796296296</c:v>
                </c:pt>
                <c:pt idx="689">
                  <c:v>0.73033101851851845</c:v>
                </c:pt>
                <c:pt idx="690">
                  <c:v>0.73036373842592595</c:v>
                </c:pt>
                <c:pt idx="691">
                  <c:v>0.73036589120370365</c:v>
                </c:pt>
                <c:pt idx="692">
                  <c:v>0.73039891203703711</c:v>
                </c:pt>
                <c:pt idx="693">
                  <c:v>0.73040106481481482</c:v>
                </c:pt>
                <c:pt idx="694">
                  <c:v>0.73043420138888893</c:v>
                </c:pt>
                <c:pt idx="695">
                  <c:v>0.73043543981481485</c:v>
                </c:pt>
                <c:pt idx="696">
                  <c:v>0.73046834490740731</c:v>
                </c:pt>
                <c:pt idx="697">
                  <c:v>0.73046990740740736</c:v>
                </c:pt>
                <c:pt idx="698">
                  <c:v>0.73050462962962959</c:v>
                </c:pt>
                <c:pt idx="699">
                  <c:v>0.73050494212962969</c:v>
                </c:pt>
                <c:pt idx="700">
                  <c:v>0.73053748842592592</c:v>
                </c:pt>
                <c:pt idx="701">
                  <c:v>0.73053935185185193</c:v>
                </c:pt>
                <c:pt idx="702">
                  <c:v>0.73054233796296286</c:v>
                </c:pt>
                <c:pt idx="703">
                  <c:v>0.7305739351851851</c:v>
                </c:pt>
                <c:pt idx="704">
                  <c:v>0.73057408564814807</c:v>
                </c:pt>
                <c:pt idx="705">
                  <c:v>0.73060879629629627</c:v>
                </c:pt>
                <c:pt idx="706">
                  <c:v>0.73061163194444445</c:v>
                </c:pt>
                <c:pt idx="707">
                  <c:v>0.7306435185185185</c:v>
                </c:pt>
                <c:pt idx="708">
                  <c:v>0.73064460648148144</c:v>
                </c:pt>
                <c:pt idx="709">
                  <c:v>0.73067822916666669</c:v>
                </c:pt>
                <c:pt idx="710">
                  <c:v>0.7306799074074074</c:v>
                </c:pt>
                <c:pt idx="711">
                  <c:v>0.73071295138888892</c:v>
                </c:pt>
                <c:pt idx="712">
                  <c:v>0.73071512731481481</c:v>
                </c:pt>
                <c:pt idx="713">
                  <c:v>0.73074767361111104</c:v>
                </c:pt>
                <c:pt idx="714">
                  <c:v>0.73075140046296294</c:v>
                </c:pt>
                <c:pt idx="715">
                  <c:v>0.73078240740740741</c:v>
                </c:pt>
                <c:pt idx="716">
                  <c:v>0.73078664351851852</c:v>
                </c:pt>
                <c:pt idx="717">
                  <c:v>0.73081712962962964</c:v>
                </c:pt>
                <c:pt idx="718">
                  <c:v>0.73082069444444453</c:v>
                </c:pt>
                <c:pt idx="719">
                  <c:v>0.73085185185185175</c:v>
                </c:pt>
                <c:pt idx="720">
                  <c:v>0.73085592592592585</c:v>
                </c:pt>
                <c:pt idx="721">
                  <c:v>0.73088657407407409</c:v>
                </c:pt>
                <c:pt idx="722">
                  <c:v>0.73089225694444437</c:v>
                </c:pt>
                <c:pt idx="723">
                  <c:v>0.73092129629629632</c:v>
                </c:pt>
                <c:pt idx="724">
                  <c:v>0.73092628472222232</c:v>
                </c:pt>
                <c:pt idx="725">
                  <c:v>0.73095600694444451</c:v>
                </c:pt>
                <c:pt idx="726">
                  <c:v>0.73096151620370364</c:v>
                </c:pt>
                <c:pt idx="727">
                  <c:v>0.73099072916666674</c:v>
                </c:pt>
                <c:pt idx="728">
                  <c:v>0.73099784722222216</c:v>
                </c:pt>
                <c:pt idx="729">
                  <c:v>0.73102545138888886</c:v>
                </c:pt>
                <c:pt idx="730">
                  <c:v>0.73103189814814817</c:v>
                </c:pt>
                <c:pt idx="731">
                  <c:v>0.73106018518518523</c:v>
                </c:pt>
                <c:pt idx="732">
                  <c:v>0.73106951388888886</c:v>
                </c:pt>
                <c:pt idx="733">
                  <c:v>0.73109490740740746</c:v>
                </c:pt>
                <c:pt idx="734">
                  <c:v>0.73110122685185186</c:v>
                </c:pt>
                <c:pt idx="735">
                  <c:v>0.73112961805555565</c:v>
                </c:pt>
                <c:pt idx="736">
                  <c:v>0.73114113425925931</c:v>
                </c:pt>
                <c:pt idx="737">
                  <c:v>0.73116434027777777</c:v>
                </c:pt>
                <c:pt idx="738">
                  <c:v>0.73117171296296302</c:v>
                </c:pt>
                <c:pt idx="739">
                  <c:v>0.7311990625</c:v>
                </c:pt>
                <c:pt idx="740">
                  <c:v>0.73121030092592587</c:v>
                </c:pt>
                <c:pt idx="741">
                  <c:v>0.7312138773148148</c:v>
                </c:pt>
                <c:pt idx="742">
                  <c:v>0.73123379629629637</c:v>
                </c:pt>
                <c:pt idx="743">
                  <c:v>0.73124445601851862</c:v>
                </c:pt>
                <c:pt idx="744">
                  <c:v>0.73126851851851848</c:v>
                </c:pt>
                <c:pt idx="745">
                  <c:v>0.73127962962962967</c:v>
                </c:pt>
                <c:pt idx="746">
                  <c:v>0.73130325231481486</c:v>
                </c:pt>
                <c:pt idx="747">
                  <c:v>0.73131487268518525</c:v>
                </c:pt>
                <c:pt idx="748">
                  <c:v>0.73133795138888891</c:v>
                </c:pt>
                <c:pt idx="749">
                  <c:v>0.73135009259259265</c:v>
                </c:pt>
                <c:pt idx="750">
                  <c:v>0.73137267361111113</c:v>
                </c:pt>
                <c:pt idx="751">
                  <c:v>0.73138423611111103</c:v>
                </c:pt>
                <c:pt idx="752">
                  <c:v>0.7314074074074074</c:v>
                </c:pt>
                <c:pt idx="753">
                  <c:v>0.73142064814814811</c:v>
                </c:pt>
                <c:pt idx="754">
                  <c:v>0.73144211805555559</c:v>
                </c:pt>
                <c:pt idx="755">
                  <c:v>0.73145585648148137</c:v>
                </c:pt>
                <c:pt idx="756">
                  <c:v>0.73147685185185185</c:v>
                </c:pt>
                <c:pt idx="757">
                  <c:v>0.7314899421296297</c:v>
                </c:pt>
                <c:pt idx="758">
                  <c:v>0.73151157407407397</c:v>
                </c:pt>
                <c:pt idx="759">
                  <c:v>0.73152634259259264</c:v>
                </c:pt>
                <c:pt idx="760">
                  <c:v>0.73154628472222216</c:v>
                </c:pt>
                <c:pt idx="761">
                  <c:v>0.7315615509259259</c:v>
                </c:pt>
                <c:pt idx="762">
                  <c:v>0.73158100694444439</c:v>
                </c:pt>
                <c:pt idx="763">
                  <c:v>0.73159618055555553</c:v>
                </c:pt>
                <c:pt idx="764">
                  <c:v>0.73161574074074076</c:v>
                </c:pt>
                <c:pt idx="765">
                  <c:v>0.73163146990740735</c:v>
                </c:pt>
                <c:pt idx="766">
                  <c:v>0.73165046296296288</c:v>
                </c:pt>
                <c:pt idx="767">
                  <c:v>0.73166677083333331</c:v>
                </c:pt>
                <c:pt idx="768">
                  <c:v>0.73168517361111107</c:v>
                </c:pt>
                <c:pt idx="769">
                  <c:v>0.73170318287037039</c:v>
                </c:pt>
                <c:pt idx="770">
                  <c:v>0.73171990740740744</c:v>
                </c:pt>
                <c:pt idx="771">
                  <c:v>0.73173730324074071</c:v>
                </c:pt>
                <c:pt idx="772">
                  <c:v>0.73175462962962967</c:v>
                </c:pt>
                <c:pt idx="773">
                  <c:v>0.73177261574074082</c:v>
                </c:pt>
                <c:pt idx="774">
                  <c:v>0.73178936342592593</c:v>
                </c:pt>
                <c:pt idx="775">
                  <c:v>0.73180902777777768</c:v>
                </c:pt>
                <c:pt idx="776">
                  <c:v>0.73182406249999998</c:v>
                </c:pt>
                <c:pt idx="777">
                  <c:v>0.73184424768518508</c:v>
                </c:pt>
                <c:pt idx="778">
                  <c:v>0.73185878472222221</c:v>
                </c:pt>
                <c:pt idx="779">
                  <c:v>0.73187857638888898</c:v>
                </c:pt>
                <c:pt idx="780">
                  <c:v>0.73189351851851858</c:v>
                </c:pt>
                <c:pt idx="781">
                  <c:v>0.73191341435185187</c:v>
                </c:pt>
                <c:pt idx="782">
                  <c:v>0.73191696759259262</c:v>
                </c:pt>
                <c:pt idx="783">
                  <c:v>0.7319282407407407</c:v>
                </c:pt>
                <c:pt idx="784">
                  <c:v>0.73194987268518519</c:v>
                </c:pt>
                <c:pt idx="785">
                  <c:v>0.73196295138888889</c:v>
                </c:pt>
                <c:pt idx="786">
                  <c:v>0.73198399305555562</c:v>
                </c:pt>
                <c:pt idx="787">
                  <c:v>0.73199767361111112</c:v>
                </c:pt>
                <c:pt idx="788">
                  <c:v>0.73202040509259259</c:v>
                </c:pt>
                <c:pt idx="789">
                  <c:v>0.73203240740740749</c:v>
                </c:pt>
                <c:pt idx="790">
                  <c:v>0.73205454861111108</c:v>
                </c:pt>
                <c:pt idx="791">
                  <c:v>0.73206711805555547</c:v>
                </c:pt>
                <c:pt idx="792">
                  <c:v>0.73209091435185192</c:v>
                </c:pt>
                <c:pt idx="793">
                  <c:v>0.73210186342592598</c:v>
                </c:pt>
                <c:pt idx="794">
                  <c:v>0.73212500000000003</c:v>
                </c:pt>
                <c:pt idx="795">
                  <c:v>0.73213657407407406</c:v>
                </c:pt>
                <c:pt idx="796">
                  <c:v>0.73216138888888882</c:v>
                </c:pt>
                <c:pt idx="797">
                  <c:v>0.73217128472222226</c:v>
                </c:pt>
                <c:pt idx="798">
                  <c:v>0.73219658564814816</c:v>
                </c:pt>
                <c:pt idx="799">
                  <c:v>0.73220601851851852</c:v>
                </c:pt>
                <c:pt idx="800">
                  <c:v>0.73223072916666665</c:v>
                </c:pt>
                <c:pt idx="801">
                  <c:v>0.7322407291666666</c:v>
                </c:pt>
                <c:pt idx="802">
                  <c:v>0.73226711805555544</c:v>
                </c:pt>
                <c:pt idx="803">
                  <c:v>0.73227546296296298</c:v>
                </c:pt>
                <c:pt idx="804">
                  <c:v>0.73230236111111113</c:v>
                </c:pt>
                <c:pt idx="805">
                  <c:v>0.73231018518518509</c:v>
                </c:pt>
                <c:pt idx="806">
                  <c:v>0.73233759259259257</c:v>
                </c:pt>
                <c:pt idx="807">
                  <c:v>0.73234489583333329</c:v>
                </c:pt>
                <c:pt idx="808">
                  <c:v>0.732371712962963</c:v>
                </c:pt>
                <c:pt idx="809">
                  <c:v>0.73237962962962966</c:v>
                </c:pt>
                <c:pt idx="810">
                  <c:v>0.73240810185185179</c:v>
                </c:pt>
                <c:pt idx="811">
                  <c:v>0.73241435185185189</c:v>
                </c:pt>
                <c:pt idx="812">
                  <c:v>0.73244334490740748</c:v>
                </c:pt>
                <c:pt idx="813">
                  <c:v>0.732449074074074</c:v>
                </c:pt>
                <c:pt idx="814">
                  <c:v>0.7324774652777778</c:v>
                </c:pt>
                <c:pt idx="815">
                  <c:v>0.7324868171296296</c:v>
                </c:pt>
                <c:pt idx="816">
                  <c:v>0.73248686342592595</c:v>
                </c:pt>
                <c:pt idx="817">
                  <c:v>0.73248800925925928</c:v>
                </c:pt>
                <c:pt idx="818">
                  <c:v>0.73248929398148155</c:v>
                </c:pt>
                <c:pt idx="819">
                  <c:v>0.73249153935185196</c:v>
                </c:pt>
                <c:pt idx="820">
                  <c:v>0.73248379629629623</c:v>
                </c:pt>
                <c:pt idx="821">
                  <c:v>0.73249871527777788</c:v>
                </c:pt>
                <c:pt idx="822">
                  <c:v>0.7324987268518518</c:v>
                </c:pt>
                <c:pt idx="823">
                  <c:v>0.7324987268518518</c:v>
                </c:pt>
                <c:pt idx="824">
                  <c:v>0.73249873842592594</c:v>
                </c:pt>
                <c:pt idx="825">
                  <c:v>0.73250603009259263</c:v>
                </c:pt>
                <c:pt idx="826">
                  <c:v>0.73251099537037045</c:v>
                </c:pt>
                <c:pt idx="827">
                  <c:v>0.73251103009259255</c:v>
                </c:pt>
                <c:pt idx="828">
                  <c:v>0.73251850694444443</c:v>
                </c:pt>
                <c:pt idx="829">
                  <c:v>0.73252862268518515</c:v>
                </c:pt>
                <c:pt idx="830">
                  <c:v>0.73255322916666665</c:v>
                </c:pt>
                <c:pt idx="831">
                  <c:v>0.73255807870370371</c:v>
                </c:pt>
                <c:pt idx="832">
                  <c:v>0.73255923611111118</c:v>
                </c:pt>
                <c:pt idx="833">
                  <c:v>0.73255923611111118</c:v>
                </c:pt>
                <c:pt idx="834">
                  <c:v>0.73255923611111118</c:v>
                </c:pt>
                <c:pt idx="835">
                  <c:v>0.73256637731481478</c:v>
                </c:pt>
                <c:pt idx="836">
                  <c:v>0.73258795138888899</c:v>
                </c:pt>
                <c:pt idx="837">
                  <c:v>0.73259343749999994</c:v>
                </c:pt>
                <c:pt idx="838">
                  <c:v>0.73264059027777773</c:v>
                </c:pt>
                <c:pt idx="839">
                  <c:v>0.73262268518518514</c:v>
                </c:pt>
                <c:pt idx="840">
                  <c:v>0.73263956018518517</c:v>
                </c:pt>
                <c:pt idx="841">
                  <c:v>0.73264682870370368</c:v>
                </c:pt>
                <c:pt idx="842">
                  <c:v>0.73265740740740737</c:v>
                </c:pt>
                <c:pt idx="843">
                  <c:v>0.7326645833333334</c:v>
                </c:pt>
                <c:pt idx="844">
                  <c:v>0.73269211805555556</c:v>
                </c:pt>
                <c:pt idx="845">
                  <c:v>0.73270449074074084</c:v>
                </c:pt>
                <c:pt idx="846">
                  <c:v>0.73271373842592602</c:v>
                </c:pt>
                <c:pt idx="847">
                  <c:v>0.73271378472222226</c:v>
                </c:pt>
                <c:pt idx="848">
                  <c:v>0.73271379629629629</c:v>
                </c:pt>
                <c:pt idx="849">
                  <c:v>0.73271380787037044</c:v>
                </c:pt>
                <c:pt idx="850">
                  <c:v>0.73272685185185182</c:v>
                </c:pt>
                <c:pt idx="851">
                  <c:v>0.73274210648148141</c:v>
                </c:pt>
                <c:pt idx="852">
                  <c:v>0.73276156250000002</c:v>
                </c:pt>
                <c:pt idx="853">
                  <c:v>0.73277157407407412</c:v>
                </c:pt>
                <c:pt idx="854">
                  <c:v>0.73279628472222225</c:v>
                </c:pt>
                <c:pt idx="855">
                  <c:v>0.73280695601851853</c:v>
                </c:pt>
                <c:pt idx="856">
                  <c:v>0.73283969907407409</c:v>
                </c:pt>
                <c:pt idx="857">
                  <c:v>0.73283100694444447</c:v>
                </c:pt>
                <c:pt idx="858">
                  <c:v>0.7328409374999999</c:v>
                </c:pt>
                <c:pt idx="859">
                  <c:v>0.7328409374999999</c:v>
                </c:pt>
                <c:pt idx="860">
                  <c:v>0.73284585648148148</c:v>
                </c:pt>
                <c:pt idx="861">
                  <c:v>0.73286574074074073</c:v>
                </c:pt>
                <c:pt idx="862">
                  <c:v>0.73287870370370367</c:v>
                </c:pt>
                <c:pt idx="863">
                  <c:v>0.73291028935185187</c:v>
                </c:pt>
                <c:pt idx="864">
                  <c:v>0.73290046296296296</c:v>
                </c:pt>
                <c:pt idx="865">
                  <c:v>0.73291361111111109</c:v>
                </c:pt>
                <c:pt idx="866">
                  <c:v>0.73291362268518512</c:v>
                </c:pt>
                <c:pt idx="867">
                  <c:v>0.73291384259259262</c:v>
                </c:pt>
                <c:pt idx="868">
                  <c:v>0.7329149421296296</c:v>
                </c:pt>
                <c:pt idx="869">
                  <c:v>0.73292209490740745</c:v>
                </c:pt>
                <c:pt idx="870">
                  <c:v>0.73293517361111116</c:v>
                </c:pt>
                <c:pt idx="871">
                  <c:v>0.73294916666666665</c:v>
                </c:pt>
                <c:pt idx="872">
                  <c:v>0.73296989583333338</c:v>
                </c:pt>
                <c:pt idx="873">
                  <c:v>0.73298445601851858</c:v>
                </c:pt>
                <c:pt idx="874">
                  <c:v>0.73300462962962964</c:v>
                </c:pt>
                <c:pt idx="875">
                  <c:v>0.73301854166666669</c:v>
                </c:pt>
                <c:pt idx="876">
                  <c:v>0.73303934027777773</c:v>
                </c:pt>
                <c:pt idx="877">
                  <c:v>0.73305384259259254</c:v>
                </c:pt>
                <c:pt idx="878">
                  <c:v>0.73307406250000007</c:v>
                </c:pt>
                <c:pt idx="879">
                  <c:v>0.73308913194444447</c:v>
                </c:pt>
                <c:pt idx="880">
                  <c:v>0.7331087847222223</c:v>
                </c:pt>
                <c:pt idx="881">
                  <c:v>0.73312444444444447</c:v>
                </c:pt>
                <c:pt idx="882">
                  <c:v>0.73314350694444441</c:v>
                </c:pt>
                <c:pt idx="883">
                  <c:v>0.73316084490740741</c:v>
                </c:pt>
                <c:pt idx="884">
                  <c:v>0.73317824074074078</c:v>
                </c:pt>
                <c:pt idx="885">
                  <c:v>0.73319435185185178</c:v>
                </c:pt>
                <c:pt idx="886">
                  <c:v>0.73319452546296293</c:v>
                </c:pt>
                <c:pt idx="887">
                  <c:v>0.73319453703703708</c:v>
                </c:pt>
                <c:pt idx="888">
                  <c:v>0.73319456018518514</c:v>
                </c:pt>
                <c:pt idx="889">
                  <c:v>0.73320103009259263</c:v>
                </c:pt>
                <c:pt idx="890">
                  <c:v>0.73321296296296301</c:v>
                </c:pt>
                <c:pt idx="891">
                  <c:v>0.7332315972222222</c:v>
                </c:pt>
                <c:pt idx="892">
                  <c:v>0.73324768518518513</c:v>
                </c:pt>
                <c:pt idx="893">
                  <c:v>0.73326572916666677</c:v>
                </c:pt>
                <c:pt idx="894">
                  <c:v>0.73328240740740736</c:v>
                </c:pt>
                <c:pt idx="895">
                  <c:v>0.73330079861111119</c:v>
                </c:pt>
                <c:pt idx="896">
                  <c:v>0.73330436342592586</c:v>
                </c:pt>
                <c:pt idx="897">
                  <c:v>0.73331712962962969</c:v>
                </c:pt>
                <c:pt idx="898">
                  <c:v>0.73333725694444452</c:v>
                </c:pt>
                <c:pt idx="899">
                  <c:v>0.73335184027777778</c:v>
                </c:pt>
                <c:pt idx="900">
                  <c:v>0.73337247685185192</c:v>
                </c:pt>
                <c:pt idx="901">
                  <c:v>0.73338658564814818</c:v>
                </c:pt>
                <c:pt idx="902">
                  <c:v>0.73340655092592588</c:v>
                </c:pt>
                <c:pt idx="903">
                  <c:v>0.73342129629629627</c:v>
                </c:pt>
                <c:pt idx="904">
                  <c:v>0.73344296296296296</c:v>
                </c:pt>
                <c:pt idx="905">
                  <c:v>0.73345601851851849</c:v>
                </c:pt>
                <c:pt idx="906">
                  <c:v>0.7334781944444444</c:v>
                </c:pt>
                <c:pt idx="907">
                  <c:v>0.73350972222222222</c:v>
                </c:pt>
                <c:pt idx="908">
                  <c:v>0.73349072916666669</c:v>
                </c:pt>
                <c:pt idx="909">
                  <c:v>0.73351346064814804</c:v>
                </c:pt>
                <c:pt idx="910">
                  <c:v>0.73354505787037028</c:v>
                </c:pt>
                <c:pt idx="911">
                  <c:v>0.73354627314814813</c:v>
                </c:pt>
                <c:pt idx="912">
                  <c:v>0.73354747685185184</c:v>
                </c:pt>
                <c:pt idx="913">
                  <c:v>0.73354756944444455</c:v>
                </c:pt>
                <c:pt idx="914">
                  <c:v>0.733548761574074</c:v>
                </c:pt>
                <c:pt idx="915">
                  <c:v>0.73354996527777772</c:v>
                </c:pt>
                <c:pt idx="916">
                  <c:v>0.73355228009259266</c:v>
                </c:pt>
                <c:pt idx="917">
                  <c:v>0.73352545138888881</c:v>
                </c:pt>
                <c:pt idx="918">
                  <c:v>0.73355710648148154</c:v>
                </c:pt>
                <c:pt idx="919">
                  <c:v>0.73356018518518518</c:v>
                </c:pt>
                <c:pt idx="920">
                  <c:v>0.73358412037037046</c:v>
                </c:pt>
                <c:pt idx="921">
                  <c:v>0.7335949074074074</c:v>
                </c:pt>
                <c:pt idx="922">
                  <c:v>0.7336194212962962</c:v>
                </c:pt>
                <c:pt idx="923">
                  <c:v>0.73362962962962952</c:v>
                </c:pt>
                <c:pt idx="924">
                  <c:v>0.73365353009259249</c:v>
                </c:pt>
                <c:pt idx="925">
                  <c:v>0.73366435185185186</c:v>
                </c:pt>
                <c:pt idx="926">
                  <c:v>0.73368884259259259</c:v>
                </c:pt>
                <c:pt idx="927">
                  <c:v>0.73369907407407409</c:v>
                </c:pt>
                <c:pt idx="928">
                  <c:v>0.73372525462962956</c:v>
                </c:pt>
                <c:pt idx="929">
                  <c:v>0.73373378472222228</c:v>
                </c:pt>
                <c:pt idx="930">
                  <c:v>0.73375936342592596</c:v>
                </c:pt>
                <c:pt idx="931">
                  <c:v>0.73376851851851843</c:v>
                </c:pt>
                <c:pt idx="932">
                  <c:v>0.73379466435185181</c:v>
                </c:pt>
                <c:pt idx="933">
                  <c:v>0.73380324074074077</c:v>
                </c:pt>
                <c:pt idx="934">
                  <c:v>0.73383107638888889</c:v>
                </c:pt>
                <c:pt idx="935">
                  <c:v>0.733837962962963</c:v>
                </c:pt>
                <c:pt idx="936">
                  <c:v>0.73386475694444442</c:v>
                </c:pt>
                <c:pt idx="937">
                  <c:v>0.73387267361111108</c:v>
                </c:pt>
                <c:pt idx="938">
                  <c:v>0.733901111111111</c:v>
                </c:pt>
                <c:pt idx="939">
                  <c:v>0.73390740740740734</c:v>
                </c:pt>
                <c:pt idx="940">
                  <c:v>0.73393636574074073</c:v>
                </c:pt>
                <c:pt idx="941">
                  <c:v>0.73394212962962957</c:v>
                </c:pt>
                <c:pt idx="942">
                  <c:v>0.73397052083333325</c:v>
                </c:pt>
                <c:pt idx="943">
                  <c:v>0.73397685185185191</c:v>
                </c:pt>
                <c:pt idx="944">
                  <c:v>0.73400560185185182</c:v>
                </c:pt>
                <c:pt idx="945">
                  <c:v>0.7340091666666666</c:v>
                </c:pt>
                <c:pt idx="946">
                  <c:v>0.73401157407407414</c:v>
                </c:pt>
                <c:pt idx="947">
                  <c:v>0.73404200231481476</c:v>
                </c:pt>
                <c:pt idx="948">
                  <c:v>0.73404629629629625</c:v>
                </c:pt>
                <c:pt idx="949">
                  <c:v>0.73407722222222216</c:v>
                </c:pt>
                <c:pt idx="950">
                  <c:v>0.73408101851851848</c:v>
                </c:pt>
                <c:pt idx="951">
                  <c:v>0.7341124537037037</c:v>
                </c:pt>
                <c:pt idx="952">
                  <c:v>0.73411574074074071</c:v>
                </c:pt>
                <c:pt idx="953">
                  <c:v>0.73414769675925928</c:v>
                </c:pt>
                <c:pt idx="954">
                  <c:v>0.73415046296296305</c:v>
                </c:pt>
                <c:pt idx="955">
                  <c:v>0.7341828587962963</c:v>
                </c:pt>
                <c:pt idx="956">
                  <c:v>0.73418517361111102</c:v>
                </c:pt>
                <c:pt idx="957">
                  <c:v>0.7342180787037037</c:v>
                </c:pt>
                <c:pt idx="958">
                  <c:v>0.73422023148148152</c:v>
                </c:pt>
                <c:pt idx="959">
                  <c:v>0.73425216435185181</c:v>
                </c:pt>
                <c:pt idx="960">
                  <c:v>0.7342554166666666</c:v>
                </c:pt>
                <c:pt idx="961">
                  <c:v>0.73428855324074072</c:v>
                </c:pt>
                <c:pt idx="962">
                  <c:v>0.73428981481481481</c:v>
                </c:pt>
                <c:pt idx="963">
                  <c:v>0.73432378472222215</c:v>
                </c:pt>
                <c:pt idx="964">
                  <c:v>0.73432501157407415</c:v>
                </c:pt>
                <c:pt idx="965">
                  <c:v>0.73435878472222216</c:v>
                </c:pt>
                <c:pt idx="966">
                  <c:v>0.73436032407407403</c:v>
                </c:pt>
                <c:pt idx="967">
                  <c:v>0.7343930671296296</c:v>
                </c:pt>
                <c:pt idx="968">
                  <c:v>0.73439431712962966</c:v>
                </c:pt>
                <c:pt idx="969">
                  <c:v>0.73442824074074065</c:v>
                </c:pt>
                <c:pt idx="970">
                  <c:v>0.73442965277777772</c:v>
                </c:pt>
                <c:pt idx="971">
                  <c:v>0.73446295138888884</c:v>
                </c:pt>
                <c:pt idx="972">
                  <c:v>0.73446372685185191</c:v>
                </c:pt>
                <c:pt idx="973">
                  <c:v>0.73449768518518521</c:v>
                </c:pt>
                <c:pt idx="974">
                  <c:v>0.73449894675925931</c:v>
                </c:pt>
                <c:pt idx="975">
                  <c:v>0.73453240740740744</c:v>
                </c:pt>
                <c:pt idx="976">
                  <c:v>0.73453438657407411</c:v>
                </c:pt>
                <c:pt idx="977">
                  <c:v>0.73456711805555563</c:v>
                </c:pt>
                <c:pt idx="978">
                  <c:v>0.73457072916666666</c:v>
                </c:pt>
                <c:pt idx="979">
                  <c:v>0.73460185185185178</c:v>
                </c:pt>
                <c:pt idx="980">
                  <c:v>0.73460593750000003</c:v>
                </c:pt>
                <c:pt idx="981">
                  <c:v>0.73463656249999998</c:v>
                </c:pt>
                <c:pt idx="982">
                  <c:v>0.73464006944444449</c:v>
                </c:pt>
                <c:pt idx="983">
                  <c:v>0.73467128472222221</c:v>
                </c:pt>
                <c:pt idx="984">
                  <c:v>0.73467528935185189</c:v>
                </c:pt>
                <c:pt idx="985">
                  <c:v>0.73470899305555548</c:v>
                </c:pt>
                <c:pt idx="986">
                  <c:v>0.73470600694444455</c:v>
                </c:pt>
                <c:pt idx="987">
                  <c:v>0.73471620370370372</c:v>
                </c:pt>
                <c:pt idx="988">
                  <c:v>0.73474074074074069</c:v>
                </c:pt>
                <c:pt idx="989">
                  <c:v>0.73474331018518513</c:v>
                </c:pt>
                <c:pt idx="990">
                  <c:v>0.73477547453703707</c:v>
                </c:pt>
                <c:pt idx="991">
                  <c:v>0.73478087962962968</c:v>
                </c:pt>
                <c:pt idx="992">
                  <c:v>0.73481017361111112</c:v>
                </c:pt>
                <c:pt idx="993">
                  <c:v>0.7348172106481482</c:v>
                </c:pt>
                <c:pt idx="994">
                  <c:v>0.73484489583333323</c:v>
                </c:pt>
                <c:pt idx="995">
                  <c:v>0.73485133101851863</c:v>
                </c:pt>
                <c:pt idx="996">
                  <c:v>0.73487961805555557</c:v>
                </c:pt>
                <c:pt idx="997">
                  <c:v>0.73488893518518517</c:v>
                </c:pt>
                <c:pt idx="998">
                  <c:v>0.7349143402777778</c:v>
                </c:pt>
                <c:pt idx="999">
                  <c:v>0.7349195486111112</c:v>
                </c:pt>
                <c:pt idx="1000">
                  <c:v>0.73494907407407417</c:v>
                </c:pt>
                <c:pt idx="1001">
                  <c:v>0.73495945601851853</c:v>
                </c:pt>
                <c:pt idx="1002">
                  <c:v>0.73498379629629629</c:v>
                </c:pt>
                <c:pt idx="1003">
                  <c:v>0.73499006944444434</c:v>
                </c:pt>
                <c:pt idx="1004">
                  <c:v>0.73501851851851852</c:v>
                </c:pt>
                <c:pt idx="1005">
                  <c:v>0.73503103009259263</c:v>
                </c:pt>
                <c:pt idx="1006">
                  <c:v>0.73505324074074074</c:v>
                </c:pt>
                <c:pt idx="1007">
                  <c:v>0.73506387731481482</c:v>
                </c:pt>
                <c:pt idx="1008">
                  <c:v>0.73508795138888894</c:v>
                </c:pt>
                <c:pt idx="1009">
                  <c:v>0.73509910879629636</c:v>
                </c:pt>
                <c:pt idx="1010">
                  <c:v>0.73512267361111105</c:v>
                </c:pt>
                <c:pt idx="1011">
                  <c:v>0.73513432870370377</c:v>
                </c:pt>
                <c:pt idx="1012">
                  <c:v>0.73515741898148146</c:v>
                </c:pt>
                <c:pt idx="1013">
                  <c:v>0.73516947916666664</c:v>
                </c:pt>
                <c:pt idx="1014">
                  <c:v>0.73519211805555562</c:v>
                </c:pt>
                <c:pt idx="1015">
                  <c:v>0.73520501157407414</c:v>
                </c:pt>
                <c:pt idx="1016">
                  <c:v>0.73522685185185177</c:v>
                </c:pt>
                <c:pt idx="1017">
                  <c:v>0.73523912037037042</c:v>
                </c:pt>
                <c:pt idx="1018">
                  <c:v>0.735261574074074</c:v>
                </c:pt>
                <c:pt idx="1019">
                  <c:v>0.73527552083333336</c:v>
                </c:pt>
                <c:pt idx="1020">
                  <c:v>0.73529629629629634</c:v>
                </c:pt>
                <c:pt idx="1021">
                  <c:v>0.73530967592592589</c:v>
                </c:pt>
                <c:pt idx="1022">
                  <c:v>0.73533100694444442</c:v>
                </c:pt>
                <c:pt idx="1023">
                  <c:v>0.73534495370370367</c:v>
                </c:pt>
                <c:pt idx="1024">
                  <c:v>0.73536572916666676</c:v>
                </c:pt>
                <c:pt idx="1025">
                  <c:v>0.7353798032407407</c:v>
                </c:pt>
                <c:pt idx="1026">
                  <c:v>0.73538335648148145</c:v>
                </c:pt>
                <c:pt idx="1027">
                  <c:v>0.73540045138888888</c:v>
                </c:pt>
                <c:pt idx="1028">
                  <c:v>0.73541509259259252</c:v>
                </c:pt>
                <c:pt idx="1029">
                  <c:v>0.73543519675925928</c:v>
                </c:pt>
                <c:pt idx="1030">
                  <c:v>0.73545038194444434</c:v>
                </c:pt>
                <c:pt idx="1031">
                  <c:v>0.73546990740740747</c:v>
                </c:pt>
                <c:pt idx="1032">
                  <c:v>0.73548569444444445</c:v>
                </c:pt>
                <c:pt idx="1033">
                  <c:v>0.73550461805555545</c:v>
                </c:pt>
                <c:pt idx="1034">
                  <c:v>0.73552210648148142</c:v>
                </c:pt>
                <c:pt idx="1035">
                  <c:v>0.73553935185185182</c:v>
                </c:pt>
                <c:pt idx="1036">
                  <c:v>0.7355562152777777</c:v>
                </c:pt>
                <c:pt idx="1037">
                  <c:v>0.73557406250000001</c:v>
                </c:pt>
                <c:pt idx="1038">
                  <c:v>0.73559261574074075</c:v>
                </c:pt>
                <c:pt idx="1039">
                  <c:v>0.73560879629629639</c:v>
                </c:pt>
                <c:pt idx="1040">
                  <c:v>0.73562675925925924</c:v>
                </c:pt>
                <c:pt idx="1041">
                  <c:v>0.7356435185185185</c:v>
                </c:pt>
                <c:pt idx="1042">
                  <c:v>0.73566313657407401</c:v>
                </c:pt>
                <c:pt idx="1043">
                  <c:v>0.7356782291666667</c:v>
                </c:pt>
                <c:pt idx="1044">
                  <c:v>0.73569832175925931</c:v>
                </c:pt>
                <c:pt idx="1045">
                  <c:v>0.73571295138888892</c:v>
                </c:pt>
                <c:pt idx="1046">
                  <c:v>0.73573245370370366</c:v>
                </c:pt>
                <c:pt idx="1047">
                  <c:v>0.7357476851851853</c:v>
                </c:pt>
                <c:pt idx="1048">
                  <c:v>0.73576883101851853</c:v>
                </c:pt>
                <c:pt idx="1049">
                  <c:v>0.73578239583333327</c:v>
                </c:pt>
                <c:pt idx="1050">
                  <c:v>0.73580406250000008</c:v>
                </c:pt>
                <c:pt idx="1051">
                  <c:v>0.7358171180555555</c:v>
                </c:pt>
                <c:pt idx="1052">
                  <c:v>0.73583930555555555</c:v>
                </c:pt>
                <c:pt idx="1053">
                  <c:v>0.73585185185185187</c:v>
                </c:pt>
                <c:pt idx="1054">
                  <c:v>0.7358747337962962</c:v>
                </c:pt>
                <c:pt idx="1055">
                  <c:v>0.73588658564814813</c:v>
                </c:pt>
                <c:pt idx="1056">
                  <c:v>0.73590880787037039</c:v>
                </c:pt>
                <c:pt idx="1057">
                  <c:v>0.73592129629629632</c:v>
                </c:pt>
                <c:pt idx="1058">
                  <c:v>0.73594521990740747</c:v>
                </c:pt>
                <c:pt idx="1059">
                  <c:v>0.73595601851851855</c:v>
                </c:pt>
                <c:pt idx="1060">
                  <c:v>0.73597934027777778</c:v>
                </c:pt>
                <c:pt idx="1061">
                  <c:v>0.73599072916666664</c:v>
                </c:pt>
                <c:pt idx="1062">
                  <c:v>0.73601464120370375</c:v>
                </c:pt>
                <c:pt idx="1063">
                  <c:v>0.7360254629629629</c:v>
                </c:pt>
                <c:pt idx="1064">
                  <c:v>0.73605104166666668</c:v>
                </c:pt>
                <c:pt idx="1065">
                  <c:v>0.73606018518518512</c:v>
                </c:pt>
                <c:pt idx="1066">
                  <c:v>0.73608462962962962</c:v>
                </c:pt>
                <c:pt idx="1067">
                  <c:v>0.73608818287037037</c:v>
                </c:pt>
                <c:pt idx="1068">
                  <c:v>0.73609489583333332</c:v>
                </c:pt>
                <c:pt idx="1069">
                  <c:v>0.73612108796296294</c:v>
                </c:pt>
                <c:pt idx="1070">
                  <c:v>0.73612962962962969</c:v>
                </c:pt>
                <c:pt idx="1071">
                  <c:v>0.73615633101851852</c:v>
                </c:pt>
                <c:pt idx="1072">
                  <c:v>0.73616435185185181</c:v>
                </c:pt>
                <c:pt idx="1073">
                  <c:v>0.73619045138888894</c:v>
                </c:pt>
                <c:pt idx="1074">
                  <c:v>0.7361990625</c:v>
                </c:pt>
                <c:pt idx="1075">
                  <c:v>0.73622686342592603</c:v>
                </c:pt>
                <c:pt idx="1076">
                  <c:v>0.73623379629629626</c:v>
                </c:pt>
                <c:pt idx="1077">
                  <c:v>0.73626215277777785</c:v>
                </c:pt>
                <c:pt idx="1078">
                  <c:v>0.7362685185185186</c:v>
                </c:pt>
                <c:pt idx="1079">
                  <c:v>0.73629627314814805</c:v>
                </c:pt>
                <c:pt idx="1080">
                  <c:v>0.73630324074074072</c:v>
                </c:pt>
                <c:pt idx="1081">
                  <c:v>0.73633268518518513</c:v>
                </c:pt>
                <c:pt idx="1082">
                  <c:v>0.73633840277777773</c:v>
                </c:pt>
                <c:pt idx="1083">
                  <c:v>0.73636792824074071</c:v>
                </c:pt>
                <c:pt idx="1084">
                  <c:v>0.73637364583333331</c:v>
                </c:pt>
                <c:pt idx="1085">
                  <c:v>0.73640204861111114</c:v>
                </c:pt>
                <c:pt idx="1086">
                  <c:v>0.7364077893518518</c:v>
                </c:pt>
                <c:pt idx="1087">
                  <c:v>0.73643846064814822</c:v>
                </c:pt>
                <c:pt idx="1088">
                  <c:v>0.73644212962962963</c:v>
                </c:pt>
                <c:pt idx="1089">
                  <c:v>0.73647369212962965</c:v>
                </c:pt>
                <c:pt idx="1090">
                  <c:v>0.73647684027777771</c:v>
                </c:pt>
                <c:pt idx="1091">
                  <c:v>0.73650891203703706</c:v>
                </c:pt>
                <c:pt idx="1092">
                  <c:v>0.73651158564814823</c:v>
                </c:pt>
                <c:pt idx="1093">
                  <c:v>0.73654438657407406</c:v>
                </c:pt>
                <c:pt idx="1094">
                  <c:v>0.73654653935185188</c:v>
                </c:pt>
                <c:pt idx="1095">
                  <c:v>0.73657853009259266</c:v>
                </c:pt>
                <c:pt idx="1096">
                  <c:v>0.73658178240740746</c:v>
                </c:pt>
                <c:pt idx="1097">
                  <c:v>0.7366149305555556</c:v>
                </c:pt>
                <c:pt idx="1098">
                  <c:v>0.7366161921296297</c:v>
                </c:pt>
                <c:pt idx="1099">
                  <c:v>0.73665016203703704</c:v>
                </c:pt>
                <c:pt idx="1100">
                  <c:v>0.73665138888888892</c:v>
                </c:pt>
                <c:pt idx="1101">
                  <c:v>0.73668430555555553</c:v>
                </c:pt>
                <c:pt idx="1102">
                  <c:v>0.73668553240740742</c:v>
                </c:pt>
                <c:pt idx="1103">
                  <c:v>0.73671990740740734</c:v>
                </c:pt>
                <c:pt idx="1104">
                  <c:v>0.73672196759259256</c:v>
                </c:pt>
                <c:pt idx="1105">
                  <c:v>0.73675462962962968</c:v>
                </c:pt>
                <c:pt idx="1106">
                  <c:v>0.73675494212962966</c:v>
                </c:pt>
                <c:pt idx="1107">
                  <c:v>0.73678864583333337</c:v>
                </c:pt>
                <c:pt idx="1108">
                  <c:v>0.73678988425925918</c:v>
                </c:pt>
                <c:pt idx="1109">
                  <c:v>0.73679130787037039</c:v>
                </c:pt>
                <c:pt idx="1110">
                  <c:v>0.73682407407407402</c:v>
                </c:pt>
                <c:pt idx="1111">
                  <c:v>0.73682539351851861</c:v>
                </c:pt>
                <c:pt idx="1112">
                  <c:v>0.73685880787037039</c:v>
                </c:pt>
                <c:pt idx="1113">
                  <c:v>0.73686060185185187</c:v>
                </c:pt>
                <c:pt idx="1114">
                  <c:v>0.73689351851851859</c:v>
                </c:pt>
                <c:pt idx="1115">
                  <c:v>0.73689694444444453</c:v>
                </c:pt>
                <c:pt idx="1116">
                  <c:v>0.73692824074074081</c:v>
                </c:pt>
                <c:pt idx="1117">
                  <c:v>0.73693217592592586</c:v>
                </c:pt>
                <c:pt idx="1118">
                  <c:v>0.73696296296296293</c:v>
                </c:pt>
                <c:pt idx="1119">
                  <c:v>0.73696622685185187</c:v>
                </c:pt>
                <c:pt idx="1120">
                  <c:v>0.73699768518518516</c:v>
                </c:pt>
                <c:pt idx="1121">
                  <c:v>0.73700261574074066</c:v>
                </c:pt>
                <c:pt idx="1122">
                  <c:v>0.73703240740740739</c:v>
                </c:pt>
                <c:pt idx="1123">
                  <c:v>0.73703785879629624</c:v>
                </c:pt>
                <c:pt idx="1124">
                  <c:v>0.73706711805555558</c:v>
                </c:pt>
                <c:pt idx="1125">
                  <c:v>0.73707299768518519</c:v>
                </c:pt>
                <c:pt idx="1126">
                  <c:v>0.7371018402777777</c:v>
                </c:pt>
                <c:pt idx="1127">
                  <c:v>0.73710712962962965</c:v>
                </c:pt>
                <c:pt idx="1128">
                  <c:v>0.73713656249999993</c:v>
                </c:pt>
                <c:pt idx="1129">
                  <c:v>0.73714348379629635</c:v>
                </c:pt>
                <c:pt idx="1130">
                  <c:v>0.7371712962962963</c:v>
                </c:pt>
                <c:pt idx="1131">
                  <c:v>0.73717759259259263</c:v>
                </c:pt>
                <c:pt idx="1132">
                  <c:v>0.73720601851851841</c:v>
                </c:pt>
                <c:pt idx="1133">
                  <c:v>0.73721542824074071</c:v>
                </c:pt>
                <c:pt idx="1134">
                  <c:v>0.73724072916666661</c:v>
                </c:pt>
                <c:pt idx="1135">
                  <c:v>0.7372460300925926</c:v>
                </c:pt>
                <c:pt idx="1136">
                  <c:v>0.73727545138888884</c:v>
                </c:pt>
                <c:pt idx="1137">
                  <c:v>0.73728594907407408</c:v>
                </c:pt>
                <c:pt idx="1138">
                  <c:v>0.73731017361111117</c:v>
                </c:pt>
                <c:pt idx="1139">
                  <c:v>0.73731999999999998</c:v>
                </c:pt>
                <c:pt idx="1140">
                  <c:v>0.7373448958333334</c:v>
                </c:pt>
                <c:pt idx="1141">
                  <c:v>0.73735521990740738</c:v>
                </c:pt>
                <c:pt idx="1142">
                  <c:v>0.73737962962962966</c:v>
                </c:pt>
                <c:pt idx="1143">
                  <c:v>0.7373904745370371</c:v>
                </c:pt>
                <c:pt idx="1144">
                  <c:v>0.73741435185185189</c:v>
                </c:pt>
                <c:pt idx="1145">
                  <c:v>0.73742571759259257</c:v>
                </c:pt>
                <c:pt idx="1146">
                  <c:v>0.73744907407407412</c:v>
                </c:pt>
                <c:pt idx="1147">
                  <c:v>0.737459363425926</c:v>
                </c:pt>
                <c:pt idx="1148">
                  <c:v>0.73746184027777772</c:v>
                </c:pt>
                <c:pt idx="1149">
                  <c:v>0.73748378472222231</c:v>
                </c:pt>
                <c:pt idx="1150">
                  <c:v>0.73749587962962959</c:v>
                </c:pt>
                <c:pt idx="1151">
                  <c:v>0.73751850694444443</c:v>
                </c:pt>
                <c:pt idx="1152">
                  <c:v>0.73753111111111114</c:v>
                </c:pt>
                <c:pt idx="1153">
                  <c:v>0.73755322916666666</c:v>
                </c:pt>
                <c:pt idx="1154">
                  <c:v>0.73756525462962974</c:v>
                </c:pt>
                <c:pt idx="1155">
                  <c:v>0.73758796296296303</c:v>
                </c:pt>
                <c:pt idx="1156">
                  <c:v>0.73759819444444441</c:v>
                </c:pt>
                <c:pt idx="1157">
                  <c:v>0.73760278935185186</c:v>
                </c:pt>
                <c:pt idx="1158">
                  <c:v>0.73763322916666674</c:v>
                </c:pt>
                <c:pt idx="1159">
                  <c:v>0.73763327546296298</c:v>
                </c:pt>
                <c:pt idx="1160">
                  <c:v>0.73764020833333344</c:v>
                </c:pt>
                <c:pt idx="1161">
                  <c:v>0.73762268518518515</c:v>
                </c:pt>
                <c:pt idx="1162">
                  <c:v>0.73764519675925921</c:v>
                </c:pt>
                <c:pt idx="1163">
                  <c:v>0.73764526620370374</c:v>
                </c:pt>
                <c:pt idx="1164">
                  <c:v>0.73766869212962971</c:v>
                </c:pt>
                <c:pt idx="1165">
                  <c:v>0.73766997685185187</c:v>
                </c:pt>
                <c:pt idx="1166">
                  <c:v>0.73767113425925934</c:v>
                </c:pt>
                <c:pt idx="1167">
                  <c:v>0.73767233796296294</c:v>
                </c:pt>
                <c:pt idx="1168">
                  <c:v>0.73769098379629627</c:v>
                </c:pt>
                <c:pt idx="1169">
                  <c:v>0.73765262731481485</c:v>
                </c:pt>
                <c:pt idx="1170">
                  <c:v>0.73765266203703705</c:v>
                </c:pt>
                <c:pt idx="1171">
                  <c:v>0.73769375000000004</c:v>
                </c:pt>
                <c:pt idx="1172">
                  <c:v>0.7376949421296296</c:v>
                </c:pt>
                <c:pt idx="1173">
                  <c:v>0.73769613425925928</c:v>
                </c:pt>
                <c:pt idx="1174">
                  <c:v>0.73769843750000008</c:v>
                </c:pt>
                <c:pt idx="1175">
                  <c:v>0.73769853009259256</c:v>
                </c:pt>
                <c:pt idx="1176">
                  <c:v>0.73770086805555557</c:v>
                </c:pt>
                <c:pt idx="1177">
                  <c:v>0.73765740740740737</c:v>
                </c:pt>
                <c:pt idx="1178">
                  <c:v>0.7376922222222223</c:v>
                </c:pt>
                <c:pt idx="1179">
                  <c:v>0.73770932870370365</c:v>
                </c:pt>
                <c:pt idx="1180">
                  <c:v>0.7377105787037036</c:v>
                </c:pt>
                <c:pt idx="1181">
                  <c:v>0.73772685185185194</c:v>
                </c:pt>
                <c:pt idx="1182">
                  <c:v>0.73774945601851849</c:v>
                </c:pt>
                <c:pt idx="1183">
                  <c:v>0.73776157407407406</c:v>
                </c:pt>
                <c:pt idx="1184">
                  <c:v>0.73778530092592598</c:v>
                </c:pt>
                <c:pt idx="1185">
                  <c:v>0.73779629629629628</c:v>
                </c:pt>
                <c:pt idx="1186">
                  <c:v>0.73782067129629636</c:v>
                </c:pt>
                <c:pt idx="1187">
                  <c:v>0.73783101851851851</c:v>
                </c:pt>
                <c:pt idx="1188">
                  <c:v>0.73785490740740745</c:v>
                </c:pt>
                <c:pt idx="1189">
                  <c:v>0.73786574074074063</c:v>
                </c:pt>
                <c:pt idx="1190">
                  <c:v>0.73789059027777781</c:v>
                </c:pt>
                <c:pt idx="1191">
                  <c:v>0.737900474537037</c:v>
                </c:pt>
                <c:pt idx="1192">
                  <c:v>0.7379271296296297</c:v>
                </c:pt>
                <c:pt idx="1193">
                  <c:v>0.73793518518518519</c:v>
                </c:pt>
                <c:pt idx="1194">
                  <c:v>0.73796247685185179</c:v>
                </c:pt>
                <c:pt idx="1195">
                  <c:v>0.73796990740740742</c:v>
                </c:pt>
                <c:pt idx="1196">
                  <c:v>0.73799784722222217</c:v>
                </c:pt>
                <c:pt idx="1197">
                  <c:v>0.73800461805555562</c:v>
                </c:pt>
                <c:pt idx="1198">
                  <c:v>0.73803320601851852</c:v>
                </c:pt>
                <c:pt idx="1199">
                  <c:v>0.73803934027777773</c:v>
                </c:pt>
                <c:pt idx="1200">
                  <c:v>0.73806856481481475</c:v>
                </c:pt>
                <c:pt idx="1201">
                  <c:v>0.73807431712962968</c:v>
                </c:pt>
                <c:pt idx="1202">
                  <c:v>0.73810391203703707</c:v>
                </c:pt>
                <c:pt idx="1203">
                  <c:v>0.7381096412037037</c:v>
                </c:pt>
                <c:pt idx="1204">
                  <c:v>0.73813928240740745</c:v>
                </c:pt>
                <c:pt idx="1205">
                  <c:v>0.73814350694444453</c:v>
                </c:pt>
                <c:pt idx="1206">
                  <c:v>0.73817304398148142</c:v>
                </c:pt>
                <c:pt idx="1207">
                  <c:v>0.73817553240740741</c:v>
                </c:pt>
                <c:pt idx="1208">
                  <c:v>0.7381787847222222</c:v>
                </c:pt>
                <c:pt idx="1209">
                  <c:v>0.73820971064814811</c:v>
                </c:pt>
                <c:pt idx="1210">
                  <c:v>0.73821296296296302</c:v>
                </c:pt>
                <c:pt idx="1211">
                  <c:v>0.73824390046296295</c:v>
                </c:pt>
                <c:pt idx="1212">
                  <c:v>0.73824768518518524</c:v>
                </c:pt>
                <c:pt idx="1213">
                  <c:v>0.73828037037037042</c:v>
                </c:pt>
                <c:pt idx="1214">
                  <c:v>0.7382825115740741</c:v>
                </c:pt>
                <c:pt idx="1215">
                  <c:v>0.73831461805555554</c:v>
                </c:pt>
                <c:pt idx="1216">
                  <c:v>0.73831787037037033</c:v>
                </c:pt>
                <c:pt idx="1217">
                  <c:v>0.7383511805555556</c:v>
                </c:pt>
                <c:pt idx="1218">
                  <c:v>0.73835240740740737</c:v>
                </c:pt>
                <c:pt idx="1219">
                  <c:v>0.73838656250000001</c:v>
                </c:pt>
                <c:pt idx="1220">
                  <c:v>0.73838668981481481</c:v>
                </c:pt>
                <c:pt idx="1221">
                  <c:v>0.73842129629629627</c:v>
                </c:pt>
                <c:pt idx="1222">
                  <c:v>0.73842211805555558</c:v>
                </c:pt>
                <c:pt idx="1223">
                  <c:v>0.7384560185185185</c:v>
                </c:pt>
                <c:pt idx="1224">
                  <c:v>0.73845629629629628</c:v>
                </c:pt>
                <c:pt idx="1225">
                  <c:v>0.73849074074074073</c:v>
                </c:pt>
                <c:pt idx="1226">
                  <c:v>0.73849159722222224</c:v>
                </c:pt>
                <c:pt idx="1227">
                  <c:v>0.73852546296296306</c:v>
                </c:pt>
                <c:pt idx="1228">
                  <c:v>0.73852695601851848</c:v>
                </c:pt>
                <c:pt idx="1229">
                  <c:v>0.73856016203703712</c:v>
                </c:pt>
                <c:pt idx="1230">
                  <c:v>0.73856254629629625</c:v>
                </c:pt>
                <c:pt idx="1231">
                  <c:v>0.73859489583333326</c:v>
                </c:pt>
                <c:pt idx="1232">
                  <c:v>0.73859901620370361</c:v>
                </c:pt>
                <c:pt idx="1233">
                  <c:v>0.73862962962962964</c:v>
                </c:pt>
                <c:pt idx="1234">
                  <c:v>0.73863327546296287</c:v>
                </c:pt>
                <c:pt idx="1235">
                  <c:v>0.73866435185185175</c:v>
                </c:pt>
                <c:pt idx="1236">
                  <c:v>0.73866969907407409</c:v>
                </c:pt>
                <c:pt idx="1237">
                  <c:v>0.73869906249999995</c:v>
                </c:pt>
                <c:pt idx="1238">
                  <c:v>0.73870395833333335</c:v>
                </c:pt>
                <c:pt idx="1239">
                  <c:v>0.73873378472222218</c:v>
                </c:pt>
                <c:pt idx="1240">
                  <c:v>0.73873929398148153</c:v>
                </c:pt>
                <c:pt idx="1241">
                  <c:v>0.73876851851851855</c:v>
                </c:pt>
                <c:pt idx="1242">
                  <c:v>0.73877465277777776</c:v>
                </c:pt>
                <c:pt idx="1243">
                  <c:v>0.73880322916666674</c:v>
                </c:pt>
                <c:pt idx="1244">
                  <c:v>0.73881343750000006</c:v>
                </c:pt>
                <c:pt idx="1245">
                  <c:v>0.73883795138888886</c:v>
                </c:pt>
                <c:pt idx="1246">
                  <c:v>0.73884409722222222</c:v>
                </c:pt>
                <c:pt idx="1247">
                  <c:v>0.73887916666666664</c:v>
                </c:pt>
                <c:pt idx="1248">
                  <c:v>0.73887268518518523</c:v>
                </c:pt>
                <c:pt idx="1249">
                  <c:v>0.73888525462962962</c:v>
                </c:pt>
                <c:pt idx="1250">
                  <c:v>0.73890739583333331</c:v>
                </c:pt>
                <c:pt idx="1251">
                  <c:v>0.73891472222222221</c:v>
                </c:pt>
                <c:pt idx="1252">
                  <c:v>0.73894211805555565</c:v>
                </c:pt>
                <c:pt idx="1253">
                  <c:v>0.73895478009259252</c:v>
                </c:pt>
                <c:pt idx="1254">
                  <c:v>0.7389768518518518</c:v>
                </c:pt>
                <c:pt idx="1255">
                  <c:v>0.73898782407407404</c:v>
                </c:pt>
                <c:pt idx="1256">
                  <c:v>0.73901157407407414</c:v>
                </c:pt>
                <c:pt idx="1257">
                  <c:v>0.73902202546296303</c:v>
                </c:pt>
                <c:pt idx="1258">
                  <c:v>0.73904628472222222</c:v>
                </c:pt>
                <c:pt idx="1259">
                  <c:v>0.7390585648148148</c:v>
                </c:pt>
                <c:pt idx="1260">
                  <c:v>0.73908101851851848</c:v>
                </c:pt>
                <c:pt idx="1261">
                  <c:v>0.73909281250000003</c:v>
                </c:pt>
                <c:pt idx="1262">
                  <c:v>0.73911574074074071</c:v>
                </c:pt>
                <c:pt idx="1263">
                  <c:v>0.73912934027777777</c:v>
                </c:pt>
                <c:pt idx="1264">
                  <c:v>0.73915045138888891</c:v>
                </c:pt>
                <c:pt idx="1265">
                  <c:v>0.73916361111111106</c:v>
                </c:pt>
                <c:pt idx="1266">
                  <c:v>0.73918517361111113</c:v>
                </c:pt>
                <c:pt idx="1267">
                  <c:v>0.73920012731481488</c:v>
                </c:pt>
                <c:pt idx="1268">
                  <c:v>0.73921989583333325</c:v>
                </c:pt>
                <c:pt idx="1269">
                  <c:v>0.73923453703703712</c:v>
                </c:pt>
                <c:pt idx="1270">
                  <c:v>0.73925462962962962</c:v>
                </c:pt>
                <c:pt idx="1271">
                  <c:v>0.73927107638888889</c:v>
                </c:pt>
                <c:pt idx="1272">
                  <c:v>0.73928935185185185</c:v>
                </c:pt>
                <c:pt idx="1273">
                  <c:v>0.7393064236111111</c:v>
                </c:pt>
                <c:pt idx="1274">
                  <c:v>0.73932406250000005</c:v>
                </c:pt>
                <c:pt idx="1275">
                  <c:v>0.73934061342592594</c:v>
                </c:pt>
                <c:pt idx="1276">
                  <c:v>0.73935879629629631</c:v>
                </c:pt>
                <c:pt idx="1277">
                  <c:v>0.73937715277777771</c:v>
                </c:pt>
                <c:pt idx="1278">
                  <c:v>0.73939350694444439</c:v>
                </c:pt>
                <c:pt idx="1279">
                  <c:v>0.73941140046296294</c:v>
                </c:pt>
                <c:pt idx="1280">
                  <c:v>0.73942824074074076</c:v>
                </c:pt>
                <c:pt idx="1281">
                  <c:v>0.73944793981481471</c:v>
                </c:pt>
                <c:pt idx="1282">
                  <c:v>0.73946296296296288</c:v>
                </c:pt>
                <c:pt idx="1283">
                  <c:v>0.73948329861111117</c:v>
                </c:pt>
                <c:pt idx="1284">
                  <c:v>0.73949768518518522</c:v>
                </c:pt>
                <c:pt idx="1285">
                  <c:v>0.73951754629629629</c:v>
                </c:pt>
                <c:pt idx="1286">
                  <c:v>0.73953240740740744</c:v>
                </c:pt>
                <c:pt idx="1287">
                  <c:v>0.73955274305555552</c:v>
                </c:pt>
                <c:pt idx="1288">
                  <c:v>0.73955630787037041</c:v>
                </c:pt>
                <c:pt idx="1289">
                  <c:v>0.73956712962962967</c:v>
                </c:pt>
                <c:pt idx="1290">
                  <c:v>0.73958934027777767</c:v>
                </c:pt>
                <c:pt idx="1291">
                  <c:v>0.73960185185185179</c:v>
                </c:pt>
                <c:pt idx="1292">
                  <c:v>0.73962359953703694</c:v>
                </c:pt>
                <c:pt idx="1293">
                  <c:v>0.73963657407407402</c:v>
                </c:pt>
                <c:pt idx="1294">
                  <c:v>0.73966011574074075</c:v>
                </c:pt>
                <c:pt idx="1295">
                  <c:v>0.73967128472222221</c:v>
                </c:pt>
                <c:pt idx="1296">
                  <c:v>0.73969438657407405</c:v>
                </c:pt>
                <c:pt idx="1297">
                  <c:v>0.73970601851851858</c:v>
                </c:pt>
                <c:pt idx="1298">
                  <c:v>0.73973089120370361</c:v>
                </c:pt>
                <c:pt idx="1299">
                  <c:v>0.7397407407407407</c:v>
                </c:pt>
                <c:pt idx="1300">
                  <c:v>0.73976510416666663</c:v>
                </c:pt>
                <c:pt idx="1301">
                  <c:v>0.73977546296296293</c:v>
                </c:pt>
                <c:pt idx="1302">
                  <c:v>0.73980164351851851</c:v>
                </c:pt>
                <c:pt idx="1303">
                  <c:v>0.73981018518518515</c:v>
                </c:pt>
                <c:pt idx="1304">
                  <c:v>0.73983589120370363</c:v>
                </c:pt>
                <c:pt idx="1305">
                  <c:v>0.73986863425925931</c:v>
                </c:pt>
                <c:pt idx="1306">
                  <c:v>0.73984490740740749</c:v>
                </c:pt>
                <c:pt idx="1307">
                  <c:v>0.73987247685185187</c:v>
                </c:pt>
                <c:pt idx="1308">
                  <c:v>0.7398736574074074</c:v>
                </c:pt>
                <c:pt idx="1309">
                  <c:v>0.7399042013888889</c:v>
                </c:pt>
                <c:pt idx="1310">
                  <c:v>0.73990550925925935</c:v>
                </c:pt>
                <c:pt idx="1311">
                  <c:v>0.73987962962962961</c:v>
                </c:pt>
                <c:pt idx="1312">
                  <c:v>0.7399093171296296</c:v>
                </c:pt>
                <c:pt idx="1313">
                  <c:v>0.73991506944444441</c:v>
                </c:pt>
                <c:pt idx="1314">
                  <c:v>0.7399434027777777</c:v>
                </c:pt>
                <c:pt idx="1315">
                  <c:v>0.73994913194444445</c:v>
                </c:pt>
                <c:pt idx="1316">
                  <c:v>0.73997754629629631</c:v>
                </c:pt>
                <c:pt idx="1317">
                  <c:v>0.7399837962962964</c:v>
                </c:pt>
                <c:pt idx="1318">
                  <c:v>0.74001392361111107</c:v>
                </c:pt>
                <c:pt idx="1319">
                  <c:v>0.74001862268518526</c:v>
                </c:pt>
                <c:pt idx="1320">
                  <c:v>0.74004915509259261</c:v>
                </c:pt>
                <c:pt idx="1321">
                  <c:v>0.74005324074074075</c:v>
                </c:pt>
                <c:pt idx="1322">
                  <c:v>0.74008329861111111</c:v>
                </c:pt>
                <c:pt idx="1323">
                  <c:v>0.74008902777777774</c:v>
                </c:pt>
                <c:pt idx="1324">
                  <c:v>0.74011968750000001</c:v>
                </c:pt>
                <c:pt idx="1325">
                  <c:v>0.74012267361111117</c:v>
                </c:pt>
                <c:pt idx="1326">
                  <c:v>0.74015498842592597</c:v>
                </c:pt>
                <c:pt idx="1327">
                  <c:v>0.74015739583333329</c:v>
                </c:pt>
                <c:pt idx="1328">
                  <c:v>0.74018912037037043</c:v>
                </c:pt>
                <c:pt idx="1329">
                  <c:v>0.7401929050925925</c:v>
                </c:pt>
                <c:pt idx="1330">
                  <c:v>0.74022440972222225</c:v>
                </c:pt>
                <c:pt idx="1331">
                  <c:v>0.74022766203703705</c:v>
                </c:pt>
                <c:pt idx="1332">
                  <c:v>0.74025949074074082</c:v>
                </c:pt>
                <c:pt idx="1333">
                  <c:v>0.740261574074074</c:v>
                </c:pt>
                <c:pt idx="1334">
                  <c:v>0.74026326388888897</c:v>
                </c:pt>
                <c:pt idx="1335">
                  <c:v>0.7402948611111112</c:v>
                </c:pt>
                <c:pt idx="1336">
                  <c:v>0.74029629629629623</c:v>
                </c:pt>
                <c:pt idx="1337">
                  <c:v>0.74033101851851857</c:v>
                </c:pt>
                <c:pt idx="1338">
                  <c:v>0.7403325462962963</c:v>
                </c:pt>
                <c:pt idx="1339">
                  <c:v>0.74036528935185186</c:v>
                </c:pt>
                <c:pt idx="1340">
                  <c:v>0.74036655092592596</c:v>
                </c:pt>
                <c:pt idx="1341">
                  <c:v>0.74040045138888899</c:v>
                </c:pt>
                <c:pt idx="1342">
                  <c:v>0.74040298611111111</c:v>
                </c:pt>
                <c:pt idx="1343">
                  <c:v>0.74043517361111111</c:v>
                </c:pt>
                <c:pt idx="1344">
                  <c:v>0.74043594907407406</c:v>
                </c:pt>
                <c:pt idx="1345">
                  <c:v>0.74046990740740737</c:v>
                </c:pt>
                <c:pt idx="1346">
                  <c:v>0.74047229166666673</c:v>
                </c:pt>
                <c:pt idx="1347">
                  <c:v>0.74050462962962971</c:v>
                </c:pt>
                <c:pt idx="1348">
                  <c:v>0.74050640046296301</c:v>
                </c:pt>
                <c:pt idx="1349">
                  <c:v>0.74053934027777768</c:v>
                </c:pt>
                <c:pt idx="1350">
                  <c:v>0.74054164351851848</c:v>
                </c:pt>
                <c:pt idx="1351">
                  <c:v>0.74057406250000002</c:v>
                </c:pt>
                <c:pt idx="1352">
                  <c:v>0.74057709490740742</c:v>
                </c:pt>
                <c:pt idx="1353">
                  <c:v>0.74060878472222225</c:v>
                </c:pt>
                <c:pt idx="1354">
                  <c:v>0.740612337962963</c:v>
                </c:pt>
                <c:pt idx="1355">
                  <c:v>0.74064351851851862</c:v>
                </c:pt>
                <c:pt idx="1356">
                  <c:v>0.74064758101851857</c:v>
                </c:pt>
                <c:pt idx="1357">
                  <c:v>0.74067822916666659</c:v>
                </c:pt>
                <c:pt idx="1358">
                  <c:v>0.74068280092592598</c:v>
                </c:pt>
                <c:pt idx="1359">
                  <c:v>0.74071296296296296</c:v>
                </c:pt>
                <c:pt idx="1360">
                  <c:v>0.7407180324074073</c:v>
                </c:pt>
                <c:pt idx="1361">
                  <c:v>0.74074768518518519</c:v>
                </c:pt>
                <c:pt idx="1362">
                  <c:v>0.74075327546296299</c:v>
                </c:pt>
                <c:pt idx="1363">
                  <c:v>0.74078239583333338</c:v>
                </c:pt>
                <c:pt idx="1364">
                  <c:v>0.74079188657407402</c:v>
                </c:pt>
                <c:pt idx="1365">
                  <c:v>0.7408171180555555</c:v>
                </c:pt>
                <c:pt idx="1366">
                  <c:v>0.7408224537037037</c:v>
                </c:pt>
                <c:pt idx="1367">
                  <c:v>0.74085185185185187</c:v>
                </c:pt>
                <c:pt idx="1368">
                  <c:v>0.7408623148148149</c:v>
                </c:pt>
                <c:pt idx="1369">
                  <c:v>0.74088656250000007</c:v>
                </c:pt>
                <c:pt idx="1370">
                  <c:v>0.74089285879629629</c:v>
                </c:pt>
                <c:pt idx="1371">
                  <c:v>0.74092129629629622</c:v>
                </c:pt>
                <c:pt idx="1372">
                  <c:v>0.74093118055555562</c:v>
                </c:pt>
                <c:pt idx="1373">
                  <c:v>0.74093472222222223</c:v>
                </c:pt>
                <c:pt idx="1374">
                  <c:v>0.74095601851851856</c:v>
                </c:pt>
                <c:pt idx="1375">
                  <c:v>0.74096180555555557</c:v>
                </c:pt>
                <c:pt idx="1376">
                  <c:v>0.74099075231481482</c:v>
                </c:pt>
                <c:pt idx="1377">
                  <c:v>0.74100171296296302</c:v>
                </c:pt>
                <c:pt idx="1378">
                  <c:v>0.74102545138888887</c:v>
                </c:pt>
                <c:pt idx="1379">
                  <c:v>0.74103467592592587</c:v>
                </c:pt>
                <c:pt idx="1380">
                  <c:v>0.74106018518518513</c:v>
                </c:pt>
                <c:pt idx="1381">
                  <c:v>0.74106993055555559</c:v>
                </c:pt>
                <c:pt idx="1382">
                  <c:v>0.74109490740740736</c:v>
                </c:pt>
                <c:pt idx="1383">
                  <c:v>0.74110634259259267</c:v>
                </c:pt>
                <c:pt idx="1384">
                  <c:v>0.74112961805555555</c:v>
                </c:pt>
                <c:pt idx="1385">
                  <c:v>0.74114155092592593</c:v>
                </c:pt>
                <c:pt idx="1386">
                  <c:v>0.74116435185185192</c:v>
                </c:pt>
                <c:pt idx="1387">
                  <c:v>0.741175625</c:v>
                </c:pt>
                <c:pt idx="1388">
                  <c:v>0.74119907407407404</c:v>
                </c:pt>
                <c:pt idx="1389">
                  <c:v>0.7412109375</c:v>
                </c:pt>
                <c:pt idx="1390">
                  <c:v>0.74123379629629627</c:v>
                </c:pt>
                <c:pt idx="1391">
                  <c:v>0.74124758101851851</c:v>
                </c:pt>
                <c:pt idx="1392">
                  <c:v>0.74126850694444446</c:v>
                </c:pt>
                <c:pt idx="1393">
                  <c:v>0.7412827662037037</c:v>
                </c:pt>
                <c:pt idx="1394">
                  <c:v>0.74130324074074083</c:v>
                </c:pt>
                <c:pt idx="1395">
                  <c:v>0.74131690972222219</c:v>
                </c:pt>
                <c:pt idx="1396">
                  <c:v>0.74133796296296295</c:v>
                </c:pt>
                <c:pt idx="1397">
                  <c:v>0.7413532986111111</c:v>
                </c:pt>
                <c:pt idx="1398">
                  <c:v>0.74137268518518518</c:v>
                </c:pt>
                <c:pt idx="1399">
                  <c:v>0.74138737268518529</c:v>
                </c:pt>
                <c:pt idx="1400">
                  <c:v>0.7414074074074074</c:v>
                </c:pt>
                <c:pt idx="1401">
                  <c:v>0.74142378472222215</c:v>
                </c:pt>
                <c:pt idx="1402">
                  <c:v>0.74144212962962952</c:v>
                </c:pt>
                <c:pt idx="1403">
                  <c:v>0.74145900462962955</c:v>
                </c:pt>
                <c:pt idx="1404">
                  <c:v>0.74147685185185186</c:v>
                </c:pt>
                <c:pt idx="1405">
                  <c:v>0.74149307870370373</c:v>
                </c:pt>
                <c:pt idx="1406">
                  <c:v>0.74151156249999994</c:v>
                </c:pt>
                <c:pt idx="1407">
                  <c:v>0.74152946759259253</c:v>
                </c:pt>
                <c:pt idx="1408">
                  <c:v>0.74154629629629631</c:v>
                </c:pt>
                <c:pt idx="1409">
                  <c:v>0.74156358796296296</c:v>
                </c:pt>
                <c:pt idx="1410">
                  <c:v>0.74158101851851843</c:v>
                </c:pt>
                <c:pt idx="1411">
                  <c:v>0.74160002314814821</c:v>
                </c:pt>
                <c:pt idx="1412">
                  <c:v>0.74161572916666663</c:v>
                </c:pt>
                <c:pt idx="1413">
                  <c:v>0.74163369212962971</c:v>
                </c:pt>
                <c:pt idx="1414">
                  <c:v>0.74163724537037046</c:v>
                </c:pt>
                <c:pt idx="1415">
                  <c:v>0.741650462962963</c:v>
                </c:pt>
                <c:pt idx="1416">
                  <c:v>0.74167012731481474</c:v>
                </c:pt>
                <c:pt idx="1417">
                  <c:v>0.74168518518518523</c:v>
                </c:pt>
                <c:pt idx="1418">
                  <c:v>0.74170420138888893</c:v>
                </c:pt>
                <c:pt idx="1419">
                  <c:v>0.74171989583333342</c:v>
                </c:pt>
                <c:pt idx="1420">
                  <c:v>0.74174061342592601</c:v>
                </c:pt>
                <c:pt idx="1421">
                  <c:v>0.74175462962962957</c:v>
                </c:pt>
                <c:pt idx="1422">
                  <c:v>0.74177473379629622</c:v>
                </c:pt>
                <c:pt idx="1423">
                  <c:v>0.74178935185185191</c:v>
                </c:pt>
                <c:pt idx="1424">
                  <c:v>0.74181004629629632</c:v>
                </c:pt>
                <c:pt idx="1425">
                  <c:v>0.74182407407407414</c:v>
                </c:pt>
                <c:pt idx="1426">
                  <c:v>0.74184644675925926</c:v>
                </c:pt>
                <c:pt idx="1427">
                  <c:v>0.74185879629629625</c:v>
                </c:pt>
                <c:pt idx="1428">
                  <c:v>0.74188057870370372</c:v>
                </c:pt>
                <c:pt idx="1429">
                  <c:v>0.74189351851851848</c:v>
                </c:pt>
                <c:pt idx="1430">
                  <c:v>0.74191619212962967</c:v>
                </c:pt>
                <c:pt idx="1431">
                  <c:v>0.74192822916666668</c:v>
                </c:pt>
                <c:pt idx="1432">
                  <c:v>0.74195260416666675</c:v>
                </c:pt>
                <c:pt idx="1433">
                  <c:v>0.7419629513888889</c:v>
                </c:pt>
                <c:pt idx="1434">
                  <c:v>0.74198672453703696</c:v>
                </c:pt>
                <c:pt idx="1435">
                  <c:v>0.74199768518518516</c:v>
                </c:pt>
                <c:pt idx="1436">
                  <c:v>0.74202313657407404</c:v>
                </c:pt>
                <c:pt idx="1437">
                  <c:v>0.74203239583333336</c:v>
                </c:pt>
                <c:pt idx="1438">
                  <c:v>0.7420572685185185</c:v>
                </c:pt>
                <c:pt idx="1439">
                  <c:v>0.74206712962962962</c:v>
                </c:pt>
                <c:pt idx="1440">
                  <c:v>0.74209255787037032</c:v>
                </c:pt>
                <c:pt idx="1441">
                  <c:v>0.74210184027777781</c:v>
                </c:pt>
                <c:pt idx="1442">
                  <c:v>0.74212785879629628</c:v>
                </c:pt>
                <c:pt idx="1443">
                  <c:v>0.74213657407407407</c:v>
                </c:pt>
                <c:pt idx="1444">
                  <c:v>0.74216427083333336</c:v>
                </c:pt>
                <c:pt idx="1445">
                  <c:v>0.74217128472222216</c:v>
                </c:pt>
                <c:pt idx="1446">
                  <c:v>0.74219839120370368</c:v>
                </c:pt>
                <c:pt idx="1447">
                  <c:v>0.74220601851851853</c:v>
                </c:pt>
                <c:pt idx="1448">
                  <c:v>0.74223480324074076</c:v>
                </c:pt>
                <c:pt idx="1449">
                  <c:v>0.74224072916666672</c:v>
                </c:pt>
                <c:pt idx="1450">
                  <c:v>0.7422700347222223</c:v>
                </c:pt>
                <c:pt idx="1451">
                  <c:v>0.74227576388888883</c:v>
                </c:pt>
                <c:pt idx="1452">
                  <c:v>0.74230524305555556</c:v>
                </c:pt>
                <c:pt idx="1453">
                  <c:v>0.74231108796296297</c:v>
                </c:pt>
                <c:pt idx="1454">
                  <c:v>0.74233920138888887</c:v>
                </c:pt>
                <c:pt idx="1455">
                  <c:v>0.74234276620370376</c:v>
                </c:pt>
                <c:pt idx="1456">
                  <c:v>0.74234490740740744</c:v>
                </c:pt>
                <c:pt idx="1457">
                  <c:v>0.74237493055555559</c:v>
                </c:pt>
                <c:pt idx="1458">
                  <c:v>0.74238064814814819</c:v>
                </c:pt>
                <c:pt idx="1459">
                  <c:v>0.74241130787037035</c:v>
                </c:pt>
                <c:pt idx="1460">
                  <c:v>0.74241434027777775</c:v>
                </c:pt>
                <c:pt idx="1461">
                  <c:v>0.74244653935185179</c:v>
                </c:pt>
                <c:pt idx="1462">
                  <c:v>0.74244906249999998</c:v>
                </c:pt>
                <c:pt idx="1463">
                  <c:v>0.74248178240740748</c:v>
                </c:pt>
                <c:pt idx="1464">
                  <c:v>0.74248393518518518</c:v>
                </c:pt>
                <c:pt idx="1465">
                  <c:v>0.74251695601851841</c:v>
                </c:pt>
                <c:pt idx="1466">
                  <c:v>0.74251909722222231</c:v>
                </c:pt>
                <c:pt idx="1467">
                  <c:v>0.74255218749999996</c:v>
                </c:pt>
                <c:pt idx="1468">
                  <c:v>0.74255434027777778</c:v>
                </c:pt>
                <c:pt idx="1469">
                  <c:v>0.74258653935185182</c:v>
                </c:pt>
                <c:pt idx="1470">
                  <c:v>0.74258795138888889</c:v>
                </c:pt>
                <c:pt idx="1471">
                  <c:v>0.74262268518518526</c:v>
                </c:pt>
                <c:pt idx="1472">
                  <c:v>0.74262311342592591</c:v>
                </c:pt>
                <c:pt idx="1473">
                  <c:v>0.7426569097222222</c:v>
                </c:pt>
                <c:pt idx="1474">
                  <c:v>0.74265814814814812</c:v>
                </c:pt>
                <c:pt idx="1475">
                  <c:v>0.74269211805555557</c:v>
                </c:pt>
                <c:pt idx="1476">
                  <c:v>0.74269459490740741</c:v>
                </c:pt>
                <c:pt idx="1477">
                  <c:v>0.74272685185185183</c:v>
                </c:pt>
                <c:pt idx="1478">
                  <c:v>0.7427275694444444</c:v>
                </c:pt>
                <c:pt idx="1479">
                  <c:v>0.74276157407407417</c:v>
                </c:pt>
                <c:pt idx="1480">
                  <c:v>0.7427627893518518</c:v>
                </c:pt>
                <c:pt idx="1481">
                  <c:v>0.74279629629629629</c:v>
                </c:pt>
                <c:pt idx="1482">
                  <c:v>0.74279803240740738</c:v>
                </c:pt>
                <c:pt idx="1483">
                  <c:v>0.74283100694444448</c:v>
                </c:pt>
                <c:pt idx="1484">
                  <c:v>0.74283326388888893</c:v>
                </c:pt>
                <c:pt idx="1485">
                  <c:v>0.74286572916666671</c:v>
                </c:pt>
                <c:pt idx="1486">
                  <c:v>0.74286849537037047</c:v>
                </c:pt>
                <c:pt idx="1487">
                  <c:v>0.74290045138888894</c:v>
                </c:pt>
                <c:pt idx="1488">
                  <c:v>0.74290373842592594</c:v>
                </c:pt>
                <c:pt idx="1489">
                  <c:v>0.7429351851851852</c:v>
                </c:pt>
                <c:pt idx="1490">
                  <c:v>0.74294006944444446</c:v>
                </c:pt>
                <c:pt idx="1491">
                  <c:v>0.74296991898148146</c:v>
                </c:pt>
                <c:pt idx="1492">
                  <c:v>0.74297417824074075</c:v>
                </c:pt>
                <c:pt idx="1493">
                  <c:v>0.74300462962962965</c:v>
                </c:pt>
                <c:pt idx="1494">
                  <c:v>0.74300942129629632</c:v>
                </c:pt>
                <c:pt idx="1495">
                  <c:v>0.74304311342592599</c:v>
                </c:pt>
                <c:pt idx="1496">
                  <c:v>0.74303934027777785</c:v>
                </c:pt>
                <c:pt idx="1497">
                  <c:v>0.74304577546296302</c:v>
                </c:pt>
                <c:pt idx="1498">
                  <c:v>0.74307406249999997</c:v>
                </c:pt>
                <c:pt idx="1499">
                  <c:v>0.74307984953703698</c:v>
                </c:pt>
                <c:pt idx="1500">
                  <c:v>0.74310879629629634</c:v>
                </c:pt>
                <c:pt idx="1501">
                  <c:v>0.74311509259259256</c:v>
                </c:pt>
                <c:pt idx="1502">
                  <c:v>0.74314350694444442</c:v>
                </c:pt>
                <c:pt idx="1503">
                  <c:v>0.74315380787037044</c:v>
                </c:pt>
                <c:pt idx="1504">
                  <c:v>0.74317824074074068</c:v>
                </c:pt>
                <c:pt idx="1505">
                  <c:v>0.7431843402777778</c:v>
                </c:pt>
                <c:pt idx="1506">
                  <c:v>0.74321296296296291</c:v>
                </c:pt>
                <c:pt idx="1507">
                  <c:v>0.74322314814814805</c:v>
                </c:pt>
                <c:pt idx="1508">
                  <c:v>0.74324768518518525</c:v>
                </c:pt>
                <c:pt idx="1509">
                  <c:v>0.74325488425925934</c:v>
                </c:pt>
                <c:pt idx="1510">
                  <c:v>0.74328239583333333</c:v>
                </c:pt>
                <c:pt idx="1511">
                  <c:v>0.74329480324074071</c:v>
                </c:pt>
                <c:pt idx="1512">
                  <c:v>0.74331711805555545</c:v>
                </c:pt>
                <c:pt idx="1513">
                  <c:v>0.74332686342592591</c:v>
                </c:pt>
                <c:pt idx="1514">
                  <c:v>0.74335185185185182</c:v>
                </c:pt>
                <c:pt idx="1515">
                  <c:v>0.74336327546296299</c:v>
                </c:pt>
                <c:pt idx="1516">
                  <c:v>0.74338656250000001</c:v>
                </c:pt>
                <c:pt idx="1517">
                  <c:v>0.74339739583333342</c:v>
                </c:pt>
                <c:pt idx="1518">
                  <c:v>0.74340077546296301</c:v>
                </c:pt>
                <c:pt idx="1519">
                  <c:v>0.74340192129629623</c:v>
                </c:pt>
                <c:pt idx="1520">
                  <c:v>0.74340196759259258</c:v>
                </c:pt>
                <c:pt idx="1521">
                  <c:v>0.74340436342592586</c:v>
                </c:pt>
                <c:pt idx="1522">
                  <c:v>0.74342129629629639</c:v>
                </c:pt>
                <c:pt idx="1523">
                  <c:v>0.74342129629629639</c:v>
                </c:pt>
                <c:pt idx="1524">
                  <c:v>0.74344106481481476</c:v>
                </c:pt>
                <c:pt idx="1525">
                  <c:v>0.74345600694444436</c:v>
                </c:pt>
                <c:pt idx="1526">
                  <c:v>0.74345600694444436</c:v>
                </c:pt>
                <c:pt idx="1527">
                  <c:v>0.74347649305555563</c:v>
                </c:pt>
                <c:pt idx="1528">
                  <c:v>0.74349074074074073</c:v>
                </c:pt>
                <c:pt idx="1529">
                  <c:v>0.74349074074074073</c:v>
                </c:pt>
                <c:pt idx="1530">
                  <c:v>0.74351195601851849</c:v>
                </c:pt>
                <c:pt idx="1531">
                  <c:v>0.74352546296296296</c:v>
                </c:pt>
                <c:pt idx="1532">
                  <c:v>0.74352546296296296</c:v>
                </c:pt>
                <c:pt idx="1533">
                  <c:v>0.74354740740740743</c:v>
                </c:pt>
                <c:pt idx="1534">
                  <c:v>0.7435601851851853</c:v>
                </c:pt>
                <c:pt idx="1535">
                  <c:v>0.7435601851851853</c:v>
                </c:pt>
                <c:pt idx="1536">
                  <c:v>0.74358285879629626</c:v>
                </c:pt>
                <c:pt idx="1537">
                  <c:v>0.74359489583333327</c:v>
                </c:pt>
                <c:pt idx="1538">
                  <c:v>0.74359489583333327</c:v>
                </c:pt>
                <c:pt idx="1539">
                  <c:v>0.74361721064814812</c:v>
                </c:pt>
                <c:pt idx="1540">
                  <c:v>0.7436296180555555</c:v>
                </c:pt>
                <c:pt idx="1541">
                  <c:v>0.7436296180555555</c:v>
                </c:pt>
                <c:pt idx="1542">
                  <c:v>0.7436538425925926</c:v>
                </c:pt>
                <c:pt idx="1543">
                  <c:v>0.74366434027777784</c:v>
                </c:pt>
                <c:pt idx="1544">
                  <c:v>0.74366434027777784</c:v>
                </c:pt>
                <c:pt idx="1545">
                  <c:v>0.74368932870370363</c:v>
                </c:pt>
                <c:pt idx="1546">
                  <c:v>0.74369907407407398</c:v>
                </c:pt>
                <c:pt idx="1547">
                  <c:v>0.74369907407407398</c:v>
                </c:pt>
                <c:pt idx="1548">
                  <c:v>0.74372321759259252</c:v>
                </c:pt>
                <c:pt idx="1549">
                  <c:v>0.74372677083333327</c:v>
                </c:pt>
                <c:pt idx="1550">
                  <c:v>0.74373379629629632</c:v>
                </c:pt>
                <c:pt idx="1551">
                  <c:v>0.74373379629629632</c:v>
                </c:pt>
                <c:pt idx="1552">
                  <c:v>0.74375991898148142</c:v>
                </c:pt>
                <c:pt idx="1553">
                  <c:v>0.74376850694444441</c:v>
                </c:pt>
                <c:pt idx="1554">
                  <c:v>0.74376850694444441</c:v>
                </c:pt>
                <c:pt idx="1555">
                  <c:v>0.74379427083333338</c:v>
                </c:pt>
                <c:pt idx="1556">
                  <c:v>0.74380324074074078</c:v>
                </c:pt>
                <c:pt idx="1557">
                  <c:v>0.74380324074074078</c:v>
                </c:pt>
                <c:pt idx="1558">
                  <c:v>0.7438308564814814</c:v>
                </c:pt>
                <c:pt idx="1559">
                  <c:v>0.7438379629629629</c:v>
                </c:pt>
                <c:pt idx="1560">
                  <c:v>0.7438379629629629</c:v>
                </c:pt>
                <c:pt idx="1561">
                  <c:v>0.74386633101851851</c:v>
                </c:pt>
                <c:pt idx="1562">
                  <c:v>0.74387267361111109</c:v>
                </c:pt>
                <c:pt idx="1563">
                  <c:v>0.74387267361111109</c:v>
                </c:pt>
                <c:pt idx="1564">
                  <c:v>0.74390181712962955</c:v>
                </c:pt>
                <c:pt idx="1565">
                  <c:v>0.74390753472222215</c:v>
                </c:pt>
                <c:pt idx="1566">
                  <c:v>0.74390753472222215</c:v>
                </c:pt>
                <c:pt idx="1567">
                  <c:v>0.74393750000000003</c:v>
                </c:pt>
                <c:pt idx="1568">
                  <c:v>0.74394321759259263</c:v>
                </c:pt>
                <c:pt idx="1569">
                  <c:v>0.74394321759259263</c:v>
                </c:pt>
                <c:pt idx="1570">
                  <c:v>0.743972962962963</c:v>
                </c:pt>
                <c:pt idx="1571">
                  <c:v>0.74397685185185181</c:v>
                </c:pt>
                <c:pt idx="1572">
                  <c:v>0.74397685185185181</c:v>
                </c:pt>
                <c:pt idx="1573">
                  <c:v>0.74400842592592598</c:v>
                </c:pt>
                <c:pt idx="1574">
                  <c:v>0.74401158564814818</c:v>
                </c:pt>
                <c:pt idx="1575">
                  <c:v>0.74401158564814818</c:v>
                </c:pt>
                <c:pt idx="1576">
                  <c:v>0.74404278935185186</c:v>
                </c:pt>
                <c:pt idx="1577">
                  <c:v>0.74404629629629626</c:v>
                </c:pt>
                <c:pt idx="1578">
                  <c:v>0.74404629629629626</c:v>
                </c:pt>
                <c:pt idx="1579">
                  <c:v>0.74407942129629623</c:v>
                </c:pt>
                <c:pt idx="1580">
                  <c:v>0.74408156250000002</c:v>
                </c:pt>
                <c:pt idx="1581">
                  <c:v>0.74408156250000002</c:v>
                </c:pt>
                <c:pt idx="1582">
                  <c:v>0.74411493055555555</c:v>
                </c:pt>
                <c:pt idx="1583">
                  <c:v>0.74411615740740744</c:v>
                </c:pt>
                <c:pt idx="1584">
                  <c:v>0.74411615740740744</c:v>
                </c:pt>
                <c:pt idx="1585">
                  <c:v>0.7441504166666667</c:v>
                </c:pt>
                <c:pt idx="1586">
                  <c:v>0.74415164351851848</c:v>
                </c:pt>
                <c:pt idx="1587">
                  <c:v>0.74415164351851848</c:v>
                </c:pt>
                <c:pt idx="1588">
                  <c:v>0.74418517361111114</c:v>
                </c:pt>
                <c:pt idx="1589">
                  <c:v>0.74418517361111114</c:v>
                </c:pt>
                <c:pt idx="1590">
                  <c:v>0.74418743055555547</c:v>
                </c:pt>
                <c:pt idx="1591">
                  <c:v>0.74421898148148147</c:v>
                </c:pt>
                <c:pt idx="1592">
                  <c:v>0.74422020833333324</c:v>
                </c:pt>
                <c:pt idx="1593">
                  <c:v>0.74422020833333324</c:v>
                </c:pt>
                <c:pt idx="1594">
                  <c:v>0.74425464120370366</c:v>
                </c:pt>
                <c:pt idx="1595">
                  <c:v>0.74425464120370366</c:v>
                </c:pt>
                <c:pt idx="1596">
                  <c:v>0.74425722222222224</c:v>
                </c:pt>
                <c:pt idx="1597">
                  <c:v>0.74428935185185185</c:v>
                </c:pt>
                <c:pt idx="1598">
                  <c:v>0.74428935185185185</c:v>
                </c:pt>
                <c:pt idx="1599">
                  <c:v>0.74429259259259262</c:v>
                </c:pt>
                <c:pt idx="1600">
                  <c:v>0.74432406250000005</c:v>
                </c:pt>
                <c:pt idx="1601">
                  <c:v>0.74432406250000005</c:v>
                </c:pt>
                <c:pt idx="1602">
                  <c:v>0.74432797453703703</c:v>
                </c:pt>
                <c:pt idx="1603">
                  <c:v>0.74435880787037034</c:v>
                </c:pt>
                <c:pt idx="1604">
                  <c:v>0.74435880787037034</c:v>
                </c:pt>
                <c:pt idx="1605">
                  <c:v>0.74436340277777779</c:v>
                </c:pt>
                <c:pt idx="1606">
                  <c:v>0.74439351851851854</c:v>
                </c:pt>
                <c:pt idx="1607">
                  <c:v>0.74439351851851854</c:v>
                </c:pt>
                <c:pt idx="1608">
                  <c:v>0.74439885416666662</c:v>
                </c:pt>
                <c:pt idx="1609">
                  <c:v>0.74443031250000002</c:v>
                </c:pt>
                <c:pt idx="1610">
                  <c:v>0.74442824074074077</c:v>
                </c:pt>
                <c:pt idx="1611">
                  <c:v>0.74442824074074077</c:v>
                </c:pt>
                <c:pt idx="1612">
                  <c:v>0.74443435185185181</c:v>
                </c:pt>
                <c:pt idx="1613">
                  <c:v>0.74446296296296299</c:v>
                </c:pt>
                <c:pt idx="1614">
                  <c:v>0.74446296296296299</c:v>
                </c:pt>
                <c:pt idx="1615">
                  <c:v>0.74446870370370366</c:v>
                </c:pt>
                <c:pt idx="1616">
                  <c:v>0.74449768518518511</c:v>
                </c:pt>
                <c:pt idx="1617">
                  <c:v>0.74449768518518511</c:v>
                </c:pt>
                <c:pt idx="1618">
                  <c:v>0.74450525462962958</c:v>
                </c:pt>
                <c:pt idx="1619">
                  <c:v>0.74453240740740734</c:v>
                </c:pt>
                <c:pt idx="1620">
                  <c:v>0.74453240740740734</c:v>
                </c:pt>
                <c:pt idx="1621">
                  <c:v>0.74454195601851847</c:v>
                </c:pt>
                <c:pt idx="1622">
                  <c:v>0.74456714120370371</c:v>
                </c:pt>
                <c:pt idx="1623">
                  <c:v>0.74456714120370371</c:v>
                </c:pt>
                <c:pt idx="1624">
                  <c:v>0.7445739004629629</c:v>
                </c:pt>
                <c:pt idx="1625">
                  <c:v>0.74460186342592583</c:v>
                </c:pt>
                <c:pt idx="1626">
                  <c:v>0.74460186342592583</c:v>
                </c:pt>
                <c:pt idx="1627">
                  <c:v>0.7446139814814815</c:v>
                </c:pt>
                <c:pt idx="1628">
                  <c:v>0.74463658564814816</c:v>
                </c:pt>
                <c:pt idx="1629">
                  <c:v>0.74463658564814816</c:v>
                </c:pt>
                <c:pt idx="1630">
                  <c:v>0.74464710648148147</c:v>
                </c:pt>
                <c:pt idx="1631">
                  <c:v>0.74467129629629625</c:v>
                </c:pt>
                <c:pt idx="1632">
                  <c:v>0.74467129629629625</c:v>
                </c:pt>
                <c:pt idx="1633">
                  <c:v>0.74468256944444444</c:v>
                </c:pt>
                <c:pt idx="1634">
                  <c:v>0.74470601851851859</c:v>
                </c:pt>
                <c:pt idx="1635">
                  <c:v>0.74470601851851859</c:v>
                </c:pt>
                <c:pt idx="1636">
                  <c:v>0.74471804398148145</c:v>
                </c:pt>
                <c:pt idx="1637">
                  <c:v>0.74474075231481474</c:v>
                </c:pt>
                <c:pt idx="1638">
                  <c:v>0.74474075231481474</c:v>
                </c:pt>
                <c:pt idx="1639">
                  <c:v>0.74475342592592586</c:v>
                </c:pt>
                <c:pt idx="1640">
                  <c:v>0.74477547453703696</c:v>
                </c:pt>
                <c:pt idx="1641">
                  <c:v>0.74477547453703696</c:v>
                </c:pt>
                <c:pt idx="1642">
                  <c:v>0.74478776620370368</c:v>
                </c:pt>
                <c:pt idx="1643">
                  <c:v>0.7448101967592593</c:v>
                </c:pt>
                <c:pt idx="1644">
                  <c:v>0.7448101967592593</c:v>
                </c:pt>
                <c:pt idx="1645">
                  <c:v>0.7448232754629629</c:v>
                </c:pt>
                <c:pt idx="1646">
                  <c:v>0.74484490740740739</c:v>
                </c:pt>
                <c:pt idx="1647">
                  <c:v>0.74484490740740739</c:v>
                </c:pt>
                <c:pt idx="1648">
                  <c:v>0.74485879629629625</c:v>
                </c:pt>
                <c:pt idx="1649">
                  <c:v>0.74487962962962972</c:v>
                </c:pt>
                <c:pt idx="1650">
                  <c:v>0.74487962962962972</c:v>
                </c:pt>
                <c:pt idx="1651">
                  <c:v>0.74489540509259256</c:v>
                </c:pt>
                <c:pt idx="1652">
                  <c:v>0.74491435185185184</c:v>
                </c:pt>
                <c:pt idx="1653">
                  <c:v>0.74491435185185184</c:v>
                </c:pt>
                <c:pt idx="1654">
                  <c:v>0.74493084490740735</c:v>
                </c:pt>
                <c:pt idx="1655">
                  <c:v>0.74494908564814821</c:v>
                </c:pt>
                <c:pt idx="1656">
                  <c:v>0.74494908564814821</c:v>
                </c:pt>
                <c:pt idx="1657">
                  <c:v>0.74496629629629629</c:v>
                </c:pt>
                <c:pt idx="1658">
                  <c:v>0.74498380787037044</c:v>
                </c:pt>
                <c:pt idx="1659">
                  <c:v>0.74498380787037044</c:v>
                </c:pt>
                <c:pt idx="1660">
                  <c:v>0.74500065972222229</c:v>
                </c:pt>
                <c:pt idx="1661">
                  <c:v>0.74501851851851841</c:v>
                </c:pt>
                <c:pt idx="1662">
                  <c:v>0.74501851851851841</c:v>
                </c:pt>
                <c:pt idx="1663">
                  <c:v>0.74503616898148151</c:v>
                </c:pt>
                <c:pt idx="1664">
                  <c:v>0.74505324074074075</c:v>
                </c:pt>
                <c:pt idx="1665">
                  <c:v>0.74505324074074075</c:v>
                </c:pt>
                <c:pt idx="1666">
                  <c:v>0.74507277777777781</c:v>
                </c:pt>
                <c:pt idx="1667">
                  <c:v>0.74508796296296298</c:v>
                </c:pt>
                <c:pt idx="1668">
                  <c:v>0.74508796296296298</c:v>
                </c:pt>
                <c:pt idx="1669">
                  <c:v>0.74510693287037044</c:v>
                </c:pt>
                <c:pt idx="1670">
                  <c:v>0.745109386574074</c:v>
                </c:pt>
                <c:pt idx="1671">
                  <c:v>0.74512268518518521</c:v>
                </c:pt>
                <c:pt idx="1672">
                  <c:v>0.74512268518518521</c:v>
                </c:pt>
                <c:pt idx="1673">
                  <c:v>0.74514366898148143</c:v>
                </c:pt>
                <c:pt idx="1674">
                  <c:v>0.74515740740740732</c:v>
                </c:pt>
                <c:pt idx="1675">
                  <c:v>0.74515740740740732</c:v>
                </c:pt>
                <c:pt idx="1676">
                  <c:v>0.74517905092592596</c:v>
                </c:pt>
                <c:pt idx="1677">
                  <c:v>0.7451921412037037</c:v>
                </c:pt>
                <c:pt idx="1678">
                  <c:v>0.7451921412037037</c:v>
                </c:pt>
                <c:pt idx="1679">
                  <c:v>0.74521450231481479</c:v>
                </c:pt>
                <c:pt idx="1680">
                  <c:v>0.74522686342592592</c:v>
                </c:pt>
                <c:pt idx="1681">
                  <c:v>0.74522686342592592</c:v>
                </c:pt>
                <c:pt idx="1682">
                  <c:v>0.74524988425925931</c:v>
                </c:pt>
                <c:pt idx="1683">
                  <c:v>0.74528604166666668</c:v>
                </c:pt>
                <c:pt idx="1684">
                  <c:v>0.745286076388889</c:v>
                </c:pt>
                <c:pt idx="1685">
                  <c:v>0.74526157407407412</c:v>
                </c:pt>
                <c:pt idx="1686">
                  <c:v>0.74529199074074082</c:v>
                </c:pt>
                <c:pt idx="1687">
                  <c:v>0.74529630787037038</c:v>
                </c:pt>
                <c:pt idx="1688">
                  <c:v>0.74531901620370367</c:v>
                </c:pt>
                <c:pt idx="1689">
                  <c:v>0.74533101851851846</c:v>
                </c:pt>
                <c:pt idx="1690">
                  <c:v>0.74535427083333339</c:v>
                </c:pt>
                <c:pt idx="1691">
                  <c:v>0.74536575231481483</c:v>
                </c:pt>
                <c:pt idx="1692">
                  <c:v>0.74538947916666665</c:v>
                </c:pt>
                <c:pt idx="1693">
                  <c:v>0.74540047453703695</c:v>
                </c:pt>
                <c:pt idx="1694">
                  <c:v>0.74542471064814819</c:v>
                </c:pt>
                <c:pt idx="1695">
                  <c:v>0.74543518518518515</c:v>
                </c:pt>
                <c:pt idx="1696">
                  <c:v>0.74545994212962963</c:v>
                </c:pt>
                <c:pt idx="1697">
                  <c:v>0.74546990740740737</c:v>
                </c:pt>
                <c:pt idx="1698">
                  <c:v>0.74549517361111117</c:v>
                </c:pt>
                <c:pt idx="1699">
                  <c:v>0.74550464120370374</c:v>
                </c:pt>
                <c:pt idx="1700">
                  <c:v>0.74553042824074067</c:v>
                </c:pt>
                <c:pt idx="1701">
                  <c:v>0.74553936342592586</c:v>
                </c:pt>
                <c:pt idx="1702">
                  <c:v>0.74556565972222222</c:v>
                </c:pt>
                <c:pt idx="1703">
                  <c:v>0.74557407407407406</c:v>
                </c:pt>
                <c:pt idx="1704">
                  <c:v>0.74560089120370376</c:v>
                </c:pt>
                <c:pt idx="1705">
                  <c:v>0.74560879629629628</c:v>
                </c:pt>
                <c:pt idx="1706">
                  <c:v>0.7456361226851852</c:v>
                </c:pt>
                <c:pt idx="1707">
                  <c:v>0.74564351851851851</c:v>
                </c:pt>
                <c:pt idx="1708">
                  <c:v>0.74567137731481481</c:v>
                </c:pt>
                <c:pt idx="1709">
                  <c:v>0.74567824074074063</c:v>
                </c:pt>
                <c:pt idx="1710">
                  <c:v>0.74570660879629624</c:v>
                </c:pt>
                <c:pt idx="1711">
                  <c:v>0.745712974537037</c:v>
                </c:pt>
                <c:pt idx="1712">
                  <c:v>0.74574186342592597</c:v>
                </c:pt>
                <c:pt idx="1713">
                  <c:v>0.74574769675925923</c:v>
                </c:pt>
                <c:pt idx="1714">
                  <c:v>0.74577709490740751</c:v>
                </c:pt>
                <c:pt idx="1715">
                  <c:v>0.74578283564814818</c:v>
                </c:pt>
                <c:pt idx="1716">
                  <c:v>0.7458109837962964</c:v>
                </c:pt>
                <c:pt idx="1717">
                  <c:v>0.74581454861111107</c:v>
                </c:pt>
                <c:pt idx="1718">
                  <c:v>0.74581712962962954</c:v>
                </c:pt>
                <c:pt idx="1719">
                  <c:v>0.74584745370370376</c:v>
                </c:pt>
                <c:pt idx="1720">
                  <c:v>0.74585185185185188</c:v>
                </c:pt>
                <c:pt idx="1721">
                  <c:v>0.74588269675925922</c:v>
                </c:pt>
                <c:pt idx="1722">
                  <c:v>0.7458865740740741</c:v>
                </c:pt>
                <c:pt idx="1723">
                  <c:v>0.74591792824074077</c:v>
                </c:pt>
                <c:pt idx="1724">
                  <c:v>0.74592130787037048</c:v>
                </c:pt>
                <c:pt idx="1725">
                  <c:v>0.74595318287037038</c:v>
                </c:pt>
                <c:pt idx="1726">
                  <c:v>0.74595603009259259</c:v>
                </c:pt>
                <c:pt idx="1727">
                  <c:v>0.74598843749999999</c:v>
                </c:pt>
                <c:pt idx="1728">
                  <c:v>0.74599075231481482</c:v>
                </c:pt>
                <c:pt idx="1729">
                  <c:v>0.74602366898148142</c:v>
                </c:pt>
                <c:pt idx="1730">
                  <c:v>0.74602582175925924</c:v>
                </c:pt>
                <c:pt idx="1731">
                  <c:v>0.74605892361111115</c:v>
                </c:pt>
                <c:pt idx="1732">
                  <c:v>0.74606107638888897</c:v>
                </c:pt>
                <c:pt idx="1733">
                  <c:v>0.74609415509259269</c:v>
                </c:pt>
                <c:pt idx="1734">
                  <c:v>0.74609538194444447</c:v>
                </c:pt>
                <c:pt idx="1735">
                  <c:v>0.74612828703703704</c:v>
                </c:pt>
                <c:pt idx="1736">
                  <c:v>0.74612964120370373</c:v>
                </c:pt>
                <c:pt idx="1737">
                  <c:v>0.74616435185185193</c:v>
                </c:pt>
                <c:pt idx="1738">
                  <c:v>0.74616599537037043</c:v>
                </c:pt>
                <c:pt idx="1739">
                  <c:v>0.74619878472222212</c:v>
                </c:pt>
                <c:pt idx="1740">
                  <c:v>0.74620001157407412</c:v>
                </c:pt>
                <c:pt idx="1741">
                  <c:v>0.74623379629629627</c:v>
                </c:pt>
                <c:pt idx="1742">
                  <c:v>0.74623649305555562</c:v>
                </c:pt>
                <c:pt idx="1743">
                  <c:v>0.7462685185185185</c:v>
                </c:pt>
                <c:pt idx="1744">
                  <c:v>0.74626939814814808</c:v>
                </c:pt>
                <c:pt idx="1745">
                  <c:v>0.74630324074074073</c:v>
                </c:pt>
                <c:pt idx="1746">
                  <c:v>0.74630462962962962</c:v>
                </c:pt>
                <c:pt idx="1747">
                  <c:v>0.74633797453703699</c:v>
                </c:pt>
                <c:pt idx="1748">
                  <c:v>0.7463398726851852</c:v>
                </c:pt>
                <c:pt idx="1749">
                  <c:v>0.74637269675925921</c:v>
                </c:pt>
                <c:pt idx="1750">
                  <c:v>0.74637510416666675</c:v>
                </c:pt>
                <c:pt idx="1751">
                  <c:v>0.74640741898148155</c:v>
                </c:pt>
                <c:pt idx="1752">
                  <c:v>0.74641033564814807</c:v>
                </c:pt>
                <c:pt idx="1753">
                  <c:v>0.74644214120370378</c:v>
                </c:pt>
                <c:pt idx="1754">
                  <c:v>0.74644670138888891</c:v>
                </c:pt>
                <c:pt idx="1755">
                  <c:v>0.74647685185185175</c:v>
                </c:pt>
                <c:pt idx="1756">
                  <c:v>0.74648083333333337</c:v>
                </c:pt>
                <c:pt idx="1757">
                  <c:v>0.74651456018518525</c:v>
                </c:pt>
                <c:pt idx="1758">
                  <c:v>0.74651157407407409</c:v>
                </c:pt>
                <c:pt idx="1759">
                  <c:v>0.74652175925925934</c:v>
                </c:pt>
                <c:pt idx="1760">
                  <c:v>0.74654630787037035</c:v>
                </c:pt>
                <c:pt idx="1761">
                  <c:v>0.74655001157407408</c:v>
                </c:pt>
                <c:pt idx="1762">
                  <c:v>0.74658103009259269</c:v>
                </c:pt>
                <c:pt idx="1763">
                  <c:v>0.74658643518518508</c:v>
                </c:pt>
                <c:pt idx="1764">
                  <c:v>0.74661574074074066</c:v>
                </c:pt>
                <c:pt idx="1765">
                  <c:v>0.74662160879629624</c:v>
                </c:pt>
                <c:pt idx="1766">
                  <c:v>0.74665047453703703</c:v>
                </c:pt>
                <c:pt idx="1767">
                  <c:v>0.74665686342592597</c:v>
                </c:pt>
                <c:pt idx="1768">
                  <c:v>0.74668519675925926</c:v>
                </c:pt>
                <c:pt idx="1769">
                  <c:v>0.74669449074074068</c:v>
                </c:pt>
                <c:pt idx="1770">
                  <c:v>0.74671990740740746</c:v>
                </c:pt>
                <c:pt idx="1771">
                  <c:v>0.7467251041666666</c:v>
                </c:pt>
                <c:pt idx="1772">
                  <c:v>0.74675464120370372</c:v>
                </c:pt>
                <c:pt idx="1773">
                  <c:v>0.74676501157407404</c:v>
                </c:pt>
                <c:pt idx="1774">
                  <c:v>0.74678936342592594</c:v>
                </c:pt>
                <c:pt idx="1775">
                  <c:v>0.74679563657407411</c:v>
                </c:pt>
                <c:pt idx="1776">
                  <c:v>0.74682407407407414</c:v>
                </c:pt>
                <c:pt idx="1777">
                  <c:v>0.7468366666666667</c:v>
                </c:pt>
                <c:pt idx="1778">
                  <c:v>0.74685879629629637</c:v>
                </c:pt>
                <c:pt idx="1779">
                  <c:v>0.74686847222222219</c:v>
                </c:pt>
                <c:pt idx="1780">
                  <c:v>0.74689353009259263</c:v>
                </c:pt>
                <c:pt idx="1781">
                  <c:v>0.74690488425925927</c:v>
                </c:pt>
                <c:pt idx="1782">
                  <c:v>0.74693645833333333</c:v>
                </c:pt>
                <c:pt idx="1783">
                  <c:v>0.74692825231481486</c:v>
                </c:pt>
                <c:pt idx="1784">
                  <c:v>0.74694138888888884</c:v>
                </c:pt>
                <c:pt idx="1785">
                  <c:v>0.74694144675925933</c:v>
                </c:pt>
                <c:pt idx="1786">
                  <c:v>0.74697193287037045</c:v>
                </c:pt>
                <c:pt idx="1787">
                  <c:v>0.74697307870370366</c:v>
                </c:pt>
                <c:pt idx="1788">
                  <c:v>0.74697436342592594</c:v>
                </c:pt>
                <c:pt idx="1789">
                  <c:v>0.74696297453703708</c:v>
                </c:pt>
                <c:pt idx="1790">
                  <c:v>0.74697917824074078</c:v>
                </c:pt>
                <c:pt idx="1791">
                  <c:v>0.74698598379629633</c:v>
                </c:pt>
                <c:pt idx="1792">
                  <c:v>0.74698603009259257</c:v>
                </c:pt>
                <c:pt idx="1793">
                  <c:v>0.74698717592592601</c:v>
                </c:pt>
                <c:pt idx="1794">
                  <c:v>0.74699410879629635</c:v>
                </c:pt>
                <c:pt idx="1795">
                  <c:v>0.74699886574074081</c:v>
                </c:pt>
                <c:pt idx="1796">
                  <c:v>0.74701079861111108</c:v>
                </c:pt>
                <c:pt idx="1797">
                  <c:v>0.74700652777777776</c:v>
                </c:pt>
                <c:pt idx="1798">
                  <c:v>0.74700656250000008</c:v>
                </c:pt>
                <c:pt idx="1799">
                  <c:v>0.7470135185185186</c:v>
                </c:pt>
                <c:pt idx="1800">
                  <c:v>0.74701583333333332</c:v>
                </c:pt>
                <c:pt idx="1801">
                  <c:v>0.74701592592592592</c:v>
                </c:pt>
                <c:pt idx="1802">
                  <c:v>0.74701710648148145</c:v>
                </c:pt>
                <c:pt idx="1803">
                  <c:v>0.74701832175925931</c:v>
                </c:pt>
                <c:pt idx="1804">
                  <c:v>0.74701951388888899</c:v>
                </c:pt>
                <c:pt idx="1805">
                  <c:v>0.74702069444444452</c:v>
                </c:pt>
                <c:pt idx="1806">
                  <c:v>0.74704297453703694</c:v>
                </c:pt>
                <c:pt idx="1807">
                  <c:v>0.74702814814814822</c:v>
                </c:pt>
                <c:pt idx="1808">
                  <c:v>0.74704773148148151</c:v>
                </c:pt>
                <c:pt idx="1809">
                  <c:v>0.74707040509259259</c:v>
                </c:pt>
                <c:pt idx="1810">
                  <c:v>0.74708077546296303</c:v>
                </c:pt>
                <c:pt idx="1811">
                  <c:v>0.74711587962962955</c:v>
                </c:pt>
                <c:pt idx="1812">
                  <c:v>0.74715097222222226</c:v>
                </c:pt>
                <c:pt idx="1813">
                  <c:v>0.74718381944444445</c:v>
                </c:pt>
                <c:pt idx="1814">
                  <c:v>0.7471622916666667</c:v>
                </c:pt>
                <c:pt idx="1815">
                  <c:v>0.74718693287037041</c:v>
                </c:pt>
                <c:pt idx="1816">
                  <c:v>0.74718287037037034</c:v>
                </c:pt>
                <c:pt idx="1817">
                  <c:v>0.74719069444444441</c:v>
                </c:pt>
                <c:pt idx="1818">
                  <c:v>0.74721759259259268</c:v>
                </c:pt>
                <c:pt idx="1819">
                  <c:v>0.74722124999999995</c:v>
                </c:pt>
                <c:pt idx="1820">
                  <c:v>0.74725232638888883</c:v>
                </c:pt>
                <c:pt idx="1821">
                  <c:v>0.74725649305555553</c:v>
                </c:pt>
                <c:pt idx="1822">
                  <c:v>0.74728704861111117</c:v>
                </c:pt>
                <c:pt idx="1823">
                  <c:v>0.7472917013888889</c:v>
                </c:pt>
                <c:pt idx="1824">
                  <c:v>0.7473217708333334</c:v>
                </c:pt>
                <c:pt idx="1825">
                  <c:v>0.74732803240740742</c:v>
                </c:pt>
                <c:pt idx="1826">
                  <c:v>0.74735649305555552</c:v>
                </c:pt>
                <c:pt idx="1827">
                  <c:v>0.74736320601851858</c:v>
                </c:pt>
                <c:pt idx="1828">
                  <c:v>0.74739120370370371</c:v>
                </c:pt>
                <c:pt idx="1829">
                  <c:v>0.74739842592592598</c:v>
                </c:pt>
                <c:pt idx="1830">
                  <c:v>0.74742592592592594</c:v>
                </c:pt>
                <c:pt idx="1831">
                  <c:v>0.74743362268518521</c:v>
                </c:pt>
                <c:pt idx="1832">
                  <c:v>0.74746065972222231</c:v>
                </c:pt>
                <c:pt idx="1833">
                  <c:v>0.74746888888888885</c:v>
                </c:pt>
                <c:pt idx="1834">
                  <c:v>0.74749538194444443</c:v>
                </c:pt>
                <c:pt idx="1835">
                  <c:v>0.74750413194444443</c:v>
                </c:pt>
                <c:pt idx="1836">
                  <c:v>0.74753010416666665</c:v>
                </c:pt>
                <c:pt idx="1837">
                  <c:v>0.74753936342592597</c:v>
                </c:pt>
                <c:pt idx="1838">
                  <c:v>0.74756481481481485</c:v>
                </c:pt>
                <c:pt idx="1839">
                  <c:v>0.74757453703703713</c:v>
                </c:pt>
                <c:pt idx="1840">
                  <c:v>0.747599548611111</c:v>
                </c:pt>
                <c:pt idx="1841">
                  <c:v>0.74760975694444454</c:v>
                </c:pt>
                <c:pt idx="1842">
                  <c:v>0.74763425925925919</c:v>
                </c:pt>
                <c:pt idx="1843">
                  <c:v>0.7476438310185185</c:v>
                </c:pt>
                <c:pt idx="1844">
                  <c:v>0.74766898148148142</c:v>
                </c:pt>
                <c:pt idx="1845">
                  <c:v>0.74768017361111117</c:v>
                </c:pt>
                <c:pt idx="1846">
                  <c:v>0.74768140046296294</c:v>
                </c:pt>
                <c:pt idx="1847">
                  <c:v>0.74768144675925929</c:v>
                </c:pt>
                <c:pt idx="1848">
                  <c:v>0.7476836921296296</c:v>
                </c:pt>
                <c:pt idx="1849">
                  <c:v>0.747689537037037</c:v>
                </c:pt>
                <c:pt idx="1850">
                  <c:v>0.74771429398148148</c:v>
                </c:pt>
                <c:pt idx="1851">
                  <c:v>0.74769944444444436</c:v>
                </c:pt>
                <c:pt idx="1852">
                  <c:v>0.74771552083333326</c:v>
                </c:pt>
                <c:pt idx="1853">
                  <c:v>0.74770195601851841</c:v>
                </c:pt>
                <c:pt idx="1854">
                  <c:v>0.74770199074074073</c:v>
                </c:pt>
                <c:pt idx="1855">
                  <c:v>0.74771934027777787</c:v>
                </c:pt>
                <c:pt idx="1856">
                  <c:v>0.74772053240740732</c:v>
                </c:pt>
                <c:pt idx="1857">
                  <c:v>0.74772283564814812</c:v>
                </c:pt>
                <c:pt idx="1858">
                  <c:v>0.74772295138888889</c:v>
                </c:pt>
                <c:pt idx="1859">
                  <c:v>0.74772413194444443</c:v>
                </c:pt>
                <c:pt idx="1860">
                  <c:v>0.7477253240740741</c:v>
                </c:pt>
                <c:pt idx="1861">
                  <c:v>0.74772651620370378</c:v>
                </c:pt>
                <c:pt idx="1862">
                  <c:v>0.74774172453703702</c:v>
                </c:pt>
                <c:pt idx="1863">
                  <c:v>0.74775129629629633</c:v>
                </c:pt>
                <c:pt idx="1864">
                  <c:v>0.7477851504629629</c:v>
                </c:pt>
                <c:pt idx="1865">
                  <c:v>0.74782030092592588</c:v>
                </c:pt>
                <c:pt idx="1866">
                  <c:v>0.7478531249999999</c:v>
                </c:pt>
                <c:pt idx="1867">
                  <c:v>0.74783358796296306</c:v>
                </c:pt>
                <c:pt idx="1868">
                  <c:v>0.74785428240740748</c:v>
                </c:pt>
                <c:pt idx="1869">
                  <c:v>0.74785803240740734</c:v>
                </c:pt>
                <c:pt idx="1870">
                  <c:v>0.74788940972222218</c:v>
                </c:pt>
                <c:pt idx="1871">
                  <c:v>0.74788937500000008</c:v>
                </c:pt>
                <c:pt idx="1872">
                  <c:v>0.74789318287037032</c:v>
                </c:pt>
                <c:pt idx="1873">
                  <c:v>0.7479236226851852</c:v>
                </c:pt>
                <c:pt idx="1874">
                  <c:v>0.74792606481481483</c:v>
                </c:pt>
                <c:pt idx="1875">
                  <c:v>0.74795834490740731</c:v>
                </c:pt>
                <c:pt idx="1876">
                  <c:v>0.74796142361111118</c:v>
                </c:pt>
                <c:pt idx="1877">
                  <c:v>0.74799306712962965</c:v>
                </c:pt>
                <c:pt idx="1878">
                  <c:v>0.74799776620370373</c:v>
                </c:pt>
                <c:pt idx="1879">
                  <c:v>0.74802778935185188</c:v>
                </c:pt>
                <c:pt idx="1880">
                  <c:v>0.74803182870370366</c:v>
                </c:pt>
                <c:pt idx="1881">
                  <c:v>0.74806249999999996</c:v>
                </c:pt>
                <c:pt idx="1882">
                  <c:v>0.74806707175925924</c:v>
                </c:pt>
                <c:pt idx="1883">
                  <c:v>0.74809723379629622</c:v>
                </c:pt>
                <c:pt idx="1884">
                  <c:v>0.74810232638888896</c:v>
                </c:pt>
                <c:pt idx="1885">
                  <c:v>0.74813195601851845</c:v>
                </c:pt>
                <c:pt idx="1886">
                  <c:v>0.74813863425925931</c:v>
                </c:pt>
                <c:pt idx="1887">
                  <c:v>0.74816667824074079</c:v>
                </c:pt>
                <c:pt idx="1888">
                  <c:v>0.74817381944444439</c:v>
                </c:pt>
                <c:pt idx="1889">
                  <c:v>0.74820140046296302</c:v>
                </c:pt>
                <c:pt idx="1890">
                  <c:v>0.74820798611111117</c:v>
                </c:pt>
                <c:pt idx="1891">
                  <c:v>0.74823613425925928</c:v>
                </c:pt>
                <c:pt idx="1892">
                  <c:v>0.74824322916666663</c:v>
                </c:pt>
                <c:pt idx="1893">
                  <c:v>0.74827084490740736</c:v>
                </c:pt>
                <c:pt idx="1894">
                  <c:v>0.74827849537037039</c:v>
                </c:pt>
                <c:pt idx="1895">
                  <c:v>0.7483055671296297</c:v>
                </c:pt>
                <c:pt idx="1896">
                  <c:v>0.74831483796296305</c:v>
                </c:pt>
                <c:pt idx="1897">
                  <c:v>0.74834027777777778</c:v>
                </c:pt>
                <c:pt idx="1898">
                  <c:v>0.74834895833333326</c:v>
                </c:pt>
                <c:pt idx="1899">
                  <c:v>0.74837487268518521</c:v>
                </c:pt>
                <c:pt idx="1900">
                  <c:v>0.74837491898148156</c:v>
                </c:pt>
                <c:pt idx="1901">
                  <c:v>0.74837606481481478</c:v>
                </c:pt>
                <c:pt idx="1902">
                  <c:v>0.74838300925925927</c:v>
                </c:pt>
                <c:pt idx="1903">
                  <c:v>0.74837603009259268</c:v>
                </c:pt>
                <c:pt idx="1904">
                  <c:v>0.74838459490740739</c:v>
                </c:pt>
                <c:pt idx="1905">
                  <c:v>0.74841961805555546</c:v>
                </c:pt>
                <c:pt idx="1906">
                  <c:v>0.74839538194444444</c:v>
                </c:pt>
                <c:pt idx="1907">
                  <c:v>0.74839541666666676</c:v>
                </c:pt>
                <c:pt idx="1908">
                  <c:v>0.74842343750000007</c:v>
                </c:pt>
                <c:pt idx="1909">
                  <c:v>0.74842353009259266</c:v>
                </c:pt>
                <c:pt idx="1910">
                  <c:v>0.74842472222222212</c:v>
                </c:pt>
                <c:pt idx="1911">
                  <c:v>0.74842590277777787</c:v>
                </c:pt>
                <c:pt idx="1912">
                  <c:v>0.74842711805555551</c:v>
                </c:pt>
                <c:pt idx="1913">
                  <c:v>0.7484294212962963</c:v>
                </c:pt>
                <c:pt idx="1914">
                  <c:v>0.74843069444444443</c:v>
                </c:pt>
                <c:pt idx="1915">
                  <c:v>0.74840546296296295</c:v>
                </c:pt>
                <c:pt idx="1916">
                  <c:v>0.74843537037037045</c:v>
                </c:pt>
                <c:pt idx="1917">
                  <c:v>0.74844771990740744</c:v>
                </c:pt>
                <c:pt idx="1918">
                  <c:v>0.74845327546296303</c:v>
                </c:pt>
                <c:pt idx="1919">
                  <c:v>0.74849068287037035</c:v>
                </c:pt>
                <c:pt idx="1920">
                  <c:v>0.74852570601851853</c:v>
                </c:pt>
                <c:pt idx="1921">
                  <c:v>0.74856085648148152</c:v>
                </c:pt>
                <c:pt idx="1922">
                  <c:v>0.74853961805555558</c:v>
                </c:pt>
                <c:pt idx="1923">
                  <c:v>0.74856018518518519</c:v>
                </c:pt>
                <c:pt idx="1924">
                  <c:v>0.74856340277777778</c:v>
                </c:pt>
                <c:pt idx="1925">
                  <c:v>0.74859478009259262</c:v>
                </c:pt>
                <c:pt idx="1926">
                  <c:v>0.7485960069444445</c:v>
                </c:pt>
                <c:pt idx="1927">
                  <c:v>0.74859965277777774</c:v>
                </c:pt>
                <c:pt idx="1928">
                  <c:v>0.74862964120370368</c:v>
                </c:pt>
                <c:pt idx="1929">
                  <c:v>0.74863247685185186</c:v>
                </c:pt>
                <c:pt idx="1930">
                  <c:v>0.74866436342592591</c:v>
                </c:pt>
                <c:pt idx="1931">
                  <c:v>0.74866659722222229</c:v>
                </c:pt>
                <c:pt idx="1932">
                  <c:v>0.74869908564814824</c:v>
                </c:pt>
                <c:pt idx="1933">
                  <c:v>0.74870184027777775</c:v>
                </c:pt>
                <c:pt idx="1934">
                  <c:v>0.74873379629629622</c:v>
                </c:pt>
                <c:pt idx="1935">
                  <c:v>0.74873815972222213</c:v>
                </c:pt>
                <c:pt idx="1936">
                  <c:v>0.74876853009259259</c:v>
                </c:pt>
                <c:pt idx="1937">
                  <c:v>0.74877234953703697</c:v>
                </c:pt>
                <c:pt idx="1938">
                  <c:v>0.74880325231481482</c:v>
                </c:pt>
                <c:pt idx="1939">
                  <c:v>0.74880869212962964</c:v>
                </c:pt>
                <c:pt idx="1940">
                  <c:v>0.74883797453703693</c:v>
                </c:pt>
                <c:pt idx="1941">
                  <c:v>0.7488439004629629</c:v>
                </c:pt>
                <c:pt idx="1942">
                  <c:v>0.74887269675925927</c:v>
                </c:pt>
                <c:pt idx="1943">
                  <c:v>0.74887913194444444</c:v>
                </c:pt>
                <c:pt idx="1944">
                  <c:v>0.74890740740740736</c:v>
                </c:pt>
                <c:pt idx="1945">
                  <c:v>0.74891437500000002</c:v>
                </c:pt>
                <c:pt idx="1946">
                  <c:v>0.74894214120370373</c:v>
                </c:pt>
                <c:pt idx="1947">
                  <c:v>0.74894849537037034</c:v>
                </c:pt>
                <c:pt idx="1948">
                  <c:v>0.74897685185185192</c:v>
                </c:pt>
                <c:pt idx="1949">
                  <c:v>0.74898611111111102</c:v>
                </c:pt>
                <c:pt idx="1950">
                  <c:v>0.74901157407407404</c:v>
                </c:pt>
                <c:pt idx="1951">
                  <c:v>0.74901674768518511</c:v>
                </c:pt>
                <c:pt idx="1952">
                  <c:v>0.74904630787037041</c:v>
                </c:pt>
                <c:pt idx="1953">
                  <c:v>0.74905660879629632</c:v>
                </c:pt>
                <c:pt idx="1954">
                  <c:v>0.74906931712962965</c:v>
                </c:pt>
                <c:pt idx="1955">
                  <c:v>0.74906936342592589</c:v>
                </c:pt>
                <c:pt idx="1956">
                  <c:v>0.74907050925925933</c:v>
                </c:pt>
                <c:pt idx="1957">
                  <c:v>0.74907744212962957</c:v>
                </c:pt>
                <c:pt idx="1958">
                  <c:v>0.74908219907407414</c:v>
                </c:pt>
                <c:pt idx="1959">
                  <c:v>0.74908719907407406</c:v>
                </c:pt>
                <c:pt idx="1960">
                  <c:v>0.74912459490740746</c:v>
                </c:pt>
                <c:pt idx="1961">
                  <c:v>0.74908987268518512</c:v>
                </c:pt>
                <c:pt idx="1962">
                  <c:v>0.74908989583333341</c:v>
                </c:pt>
                <c:pt idx="1963">
                  <c:v>0.74912731481481476</c:v>
                </c:pt>
                <c:pt idx="1964">
                  <c:v>0.7491296296296297</c:v>
                </c:pt>
                <c:pt idx="1965">
                  <c:v>0.74912972222222229</c:v>
                </c:pt>
                <c:pt idx="1966">
                  <c:v>0.74913204861111105</c:v>
                </c:pt>
                <c:pt idx="1967">
                  <c:v>0.74913322916666669</c:v>
                </c:pt>
                <c:pt idx="1968">
                  <c:v>0.74913442129629626</c:v>
                </c:pt>
                <c:pt idx="1969">
                  <c:v>0.74913570601851853</c:v>
                </c:pt>
                <c:pt idx="1970">
                  <c:v>0.74911148148148143</c:v>
                </c:pt>
                <c:pt idx="1971">
                  <c:v>0.74913930555555552</c:v>
                </c:pt>
                <c:pt idx="1972">
                  <c:v>0.74915372685185189</c:v>
                </c:pt>
                <c:pt idx="1973">
                  <c:v>0.74916070601851859</c:v>
                </c:pt>
                <c:pt idx="1974">
                  <c:v>0.74919581018518511</c:v>
                </c:pt>
                <c:pt idx="1975">
                  <c:v>0.74923090277777771</c:v>
                </c:pt>
                <c:pt idx="1976">
                  <c:v>0.7492637152777778</c:v>
                </c:pt>
                <c:pt idx="1977">
                  <c:v>0.74924562500000003</c:v>
                </c:pt>
                <c:pt idx="1978">
                  <c:v>0.74926709490740739</c:v>
                </c:pt>
                <c:pt idx="1979">
                  <c:v>0.74926630787037041</c:v>
                </c:pt>
                <c:pt idx="1980">
                  <c:v>0.74927083333333344</c:v>
                </c:pt>
                <c:pt idx="1981">
                  <c:v>0.74930093750000004</c:v>
                </c:pt>
                <c:pt idx="1982">
                  <c:v>0.74930141203703704</c:v>
                </c:pt>
                <c:pt idx="1983">
                  <c:v>0.74933565972222216</c:v>
                </c:pt>
                <c:pt idx="1984">
                  <c:v>0.74933774305555556</c:v>
                </c:pt>
                <c:pt idx="1985">
                  <c:v>0.74937038194444439</c:v>
                </c:pt>
                <c:pt idx="1986">
                  <c:v>0.749372974537037</c:v>
                </c:pt>
                <c:pt idx="1987">
                  <c:v>0.74940510416666672</c:v>
                </c:pt>
                <c:pt idx="1988">
                  <c:v>0.74940814814814816</c:v>
                </c:pt>
                <c:pt idx="1989">
                  <c:v>0.74943981481481481</c:v>
                </c:pt>
                <c:pt idx="1990">
                  <c:v>0.74944228009259251</c:v>
                </c:pt>
                <c:pt idx="1991">
                  <c:v>0.74947454861111107</c:v>
                </c:pt>
                <c:pt idx="1992">
                  <c:v>0.7494785995370371</c:v>
                </c:pt>
                <c:pt idx="1993">
                  <c:v>0.74950925925925926</c:v>
                </c:pt>
                <c:pt idx="1994">
                  <c:v>0.74951383101851843</c:v>
                </c:pt>
                <c:pt idx="1995">
                  <c:v>0.74954398148148149</c:v>
                </c:pt>
                <c:pt idx="1996">
                  <c:v>0.74954912037037047</c:v>
                </c:pt>
                <c:pt idx="1997">
                  <c:v>0.74957870370370372</c:v>
                </c:pt>
                <c:pt idx="1998">
                  <c:v>0.7495831828703704</c:v>
                </c:pt>
                <c:pt idx="1999">
                  <c:v>0.74961343749999998</c:v>
                </c:pt>
                <c:pt idx="2000">
                  <c:v>0.74961903935185192</c:v>
                </c:pt>
                <c:pt idx="2001">
                  <c:v>0.74964815972222221</c:v>
                </c:pt>
                <c:pt idx="2002">
                  <c:v>0.74965435185185181</c:v>
                </c:pt>
                <c:pt idx="2003">
                  <c:v>0.7496828703703704</c:v>
                </c:pt>
                <c:pt idx="2004">
                  <c:v>0.74968953703703711</c:v>
                </c:pt>
                <c:pt idx="2005">
                  <c:v>0.74971760416666677</c:v>
                </c:pt>
                <c:pt idx="2006">
                  <c:v>0.74972480324074076</c:v>
                </c:pt>
                <c:pt idx="2007">
                  <c:v>0.74975232638888889</c:v>
                </c:pt>
                <c:pt idx="2008">
                  <c:v>0.74976115740740745</c:v>
                </c:pt>
                <c:pt idx="2009">
                  <c:v>0.74976377314814824</c:v>
                </c:pt>
                <c:pt idx="2010">
                  <c:v>0.74976381944444448</c:v>
                </c:pt>
                <c:pt idx="2011">
                  <c:v>0.74976495370370377</c:v>
                </c:pt>
                <c:pt idx="2012">
                  <c:v>0.74977189814814815</c:v>
                </c:pt>
                <c:pt idx="2013">
                  <c:v>0.74979550925925931</c:v>
                </c:pt>
                <c:pt idx="2014">
                  <c:v>0.7497827777777778</c:v>
                </c:pt>
                <c:pt idx="2015">
                  <c:v>0.74979785879629635</c:v>
                </c:pt>
                <c:pt idx="2016">
                  <c:v>0.74978431712962967</c:v>
                </c:pt>
                <c:pt idx="2017">
                  <c:v>0.74978434027777785</c:v>
                </c:pt>
                <c:pt idx="2018">
                  <c:v>0.74980056712962961</c:v>
                </c:pt>
                <c:pt idx="2019">
                  <c:v>0.74980177083333333</c:v>
                </c:pt>
                <c:pt idx="2020">
                  <c:v>0.74980407407407412</c:v>
                </c:pt>
                <c:pt idx="2021">
                  <c:v>0.74980417824074064</c:v>
                </c:pt>
                <c:pt idx="2022">
                  <c:v>0.74980537037037032</c:v>
                </c:pt>
                <c:pt idx="2023">
                  <c:v>0.7498065625</c:v>
                </c:pt>
                <c:pt idx="2024">
                  <c:v>0.74980774305555553</c:v>
                </c:pt>
                <c:pt idx="2025">
                  <c:v>0.7498250462962962</c:v>
                </c:pt>
                <c:pt idx="2026">
                  <c:v>0.7498314236111111</c:v>
                </c:pt>
                <c:pt idx="2027">
                  <c:v>0.74986644675925929</c:v>
                </c:pt>
                <c:pt idx="2028">
                  <c:v>0.74990158564814813</c:v>
                </c:pt>
                <c:pt idx="2029">
                  <c:v>0.74993440972222214</c:v>
                </c:pt>
                <c:pt idx="2030">
                  <c:v>0.74991692129629628</c:v>
                </c:pt>
                <c:pt idx="2031">
                  <c:v>0.74993750000000003</c:v>
                </c:pt>
                <c:pt idx="2032">
                  <c:v>0.74994041666666666</c:v>
                </c:pt>
                <c:pt idx="2033">
                  <c:v>0.74997068287037039</c:v>
                </c:pt>
                <c:pt idx="2034">
                  <c:v>0.74997223379629629</c:v>
                </c:pt>
                <c:pt idx="2035">
                  <c:v>0.74997553240740744</c:v>
                </c:pt>
                <c:pt idx="2036">
                  <c:v>0.75000694444444438</c:v>
                </c:pt>
                <c:pt idx="2037">
                  <c:v>0.75000847222222211</c:v>
                </c:pt>
                <c:pt idx="2038">
                  <c:v>0.75004167824074075</c:v>
                </c:pt>
                <c:pt idx="2039">
                  <c:v>0.7500425462962963</c:v>
                </c:pt>
                <c:pt idx="2040">
                  <c:v>0.75007638888888895</c:v>
                </c:pt>
                <c:pt idx="2041">
                  <c:v>0.7500777662037037</c:v>
                </c:pt>
                <c:pt idx="2042">
                  <c:v>0.75011112268518521</c:v>
                </c:pt>
                <c:pt idx="2043">
                  <c:v>0.75011410879629636</c:v>
                </c:pt>
                <c:pt idx="2044">
                  <c:v>0.75014584490740743</c:v>
                </c:pt>
                <c:pt idx="2045">
                  <c:v>0.75014935185185194</c:v>
                </c:pt>
                <c:pt idx="2046">
                  <c:v>0.75018056712962966</c:v>
                </c:pt>
                <c:pt idx="2047">
                  <c:v>0.75018347222222215</c:v>
                </c:pt>
                <c:pt idx="2048">
                  <c:v>0.75021527777777786</c:v>
                </c:pt>
                <c:pt idx="2049">
                  <c:v>0.75021981481481481</c:v>
                </c:pt>
                <c:pt idx="2050">
                  <c:v>0.75024999999999997</c:v>
                </c:pt>
                <c:pt idx="2051">
                  <c:v>0.75025505787037039</c:v>
                </c:pt>
                <c:pt idx="2052">
                  <c:v>0.7502847222222222</c:v>
                </c:pt>
                <c:pt idx="2053">
                  <c:v>0.75028917824074071</c:v>
                </c:pt>
                <c:pt idx="2054">
                  <c:v>0.75031946759259249</c:v>
                </c:pt>
                <c:pt idx="2055">
                  <c:v>0.75032550925925923</c:v>
                </c:pt>
                <c:pt idx="2056">
                  <c:v>0.75035416666666677</c:v>
                </c:pt>
                <c:pt idx="2057">
                  <c:v>0.75036074074074077</c:v>
                </c:pt>
                <c:pt idx="2058">
                  <c:v>0.75038888888888888</c:v>
                </c:pt>
                <c:pt idx="2059">
                  <c:v>0.75039483796296302</c:v>
                </c:pt>
                <c:pt idx="2060">
                  <c:v>0.75042362268518525</c:v>
                </c:pt>
                <c:pt idx="2061">
                  <c:v>0.7504300810185186</c:v>
                </c:pt>
                <c:pt idx="2062">
                  <c:v>0.75045820601851843</c:v>
                </c:pt>
                <c:pt idx="2063">
                  <c:v>0.75045827546296306</c:v>
                </c:pt>
                <c:pt idx="2064">
                  <c:v>0.75045942129629628</c:v>
                </c:pt>
                <c:pt idx="2065">
                  <c:v>0.75045937500000004</c:v>
                </c:pt>
                <c:pt idx="2066">
                  <c:v>0.75046655092592596</c:v>
                </c:pt>
                <c:pt idx="2067">
                  <c:v>0.75046788194444447</c:v>
                </c:pt>
                <c:pt idx="2068">
                  <c:v>0.75046909722222221</c:v>
                </c:pt>
                <c:pt idx="2069">
                  <c:v>0.75046934027777779</c:v>
                </c:pt>
                <c:pt idx="2070">
                  <c:v>0.750470486111111</c:v>
                </c:pt>
                <c:pt idx="2071">
                  <c:v>0.75047163194444444</c:v>
                </c:pt>
                <c:pt idx="2072">
                  <c:v>0.75047856481481479</c:v>
                </c:pt>
                <c:pt idx="2073">
                  <c:v>0.75049848379629625</c:v>
                </c:pt>
                <c:pt idx="2074">
                  <c:v>0.75049853009259249</c:v>
                </c:pt>
                <c:pt idx="2075">
                  <c:v>0.75047990740740744</c:v>
                </c:pt>
                <c:pt idx="2076">
                  <c:v>0.75047990740740744</c:v>
                </c:pt>
                <c:pt idx="2077">
                  <c:v>0.75050476851851855</c:v>
                </c:pt>
                <c:pt idx="2078">
                  <c:v>0.75050708333333338</c:v>
                </c:pt>
                <c:pt idx="2079">
                  <c:v>0.75050719907407404</c:v>
                </c:pt>
                <c:pt idx="2080">
                  <c:v>0.75050839120370372</c:v>
                </c:pt>
                <c:pt idx="2081">
                  <c:v>0.75050958333333329</c:v>
                </c:pt>
                <c:pt idx="2082">
                  <c:v>0.75051188657407408</c:v>
                </c:pt>
                <c:pt idx="2083">
                  <c:v>0.75051200231481474</c:v>
                </c:pt>
                <c:pt idx="2084">
                  <c:v>0.75051437499999996</c:v>
                </c:pt>
                <c:pt idx="2085">
                  <c:v>0.75048880787037042</c:v>
                </c:pt>
                <c:pt idx="2086">
                  <c:v>0.75049114583333332</c:v>
                </c:pt>
                <c:pt idx="2087">
                  <c:v>0.75049118055555553</c:v>
                </c:pt>
                <c:pt idx="2088">
                  <c:v>0.75051825231481484</c:v>
                </c:pt>
                <c:pt idx="2089">
                  <c:v>0.75051945601851855</c:v>
                </c:pt>
                <c:pt idx="2090">
                  <c:v>0.75052179398148144</c:v>
                </c:pt>
                <c:pt idx="2091">
                  <c:v>0.75052298611111112</c:v>
                </c:pt>
                <c:pt idx="2092">
                  <c:v>0.7505241782407408</c:v>
                </c:pt>
                <c:pt idx="2093">
                  <c:v>0.75052537037037037</c:v>
                </c:pt>
                <c:pt idx="2094">
                  <c:v>0.75052545138888893</c:v>
                </c:pt>
                <c:pt idx="2095">
                  <c:v>0.75053012731481472</c:v>
                </c:pt>
                <c:pt idx="2096">
                  <c:v>0.75053136574074075</c:v>
                </c:pt>
                <c:pt idx="2097">
                  <c:v>0.75053398148148143</c:v>
                </c:pt>
                <c:pt idx="2098">
                  <c:v>0.75057135416666665</c:v>
                </c:pt>
                <c:pt idx="2099">
                  <c:v>0.75060637731481483</c:v>
                </c:pt>
                <c:pt idx="2100">
                  <c:v>0.75063912037037028</c:v>
                </c:pt>
                <c:pt idx="2101">
                  <c:v>0.75064271990740739</c:v>
                </c:pt>
                <c:pt idx="2102">
                  <c:v>0.75062293981481476</c:v>
                </c:pt>
                <c:pt idx="2103">
                  <c:v>0.75064504629629625</c:v>
                </c:pt>
                <c:pt idx="2104">
                  <c:v>0.75067432870370376</c:v>
                </c:pt>
                <c:pt idx="2105">
                  <c:v>0.75067652777777782</c:v>
                </c:pt>
                <c:pt idx="2106">
                  <c:v>0.75068016203703702</c:v>
                </c:pt>
                <c:pt idx="2107">
                  <c:v>0.75067549768518516</c:v>
                </c:pt>
                <c:pt idx="2108">
                  <c:v>0.75068248842592589</c:v>
                </c:pt>
                <c:pt idx="2109">
                  <c:v>0.7507094328703704</c:v>
                </c:pt>
                <c:pt idx="2110">
                  <c:v>0.75071292824074076</c:v>
                </c:pt>
                <c:pt idx="2111">
                  <c:v>0.75074450231481482</c:v>
                </c:pt>
                <c:pt idx="2112">
                  <c:v>0.75074585648148151</c:v>
                </c:pt>
                <c:pt idx="2113">
                  <c:v>0.7507494560185185</c:v>
                </c:pt>
                <c:pt idx="2114">
                  <c:v>0.75074584490740737</c:v>
                </c:pt>
                <c:pt idx="2115">
                  <c:v>0.75075186342592592</c:v>
                </c:pt>
                <c:pt idx="2116">
                  <c:v>0.75074584490740737</c:v>
                </c:pt>
                <c:pt idx="2117">
                  <c:v>0.75075659722222221</c:v>
                </c:pt>
                <c:pt idx="2118">
                  <c:v>0.75077995370370365</c:v>
                </c:pt>
                <c:pt idx="2119">
                  <c:v>0.75078111111111101</c:v>
                </c:pt>
                <c:pt idx="2120">
                  <c:v>0.75078115740740747</c:v>
                </c:pt>
                <c:pt idx="2121">
                  <c:v>0.75078230324074069</c:v>
                </c:pt>
                <c:pt idx="2122">
                  <c:v>0.75078344907407413</c:v>
                </c:pt>
                <c:pt idx="2123">
                  <c:v>0.75081511574074078</c:v>
                </c:pt>
                <c:pt idx="2124">
                  <c:v>0.75081640046296305</c:v>
                </c:pt>
                <c:pt idx="2125">
                  <c:v>0.75081644675925929</c:v>
                </c:pt>
                <c:pt idx="2126">
                  <c:v>0.75081874999999998</c:v>
                </c:pt>
                <c:pt idx="2127">
                  <c:v>0.75082236111111111</c:v>
                </c:pt>
                <c:pt idx="2128">
                  <c:v>0.75085289351851847</c:v>
                </c:pt>
                <c:pt idx="2129">
                  <c:v>0.75084336805555552</c:v>
                </c:pt>
                <c:pt idx="2130">
                  <c:v>0.7508541319444445</c:v>
                </c:pt>
                <c:pt idx="2131">
                  <c:v>0.75085523148148148</c:v>
                </c:pt>
                <c:pt idx="2132">
                  <c:v>0.75086543981481479</c:v>
                </c:pt>
                <c:pt idx="2133">
                  <c:v>0.75087672453703702</c:v>
                </c:pt>
                <c:pt idx="2134">
                  <c:v>0.75088804398148146</c:v>
                </c:pt>
                <c:pt idx="2135">
                  <c:v>0.75089138888888884</c:v>
                </c:pt>
                <c:pt idx="2136">
                  <c:v>0.75089945601851849</c:v>
                </c:pt>
                <c:pt idx="2137">
                  <c:v>0.75091067129629641</c:v>
                </c:pt>
                <c:pt idx="2138">
                  <c:v>0.75092195601851852</c:v>
                </c:pt>
                <c:pt idx="2139">
                  <c:v>0.75092708333333336</c:v>
                </c:pt>
                <c:pt idx="2140">
                  <c:v>0.75093327546296296</c:v>
                </c:pt>
                <c:pt idx="2141">
                  <c:v>0.75094457175925922</c:v>
                </c:pt>
                <c:pt idx="2142">
                  <c:v>0.75095600694444442</c:v>
                </c:pt>
                <c:pt idx="2143">
                  <c:v>0.75096171296296299</c:v>
                </c:pt>
                <c:pt idx="2144">
                  <c:v>0.75096718750000002</c:v>
                </c:pt>
                <c:pt idx="2145">
                  <c:v>0.7509785185185186</c:v>
                </c:pt>
                <c:pt idx="2146">
                  <c:v>0.75098980324074072</c:v>
                </c:pt>
                <c:pt idx="2147">
                  <c:v>0.75100092592592593</c:v>
                </c:pt>
                <c:pt idx="2148">
                  <c:v>0.75100215277777771</c:v>
                </c:pt>
                <c:pt idx="2149">
                  <c:v>0.75101243055555555</c:v>
                </c:pt>
                <c:pt idx="2150">
                  <c:v>0.75102370370370375</c:v>
                </c:pt>
                <c:pt idx="2151">
                  <c:v>0.75103207175925923</c:v>
                </c:pt>
                <c:pt idx="2152">
                  <c:v>0.75103503472222222</c:v>
                </c:pt>
                <c:pt idx="2153">
                  <c:v>0.75104633101851848</c:v>
                </c:pt>
                <c:pt idx="2154">
                  <c:v>0.75105763888888888</c:v>
                </c:pt>
                <c:pt idx="2155">
                  <c:v>0.75106901620370381</c:v>
                </c:pt>
                <c:pt idx="2156">
                  <c:v>0.75107393518518517</c:v>
                </c:pt>
                <c:pt idx="2157">
                  <c:v>0.75108037037037034</c:v>
                </c:pt>
                <c:pt idx="2158">
                  <c:v>0.75109155092592594</c:v>
                </c:pt>
                <c:pt idx="2159">
                  <c:v>0.75110024305555545</c:v>
                </c:pt>
                <c:pt idx="2160">
                  <c:v>0.75110288194444441</c:v>
                </c:pt>
                <c:pt idx="2161">
                  <c:v>0.75111416666666664</c:v>
                </c:pt>
                <c:pt idx="2162">
                  <c:v>0.75112549768518522</c:v>
                </c:pt>
                <c:pt idx="2163">
                  <c:v>0.75113792824074077</c:v>
                </c:pt>
                <c:pt idx="2164">
                  <c:v>0.75114334490740742</c:v>
                </c:pt>
                <c:pt idx="2165">
                  <c:v>0.75114811342592602</c:v>
                </c:pt>
                <c:pt idx="2166">
                  <c:v>0.75115939814814814</c:v>
                </c:pt>
                <c:pt idx="2167">
                  <c:v>0.75117075231481489</c:v>
                </c:pt>
                <c:pt idx="2168">
                  <c:v>0.75117186342592601</c:v>
                </c:pt>
                <c:pt idx="2169">
                  <c:v>0.75118202546296298</c:v>
                </c:pt>
                <c:pt idx="2170">
                  <c:v>0.7511933101851852</c:v>
                </c:pt>
                <c:pt idx="2171">
                  <c:v>0.75120462962962964</c:v>
                </c:pt>
                <c:pt idx="2172">
                  <c:v>0.75121482638888892</c:v>
                </c:pt>
                <c:pt idx="2173">
                  <c:v>0.75121606481481484</c:v>
                </c:pt>
                <c:pt idx="2174">
                  <c:v>0.75122724537037033</c:v>
                </c:pt>
                <c:pt idx="2175">
                  <c:v>0.75123854166666659</c:v>
                </c:pt>
                <c:pt idx="2176">
                  <c:v>0.75124487268518525</c:v>
                </c:pt>
                <c:pt idx="2177">
                  <c:v>0.75124987268518517</c:v>
                </c:pt>
                <c:pt idx="2178">
                  <c:v>0.75126126157407402</c:v>
                </c:pt>
                <c:pt idx="2179">
                  <c:v>0.75127247685185183</c:v>
                </c:pt>
                <c:pt idx="2180">
                  <c:v>0.75128181712962971</c:v>
                </c:pt>
                <c:pt idx="2181">
                  <c:v>0.75128378472222224</c:v>
                </c:pt>
                <c:pt idx="2182">
                  <c:v>0.75129505787037043</c:v>
                </c:pt>
                <c:pt idx="2183">
                  <c:v>0.75130638888888879</c:v>
                </c:pt>
                <c:pt idx="2184">
                  <c:v>0.75131562500000004</c:v>
                </c:pt>
                <c:pt idx="2185">
                  <c:v>0.75131778935185178</c:v>
                </c:pt>
                <c:pt idx="2186">
                  <c:v>0.75132900462962959</c:v>
                </c:pt>
                <c:pt idx="2187">
                  <c:v>0.75134030092592585</c:v>
                </c:pt>
                <c:pt idx="2188">
                  <c:v>0.75135101851851849</c:v>
                </c:pt>
                <c:pt idx="2189">
                  <c:v>0.75135223379629634</c:v>
                </c:pt>
                <c:pt idx="2190">
                  <c:v>0.75135488425925923</c:v>
                </c:pt>
                <c:pt idx="2191">
                  <c:v>0.75136290509259263</c:v>
                </c:pt>
                <c:pt idx="2192">
                  <c:v>0.7513742361111112</c:v>
                </c:pt>
                <c:pt idx="2193">
                  <c:v>0.75138553240740746</c:v>
                </c:pt>
                <c:pt idx="2194">
                  <c:v>0.75138716435185182</c:v>
                </c:pt>
                <c:pt idx="2195">
                  <c:v>0.7513968518518519</c:v>
                </c:pt>
                <c:pt idx="2196">
                  <c:v>0.75140813657407401</c:v>
                </c:pt>
                <c:pt idx="2197">
                  <c:v>0.75142034722222217</c:v>
                </c:pt>
                <c:pt idx="2198">
                  <c:v>0.7514229745370371</c:v>
                </c:pt>
                <c:pt idx="2199">
                  <c:v>0.75143075231481482</c:v>
                </c:pt>
                <c:pt idx="2200">
                  <c:v>0.75144215277777782</c:v>
                </c:pt>
                <c:pt idx="2201">
                  <c:v>0.75145337962962966</c:v>
                </c:pt>
                <c:pt idx="2202">
                  <c:v>0.75145990740740742</c:v>
                </c:pt>
                <c:pt idx="2203">
                  <c:v>0.75146466435185177</c:v>
                </c:pt>
                <c:pt idx="2204">
                  <c:v>0.75147598379629621</c:v>
                </c:pt>
                <c:pt idx="2205">
                  <c:v>0.75148729166666672</c:v>
                </c:pt>
                <c:pt idx="2206">
                  <c:v>0.75149459490740744</c:v>
                </c:pt>
                <c:pt idx="2207">
                  <c:v>0.75149871527777778</c:v>
                </c:pt>
                <c:pt idx="2208">
                  <c:v>0.75150989583333327</c:v>
                </c:pt>
                <c:pt idx="2209">
                  <c:v>0.75152122685185185</c:v>
                </c:pt>
                <c:pt idx="2210">
                  <c:v>0.75153038194444444</c:v>
                </c:pt>
                <c:pt idx="2211">
                  <c:v>0.75153274305555551</c:v>
                </c:pt>
                <c:pt idx="2212">
                  <c:v>0.75154384259259255</c:v>
                </c:pt>
                <c:pt idx="2213">
                  <c:v>0.75155513888888892</c:v>
                </c:pt>
                <c:pt idx="2214">
                  <c:v>0.75156620370370364</c:v>
                </c:pt>
                <c:pt idx="2215">
                  <c:v>0.75156731481481476</c:v>
                </c:pt>
                <c:pt idx="2216">
                  <c:v>0.75157774305555558</c:v>
                </c:pt>
                <c:pt idx="2217">
                  <c:v>0.75158905092592587</c:v>
                </c:pt>
                <c:pt idx="2218">
                  <c:v>0.75160035879629639</c:v>
                </c:pt>
                <c:pt idx="2219">
                  <c:v>0.75160232638888891</c:v>
                </c:pt>
                <c:pt idx="2220">
                  <c:v>0.75161165509259265</c:v>
                </c:pt>
                <c:pt idx="2221">
                  <c:v>0.7516230787037036</c:v>
                </c:pt>
                <c:pt idx="2222">
                  <c:v>0.75163437499999997</c:v>
                </c:pt>
                <c:pt idx="2223">
                  <c:v>0.75163585648148146</c:v>
                </c:pt>
                <c:pt idx="2224">
                  <c:v>0.75164560185185181</c:v>
                </c:pt>
                <c:pt idx="2225">
                  <c:v>0.75165688657407415</c:v>
                </c:pt>
                <c:pt idx="2226">
                  <c:v>0.75166881944444441</c:v>
                </c:pt>
                <c:pt idx="2227">
                  <c:v>0.7516728240740741</c:v>
                </c:pt>
                <c:pt idx="2228">
                  <c:v>0.75167960648148158</c:v>
                </c:pt>
                <c:pt idx="2229">
                  <c:v>0.75169083333333331</c:v>
                </c:pt>
                <c:pt idx="2230">
                  <c:v>0.75170210648148139</c:v>
                </c:pt>
                <c:pt idx="2231">
                  <c:v>0.75170973379629624</c:v>
                </c:pt>
                <c:pt idx="2232">
                  <c:v>0.75171343749999997</c:v>
                </c:pt>
                <c:pt idx="2233">
                  <c:v>0.75172473379629634</c:v>
                </c:pt>
                <c:pt idx="2234">
                  <c:v>0.75173600694444442</c:v>
                </c:pt>
                <c:pt idx="2235">
                  <c:v>0.75174546296296307</c:v>
                </c:pt>
                <c:pt idx="2236">
                  <c:v>0.75174734953703704</c:v>
                </c:pt>
                <c:pt idx="2237">
                  <c:v>0.75175864583333329</c:v>
                </c:pt>
                <c:pt idx="2238">
                  <c:v>0.75176995370370381</c:v>
                </c:pt>
                <c:pt idx="2239">
                  <c:v>0.75178015046296298</c:v>
                </c:pt>
                <c:pt idx="2240">
                  <c:v>0.7517812615740741</c:v>
                </c:pt>
                <c:pt idx="2241">
                  <c:v>0.75179261574074074</c:v>
                </c:pt>
                <c:pt idx="2242">
                  <c:v>0.75180396990740739</c:v>
                </c:pt>
                <c:pt idx="2243">
                  <c:v>0.75181519675925923</c:v>
                </c:pt>
                <c:pt idx="2244">
                  <c:v>0.75181736111111108</c:v>
                </c:pt>
                <c:pt idx="2245">
                  <c:v>0.75182648148148157</c:v>
                </c:pt>
                <c:pt idx="2246">
                  <c:v>0.751837800925926</c:v>
                </c:pt>
                <c:pt idx="2247">
                  <c:v>0.75184909722222226</c:v>
                </c:pt>
                <c:pt idx="2248">
                  <c:v>0.75185082175925932</c:v>
                </c:pt>
                <c:pt idx="2249">
                  <c:v>0.75186053240740736</c:v>
                </c:pt>
                <c:pt idx="2250">
                  <c:v>0.75187170138888881</c:v>
                </c:pt>
                <c:pt idx="2251">
                  <c:v>0.75188303240740739</c:v>
                </c:pt>
                <c:pt idx="2252">
                  <c:v>0.75188776620370368</c:v>
                </c:pt>
                <c:pt idx="2253">
                  <c:v>0.75189432870370376</c:v>
                </c:pt>
                <c:pt idx="2254">
                  <c:v>0.75190561342592588</c:v>
                </c:pt>
                <c:pt idx="2255">
                  <c:v>0.75191694444444446</c:v>
                </c:pt>
                <c:pt idx="2256">
                  <c:v>0.75192348379629637</c:v>
                </c:pt>
                <c:pt idx="2257">
                  <c:v>0.75195275462962963</c:v>
                </c:pt>
                <c:pt idx="2258">
                  <c:v>0.75192824074074072</c:v>
                </c:pt>
                <c:pt idx="2259">
                  <c:v>0.75193954861111101</c:v>
                </c:pt>
                <c:pt idx="2260">
                  <c:v>0.75195085648148152</c:v>
                </c:pt>
                <c:pt idx="2261">
                  <c:v>0.7519582407407408</c:v>
                </c:pt>
                <c:pt idx="2262">
                  <c:v>0.75195938657407402</c:v>
                </c:pt>
                <c:pt idx="2263">
                  <c:v>0.75198775462962963</c:v>
                </c:pt>
                <c:pt idx="2264">
                  <c:v>0.75198780092592588</c:v>
                </c:pt>
                <c:pt idx="2265">
                  <c:v>0.75198908564814815</c:v>
                </c:pt>
                <c:pt idx="2266">
                  <c:v>0.75199133101851856</c:v>
                </c:pt>
                <c:pt idx="2267">
                  <c:v>0.75199140046296298</c:v>
                </c:pt>
                <c:pt idx="2268">
                  <c:v>0.7519925462962963</c:v>
                </c:pt>
                <c:pt idx="2269">
                  <c:v>0.75199480324074075</c:v>
                </c:pt>
                <c:pt idx="2270">
                  <c:v>0.75199484953703699</c:v>
                </c:pt>
                <c:pt idx="2271">
                  <c:v>0.75199600694444435</c:v>
                </c:pt>
                <c:pt idx="2272">
                  <c:v>0.75199716435185182</c:v>
                </c:pt>
                <c:pt idx="2273">
                  <c:v>0.75199940972222212</c:v>
                </c:pt>
                <c:pt idx="2274">
                  <c:v>0.75200057870370374</c:v>
                </c:pt>
                <c:pt idx="2275">
                  <c:v>0.75196217592592596</c:v>
                </c:pt>
                <c:pt idx="2276">
                  <c:v>0.75196217592592596</c:v>
                </c:pt>
                <c:pt idx="2277">
                  <c:v>0.75197347222222222</c:v>
                </c:pt>
                <c:pt idx="2278">
                  <c:v>0.75197347222222222</c:v>
                </c:pt>
                <c:pt idx="2279">
                  <c:v>0.75198489583333339</c:v>
                </c:pt>
                <c:pt idx="2280">
                  <c:v>0.75198489583333339</c:v>
                </c:pt>
                <c:pt idx="2281">
                  <c:v>0.75199711805555547</c:v>
                </c:pt>
                <c:pt idx="2282">
                  <c:v>0.75199711805555547</c:v>
                </c:pt>
                <c:pt idx="2283">
                  <c:v>0.75200837962962963</c:v>
                </c:pt>
                <c:pt idx="2284">
                  <c:v>0.75200837962962963</c:v>
                </c:pt>
                <c:pt idx="2285">
                  <c:v>0.75201901620370359</c:v>
                </c:pt>
                <c:pt idx="2286">
                  <c:v>0.75201901620370359</c:v>
                </c:pt>
                <c:pt idx="2287">
                  <c:v>0.75202193287037034</c:v>
                </c:pt>
                <c:pt idx="2288">
                  <c:v>0.75202427083333323</c:v>
                </c:pt>
                <c:pt idx="2289">
                  <c:v>0.75203002314814815</c:v>
                </c:pt>
                <c:pt idx="2290">
                  <c:v>0.75203002314814815</c:v>
                </c:pt>
                <c:pt idx="2291">
                  <c:v>0.7520616898148148</c:v>
                </c:pt>
                <c:pt idx="2292">
                  <c:v>0.75204142361111115</c:v>
                </c:pt>
                <c:pt idx="2293">
                  <c:v>0.75204142361111115</c:v>
                </c:pt>
                <c:pt idx="2294">
                  <c:v>0.75205262731481481</c:v>
                </c:pt>
                <c:pt idx="2295">
                  <c:v>0.75205262731481481</c:v>
                </c:pt>
                <c:pt idx="2296">
                  <c:v>0.75206392361111118</c:v>
                </c:pt>
                <c:pt idx="2297">
                  <c:v>0.75206392361111118</c:v>
                </c:pt>
                <c:pt idx="2298">
                  <c:v>0.75207244212962954</c:v>
                </c:pt>
                <c:pt idx="2299">
                  <c:v>0.75209342592592598</c:v>
                </c:pt>
                <c:pt idx="2300">
                  <c:v>0.7520934953703704</c:v>
                </c:pt>
                <c:pt idx="2301">
                  <c:v>0.75209464120370362</c:v>
                </c:pt>
                <c:pt idx="2302">
                  <c:v>0.75210157407407408</c:v>
                </c:pt>
                <c:pt idx="2303">
                  <c:v>0.7520752083333333</c:v>
                </c:pt>
                <c:pt idx="2304">
                  <c:v>0.7520752083333333</c:v>
                </c:pt>
                <c:pt idx="2305">
                  <c:v>0.75208655092592591</c:v>
                </c:pt>
                <c:pt idx="2306">
                  <c:v>0.75208655092592591</c:v>
                </c:pt>
                <c:pt idx="2307">
                  <c:v>0.75209783564814814</c:v>
                </c:pt>
                <c:pt idx="2308">
                  <c:v>0.75209783564814814</c:v>
                </c:pt>
                <c:pt idx="2309">
                  <c:v>0.75210966435185178</c:v>
                </c:pt>
                <c:pt idx="2310">
                  <c:v>0.75210966435185178</c:v>
                </c:pt>
                <c:pt idx="2311">
                  <c:v>0.75211651620370368</c:v>
                </c:pt>
                <c:pt idx="2312">
                  <c:v>0.75211394675925936</c:v>
                </c:pt>
                <c:pt idx="2313">
                  <c:v>0.75211398148148145</c:v>
                </c:pt>
                <c:pt idx="2314">
                  <c:v>0.75212146990740747</c:v>
                </c:pt>
                <c:pt idx="2315">
                  <c:v>0.75212157407407398</c:v>
                </c:pt>
                <c:pt idx="2316">
                  <c:v>0.75212275462962952</c:v>
                </c:pt>
                <c:pt idx="2317">
                  <c:v>0.7521239467592592</c:v>
                </c:pt>
                <c:pt idx="2318">
                  <c:v>0.75212625</c:v>
                </c:pt>
                <c:pt idx="2319">
                  <c:v>0.75212636574074077</c:v>
                </c:pt>
                <c:pt idx="2320">
                  <c:v>0.75212146990740747</c:v>
                </c:pt>
                <c:pt idx="2321">
                  <c:v>0.75212146990740747</c:v>
                </c:pt>
                <c:pt idx="2322">
                  <c:v>0.75213031249999995</c:v>
                </c:pt>
                <c:pt idx="2323">
                  <c:v>0.75213267361111102</c:v>
                </c:pt>
                <c:pt idx="2324">
                  <c:v>0.75213267361111102</c:v>
                </c:pt>
                <c:pt idx="2325">
                  <c:v>0.75213543981481479</c:v>
                </c:pt>
                <c:pt idx="2326">
                  <c:v>0.75214306712962964</c:v>
                </c:pt>
                <c:pt idx="2327">
                  <c:v>0.75214306712962964</c:v>
                </c:pt>
                <c:pt idx="2328">
                  <c:v>0.75215438657407407</c:v>
                </c:pt>
                <c:pt idx="2329">
                  <c:v>0.75215438657407407</c:v>
                </c:pt>
                <c:pt idx="2330">
                  <c:v>0.75216578703703707</c:v>
                </c:pt>
                <c:pt idx="2331">
                  <c:v>0.75216578703703707</c:v>
                </c:pt>
                <c:pt idx="2332">
                  <c:v>0.75217657407407401</c:v>
                </c:pt>
                <c:pt idx="2333">
                  <c:v>0.75217768518518513</c:v>
                </c:pt>
                <c:pt idx="2334">
                  <c:v>0.75217768518518513</c:v>
                </c:pt>
                <c:pt idx="2335">
                  <c:v>0.75218828703703711</c:v>
                </c:pt>
                <c:pt idx="2336">
                  <c:v>0.75218828703703711</c:v>
                </c:pt>
                <c:pt idx="2337">
                  <c:v>0.75219960648148154</c:v>
                </c:pt>
                <c:pt idx="2338">
                  <c:v>0.75219960648148154</c:v>
                </c:pt>
                <c:pt idx="2339">
                  <c:v>0.75221173611111114</c:v>
                </c:pt>
                <c:pt idx="2340">
                  <c:v>0.75221173611111114</c:v>
                </c:pt>
                <c:pt idx="2341">
                  <c:v>0.75221810185185189</c:v>
                </c:pt>
                <c:pt idx="2342">
                  <c:v>0.75222233796296301</c:v>
                </c:pt>
                <c:pt idx="2343">
                  <c:v>0.75222233796296301</c:v>
                </c:pt>
                <c:pt idx="2344">
                  <c:v>0.75223353009259253</c:v>
                </c:pt>
                <c:pt idx="2345">
                  <c:v>0.75223353009259253</c:v>
                </c:pt>
                <c:pt idx="2346">
                  <c:v>0.75224357638888895</c:v>
                </c:pt>
                <c:pt idx="2347">
                  <c:v>0.7522448263888889</c:v>
                </c:pt>
                <c:pt idx="2348">
                  <c:v>0.7522448263888889</c:v>
                </c:pt>
                <c:pt idx="2349">
                  <c:v>0.75225645833333343</c:v>
                </c:pt>
                <c:pt idx="2350">
                  <c:v>0.75225645833333343</c:v>
                </c:pt>
                <c:pt idx="2351">
                  <c:v>0.75226743055555556</c:v>
                </c:pt>
                <c:pt idx="2352">
                  <c:v>0.75226743055555556</c:v>
                </c:pt>
                <c:pt idx="2353">
                  <c:v>0.75227953703703709</c:v>
                </c:pt>
                <c:pt idx="2354">
                  <c:v>0.75227953703703709</c:v>
                </c:pt>
                <c:pt idx="2355">
                  <c:v>0.75228870370370371</c:v>
                </c:pt>
                <c:pt idx="2356">
                  <c:v>0.75229004629629637</c:v>
                </c:pt>
                <c:pt idx="2357">
                  <c:v>0.75229004629629637</c:v>
                </c:pt>
                <c:pt idx="2358">
                  <c:v>0.7523013657407408</c:v>
                </c:pt>
                <c:pt idx="2359">
                  <c:v>0.7523013657407408</c:v>
                </c:pt>
                <c:pt idx="2360">
                  <c:v>0.75231297453703705</c:v>
                </c:pt>
                <c:pt idx="2361">
                  <c:v>0.75231297453703705</c:v>
                </c:pt>
                <c:pt idx="2362">
                  <c:v>0.75231589120370368</c:v>
                </c:pt>
                <c:pt idx="2363">
                  <c:v>0.75232396990740735</c:v>
                </c:pt>
                <c:pt idx="2364">
                  <c:v>0.75232396990740735</c:v>
                </c:pt>
                <c:pt idx="2365">
                  <c:v>0.75233527777777776</c:v>
                </c:pt>
                <c:pt idx="2366">
                  <c:v>0.75233527777777776</c:v>
                </c:pt>
                <c:pt idx="2367">
                  <c:v>0.7523478009259259</c:v>
                </c:pt>
                <c:pt idx="2368">
                  <c:v>0.7523478009259259</c:v>
                </c:pt>
                <c:pt idx="2369">
                  <c:v>0.75235591435185178</c:v>
                </c:pt>
                <c:pt idx="2370">
                  <c:v>0.75235788194444442</c:v>
                </c:pt>
                <c:pt idx="2371">
                  <c:v>0.75235788194444442</c:v>
                </c:pt>
                <c:pt idx="2372">
                  <c:v>0.752369212962963</c:v>
                </c:pt>
                <c:pt idx="2373">
                  <c:v>0.752369212962963</c:v>
                </c:pt>
                <c:pt idx="2374">
                  <c:v>0.7523809027777778</c:v>
                </c:pt>
                <c:pt idx="2375">
                  <c:v>0.7523809027777778</c:v>
                </c:pt>
                <c:pt idx="2376">
                  <c:v>0.75239002314814807</c:v>
                </c:pt>
                <c:pt idx="2377">
                  <c:v>0.75239179398148137</c:v>
                </c:pt>
                <c:pt idx="2378">
                  <c:v>0.75239179398148137</c:v>
                </c:pt>
                <c:pt idx="2379">
                  <c:v>0.75240324074074072</c:v>
                </c:pt>
                <c:pt idx="2380">
                  <c:v>0.75240324074074072</c:v>
                </c:pt>
                <c:pt idx="2381">
                  <c:v>0.75241440972222229</c:v>
                </c:pt>
                <c:pt idx="2382">
                  <c:v>0.75241440972222229</c:v>
                </c:pt>
                <c:pt idx="2383">
                  <c:v>0.75242527777777779</c:v>
                </c:pt>
                <c:pt idx="2384">
                  <c:v>0.75242650462962957</c:v>
                </c:pt>
                <c:pt idx="2385">
                  <c:v>0.75242650462962957</c:v>
                </c:pt>
                <c:pt idx="2386">
                  <c:v>0.75243702546296298</c:v>
                </c:pt>
                <c:pt idx="2387">
                  <c:v>0.75243702546296298</c:v>
                </c:pt>
                <c:pt idx="2388">
                  <c:v>0.75244839120370377</c:v>
                </c:pt>
                <c:pt idx="2389">
                  <c:v>0.75244839120370377</c:v>
                </c:pt>
                <c:pt idx="2390">
                  <c:v>0.75245944444444446</c:v>
                </c:pt>
                <c:pt idx="2391">
                  <c:v>0.75246068287037027</c:v>
                </c:pt>
                <c:pt idx="2392">
                  <c:v>0.75246068287037027</c:v>
                </c:pt>
                <c:pt idx="2393">
                  <c:v>0.75247098379629629</c:v>
                </c:pt>
                <c:pt idx="2394">
                  <c:v>0.75247098379629629</c:v>
                </c:pt>
                <c:pt idx="2395">
                  <c:v>0.75248225694444448</c:v>
                </c:pt>
                <c:pt idx="2396">
                  <c:v>0.75248225694444448</c:v>
                </c:pt>
                <c:pt idx="2397">
                  <c:v>0.75249358796296295</c:v>
                </c:pt>
                <c:pt idx="2398">
                  <c:v>0.75249358796296295</c:v>
                </c:pt>
                <c:pt idx="2399">
                  <c:v>0.75249755787037031</c:v>
                </c:pt>
                <c:pt idx="2400">
                  <c:v>0.7525209259259259</c:v>
                </c:pt>
                <c:pt idx="2401">
                  <c:v>0.75252097222222225</c:v>
                </c:pt>
                <c:pt idx="2402">
                  <c:v>0.75252211805555558</c:v>
                </c:pt>
                <c:pt idx="2403">
                  <c:v>0.75252905092592604</c:v>
                </c:pt>
                <c:pt idx="2404">
                  <c:v>0.75250487268518518</c:v>
                </c:pt>
                <c:pt idx="2405">
                  <c:v>0.75250487268518518</c:v>
                </c:pt>
                <c:pt idx="2406">
                  <c:v>0.75251620370370365</c:v>
                </c:pt>
                <c:pt idx="2407">
                  <c:v>0.75251620370370365</c:v>
                </c:pt>
                <c:pt idx="2408">
                  <c:v>0.75252760416666664</c:v>
                </c:pt>
                <c:pt idx="2409">
                  <c:v>0.75252760416666664</c:v>
                </c:pt>
                <c:pt idx="2410">
                  <c:v>0.75253979166666662</c:v>
                </c:pt>
                <c:pt idx="2411">
                  <c:v>0.75253979166666662</c:v>
                </c:pt>
                <c:pt idx="2412">
                  <c:v>0.7525438888888889</c:v>
                </c:pt>
                <c:pt idx="2413">
                  <c:v>0.75254263888888895</c:v>
                </c:pt>
                <c:pt idx="2414">
                  <c:v>0.75254263888888895</c:v>
                </c:pt>
                <c:pt idx="2415">
                  <c:v>0.75254664351851852</c:v>
                </c:pt>
                <c:pt idx="2416">
                  <c:v>0.7525478356481482</c:v>
                </c:pt>
                <c:pt idx="2417">
                  <c:v>0.7525501736111111</c:v>
                </c:pt>
                <c:pt idx="2418">
                  <c:v>0.75255136574074077</c:v>
                </c:pt>
                <c:pt idx="2419">
                  <c:v>0.75255255787037034</c:v>
                </c:pt>
                <c:pt idx="2420">
                  <c:v>0.75255265046296305</c:v>
                </c:pt>
                <c:pt idx="2421">
                  <c:v>0.75255015046296292</c:v>
                </c:pt>
                <c:pt idx="2422">
                  <c:v>0.75255015046296292</c:v>
                </c:pt>
                <c:pt idx="2423">
                  <c:v>0.75255660879629627</c:v>
                </c:pt>
                <c:pt idx="2424">
                  <c:v>0.75255893518518524</c:v>
                </c:pt>
                <c:pt idx="2425">
                  <c:v>0.75256140046296294</c:v>
                </c:pt>
                <c:pt idx="2426">
                  <c:v>0.75256140046296294</c:v>
                </c:pt>
                <c:pt idx="2427">
                  <c:v>0.75257271990740737</c:v>
                </c:pt>
                <c:pt idx="2428">
                  <c:v>0.75257271990740737</c:v>
                </c:pt>
                <c:pt idx="2429">
                  <c:v>0.7525841319444444</c:v>
                </c:pt>
                <c:pt idx="2430">
                  <c:v>0.7525841319444444</c:v>
                </c:pt>
                <c:pt idx="2431">
                  <c:v>0.75259552083333336</c:v>
                </c:pt>
                <c:pt idx="2432">
                  <c:v>0.75259552083333336</c:v>
                </c:pt>
                <c:pt idx="2433">
                  <c:v>0.7526074074074075</c:v>
                </c:pt>
                <c:pt idx="2434">
                  <c:v>0.7526074074074075</c:v>
                </c:pt>
                <c:pt idx="2435">
                  <c:v>0.75261141203703696</c:v>
                </c:pt>
                <c:pt idx="2436">
                  <c:v>0.75261796296296302</c:v>
                </c:pt>
                <c:pt idx="2437">
                  <c:v>0.75261796296296302</c:v>
                </c:pt>
                <c:pt idx="2438">
                  <c:v>0.75262940972222225</c:v>
                </c:pt>
                <c:pt idx="2439">
                  <c:v>0.75262940972222225</c:v>
                </c:pt>
                <c:pt idx="2440">
                  <c:v>0.75263466435185178</c:v>
                </c:pt>
                <c:pt idx="2441">
                  <c:v>0.75264057870370371</c:v>
                </c:pt>
                <c:pt idx="2442">
                  <c:v>0.75264057870370371</c:v>
                </c:pt>
                <c:pt idx="2443">
                  <c:v>0.75265185185185191</c:v>
                </c:pt>
                <c:pt idx="2444">
                  <c:v>0.75265185185185191</c:v>
                </c:pt>
                <c:pt idx="2445">
                  <c:v>0.75266327546296286</c:v>
                </c:pt>
                <c:pt idx="2446">
                  <c:v>0.75266327546296286</c:v>
                </c:pt>
                <c:pt idx="2447">
                  <c:v>0.75267255787037035</c:v>
                </c:pt>
                <c:pt idx="2448">
                  <c:v>0.75267447916666663</c:v>
                </c:pt>
                <c:pt idx="2449">
                  <c:v>0.75267447916666663</c:v>
                </c:pt>
                <c:pt idx="2450">
                  <c:v>0.75268576388888897</c:v>
                </c:pt>
                <c:pt idx="2451">
                  <c:v>0.75268576388888897</c:v>
                </c:pt>
                <c:pt idx="2452">
                  <c:v>0.75269709490740733</c:v>
                </c:pt>
                <c:pt idx="2453">
                  <c:v>0.75269709490740733</c:v>
                </c:pt>
                <c:pt idx="2454">
                  <c:v>0.75270849537037032</c:v>
                </c:pt>
                <c:pt idx="2455">
                  <c:v>0.75270849537037032</c:v>
                </c:pt>
                <c:pt idx="2456">
                  <c:v>0.752710636574074</c:v>
                </c:pt>
                <c:pt idx="2457">
                  <c:v>0.75271971064814813</c:v>
                </c:pt>
                <c:pt idx="2458">
                  <c:v>0.75271971064814813</c:v>
                </c:pt>
                <c:pt idx="2459">
                  <c:v>0.75273099537037036</c:v>
                </c:pt>
                <c:pt idx="2460">
                  <c:v>0.75273099537037036</c:v>
                </c:pt>
                <c:pt idx="2461">
                  <c:v>0.75274056712962967</c:v>
                </c:pt>
                <c:pt idx="2462">
                  <c:v>0.75274232638888883</c:v>
                </c:pt>
                <c:pt idx="2463">
                  <c:v>0.75274232638888883</c:v>
                </c:pt>
                <c:pt idx="2464">
                  <c:v>0.75274687500000004</c:v>
                </c:pt>
                <c:pt idx="2465">
                  <c:v>0.75275362268518509</c:v>
                </c:pt>
                <c:pt idx="2466">
                  <c:v>0.75275362268518509</c:v>
                </c:pt>
                <c:pt idx="2467">
                  <c:v>0.75276547453703702</c:v>
                </c:pt>
                <c:pt idx="2468">
                  <c:v>0.75276547453703702</c:v>
                </c:pt>
                <c:pt idx="2469">
                  <c:v>0.75277623842592589</c:v>
                </c:pt>
                <c:pt idx="2470">
                  <c:v>0.75277623842592589</c:v>
                </c:pt>
                <c:pt idx="2471">
                  <c:v>0.75277869212962967</c:v>
                </c:pt>
                <c:pt idx="2472">
                  <c:v>0.75278755787037044</c:v>
                </c:pt>
                <c:pt idx="2473">
                  <c:v>0.75278755787037044</c:v>
                </c:pt>
                <c:pt idx="2474">
                  <c:v>0.75279884259259255</c:v>
                </c:pt>
                <c:pt idx="2475">
                  <c:v>0.75279884259259255</c:v>
                </c:pt>
                <c:pt idx="2476">
                  <c:v>0.75281017361111113</c:v>
                </c:pt>
                <c:pt idx="2477">
                  <c:v>0.75281017361111113</c:v>
                </c:pt>
                <c:pt idx="2478">
                  <c:v>0.75281502314814819</c:v>
                </c:pt>
                <c:pt idx="2479">
                  <c:v>0.7528214699074075</c:v>
                </c:pt>
                <c:pt idx="2480">
                  <c:v>0.7528214699074075</c:v>
                </c:pt>
                <c:pt idx="2481">
                  <c:v>0.75283278935185194</c:v>
                </c:pt>
                <c:pt idx="2482">
                  <c:v>0.75283278935185194</c:v>
                </c:pt>
                <c:pt idx="2483">
                  <c:v>0.75284518518518517</c:v>
                </c:pt>
                <c:pt idx="2484">
                  <c:v>0.75284518518518517</c:v>
                </c:pt>
                <c:pt idx="2485">
                  <c:v>0.75284918981481486</c:v>
                </c:pt>
                <c:pt idx="2486">
                  <c:v>0.75285537037037031</c:v>
                </c:pt>
                <c:pt idx="2487">
                  <c:v>0.75285537037037031</c:v>
                </c:pt>
                <c:pt idx="2488">
                  <c:v>0.75286670138888889</c:v>
                </c:pt>
                <c:pt idx="2489">
                  <c:v>0.75286670138888889</c:v>
                </c:pt>
                <c:pt idx="2490">
                  <c:v>0.75287918981481472</c:v>
                </c:pt>
                <c:pt idx="2491">
                  <c:v>0.75287918981481472</c:v>
                </c:pt>
                <c:pt idx="2492">
                  <c:v>0.7528844560185185</c:v>
                </c:pt>
                <c:pt idx="2493">
                  <c:v>0.75288940972222218</c:v>
                </c:pt>
                <c:pt idx="2494">
                  <c:v>0.75288940972222218</c:v>
                </c:pt>
                <c:pt idx="2495">
                  <c:v>0.75290060185185181</c:v>
                </c:pt>
                <c:pt idx="2496">
                  <c:v>0.75290060185185181</c:v>
                </c:pt>
                <c:pt idx="2497">
                  <c:v>0.75291283564814815</c:v>
                </c:pt>
                <c:pt idx="2498">
                  <c:v>0.75291283564814815</c:v>
                </c:pt>
                <c:pt idx="2499">
                  <c:v>0.75292069444444454</c:v>
                </c:pt>
                <c:pt idx="2500">
                  <c:v>0.75292321759259251</c:v>
                </c:pt>
                <c:pt idx="2501">
                  <c:v>0.75292321759259251</c:v>
                </c:pt>
                <c:pt idx="2502">
                  <c:v>0.75293454861111109</c:v>
                </c:pt>
                <c:pt idx="2503">
                  <c:v>0.75293454861111109</c:v>
                </c:pt>
                <c:pt idx="2504">
                  <c:v>0.75294684027777781</c:v>
                </c:pt>
                <c:pt idx="2505">
                  <c:v>0.75294684027777781</c:v>
                </c:pt>
                <c:pt idx="2506">
                  <c:v>0.75295374999999998</c:v>
                </c:pt>
                <c:pt idx="2507">
                  <c:v>0.75295716435185189</c:v>
                </c:pt>
                <c:pt idx="2508">
                  <c:v>0.75295716435185189</c:v>
                </c:pt>
                <c:pt idx="2509">
                  <c:v>0.75296844907407401</c:v>
                </c:pt>
                <c:pt idx="2510">
                  <c:v>0.75296844907407401</c:v>
                </c:pt>
                <c:pt idx="2511">
                  <c:v>0.75297973379629635</c:v>
                </c:pt>
                <c:pt idx="2512">
                  <c:v>0.75297973379629635</c:v>
                </c:pt>
                <c:pt idx="2513">
                  <c:v>0.75299023148148148</c:v>
                </c:pt>
                <c:pt idx="2514">
                  <c:v>0.75299134259259259</c:v>
                </c:pt>
                <c:pt idx="2515">
                  <c:v>0.75299134259259259</c:v>
                </c:pt>
                <c:pt idx="2516">
                  <c:v>0.75300236111111118</c:v>
                </c:pt>
                <c:pt idx="2517">
                  <c:v>0.75300236111111118</c:v>
                </c:pt>
                <c:pt idx="2518">
                  <c:v>0.75301368055555562</c:v>
                </c:pt>
                <c:pt idx="2519">
                  <c:v>0.75301368055555562</c:v>
                </c:pt>
                <c:pt idx="2520">
                  <c:v>0.75302537037037043</c:v>
                </c:pt>
                <c:pt idx="2521">
                  <c:v>0.75302537037037043</c:v>
                </c:pt>
                <c:pt idx="2522">
                  <c:v>0.75302939814814807</c:v>
                </c:pt>
                <c:pt idx="2523">
                  <c:v>0.75303629629629631</c:v>
                </c:pt>
                <c:pt idx="2524">
                  <c:v>0.75303629629629631</c:v>
                </c:pt>
                <c:pt idx="2525">
                  <c:v>0.75304758101851854</c:v>
                </c:pt>
                <c:pt idx="2526">
                  <c:v>0.75304758101851854</c:v>
                </c:pt>
                <c:pt idx="2527">
                  <c:v>0.75305846064814819</c:v>
                </c:pt>
                <c:pt idx="2528">
                  <c:v>0.75305971064814814</c:v>
                </c:pt>
                <c:pt idx="2529">
                  <c:v>0.75305971064814814</c:v>
                </c:pt>
                <c:pt idx="2530">
                  <c:v>0.75307031249999989</c:v>
                </c:pt>
                <c:pt idx="2531">
                  <c:v>0.75307031249999989</c:v>
                </c:pt>
                <c:pt idx="2532">
                  <c:v>0.75308152777777781</c:v>
                </c:pt>
                <c:pt idx="2533">
                  <c:v>0.75308152777777781</c:v>
                </c:pt>
                <c:pt idx="2534">
                  <c:v>0.75309284722222225</c:v>
                </c:pt>
                <c:pt idx="2535">
                  <c:v>0.75309284722222225</c:v>
                </c:pt>
                <c:pt idx="2536">
                  <c:v>0.75309999999999999</c:v>
                </c:pt>
                <c:pt idx="2537">
                  <c:v>0.75312226851851849</c:v>
                </c:pt>
                <c:pt idx="2538">
                  <c:v>0.7531234375000001</c:v>
                </c:pt>
                <c:pt idx="2539">
                  <c:v>0.7531234722222222</c:v>
                </c:pt>
                <c:pt idx="2540">
                  <c:v>0.75313041666666669</c:v>
                </c:pt>
                <c:pt idx="2541">
                  <c:v>0.75310414351851851</c:v>
                </c:pt>
                <c:pt idx="2542">
                  <c:v>0.75310414351851851</c:v>
                </c:pt>
                <c:pt idx="2543">
                  <c:v>0.75311542824074074</c:v>
                </c:pt>
                <c:pt idx="2544">
                  <c:v>0.75311542824074074</c:v>
                </c:pt>
                <c:pt idx="2545">
                  <c:v>0.75312686342592594</c:v>
                </c:pt>
                <c:pt idx="2546">
                  <c:v>0.75312686342592594</c:v>
                </c:pt>
                <c:pt idx="2547">
                  <c:v>0.75313839120370363</c:v>
                </c:pt>
                <c:pt idx="2548">
                  <c:v>0.75313839120370363</c:v>
                </c:pt>
                <c:pt idx="2549">
                  <c:v>0.75314417824074076</c:v>
                </c:pt>
                <c:pt idx="2550">
                  <c:v>0.75314662037037039</c:v>
                </c:pt>
                <c:pt idx="2551">
                  <c:v>0.75314671296296298</c:v>
                </c:pt>
                <c:pt idx="2552">
                  <c:v>0.75314790509259266</c:v>
                </c:pt>
                <c:pt idx="2553">
                  <c:v>0.75314909722222223</c:v>
                </c:pt>
                <c:pt idx="2554">
                  <c:v>0.75315032407407401</c:v>
                </c:pt>
                <c:pt idx="2555">
                  <c:v>0.7531526273148148</c:v>
                </c:pt>
                <c:pt idx="2556">
                  <c:v>0.75314402777777778</c:v>
                </c:pt>
                <c:pt idx="2557">
                  <c:v>0.75314402777777778</c:v>
                </c:pt>
                <c:pt idx="2558">
                  <c:v>0.75315020833333335</c:v>
                </c:pt>
                <c:pt idx="2559">
                  <c:v>0.75315020833333335</c:v>
                </c:pt>
                <c:pt idx="2560">
                  <c:v>0.75316042824074081</c:v>
                </c:pt>
                <c:pt idx="2561">
                  <c:v>0.75316153935185193</c:v>
                </c:pt>
                <c:pt idx="2562">
                  <c:v>0.75316153935185193</c:v>
                </c:pt>
                <c:pt idx="2563">
                  <c:v>0.75316444444444441</c:v>
                </c:pt>
                <c:pt idx="2564">
                  <c:v>0.7531719560185185</c:v>
                </c:pt>
                <c:pt idx="2565">
                  <c:v>0.7531719560185185</c:v>
                </c:pt>
                <c:pt idx="2566">
                  <c:v>0.75318327546296293</c:v>
                </c:pt>
                <c:pt idx="2567">
                  <c:v>0.75318327546296293</c:v>
                </c:pt>
                <c:pt idx="2568">
                  <c:v>0.75319457175925919</c:v>
                </c:pt>
                <c:pt idx="2569">
                  <c:v>0.75319457175925919</c:v>
                </c:pt>
                <c:pt idx="2570">
                  <c:v>0.75320658564814813</c:v>
                </c:pt>
                <c:pt idx="2571">
                  <c:v>0.75320658564814813</c:v>
                </c:pt>
                <c:pt idx="2572">
                  <c:v>0.75320950231481476</c:v>
                </c:pt>
                <c:pt idx="2573">
                  <c:v>0.75321718750000011</c:v>
                </c:pt>
                <c:pt idx="2574">
                  <c:v>0.75321718750000011</c:v>
                </c:pt>
                <c:pt idx="2575">
                  <c:v>0.75322850694444454</c:v>
                </c:pt>
                <c:pt idx="2576">
                  <c:v>0.75322850694444454</c:v>
                </c:pt>
                <c:pt idx="2577">
                  <c:v>0.753239675925926</c:v>
                </c:pt>
                <c:pt idx="2578">
                  <c:v>0.75324078703703712</c:v>
                </c:pt>
                <c:pt idx="2579">
                  <c:v>0.75324078703703712</c:v>
                </c:pt>
                <c:pt idx="2580">
                  <c:v>0.7532512384259259</c:v>
                </c:pt>
                <c:pt idx="2581">
                  <c:v>0.7532512384259259</c:v>
                </c:pt>
                <c:pt idx="2582">
                  <c:v>0.75326240740740735</c:v>
                </c:pt>
                <c:pt idx="2583">
                  <c:v>0.75326240740740735</c:v>
                </c:pt>
                <c:pt idx="2584">
                  <c:v>0.75327373842592593</c:v>
                </c:pt>
                <c:pt idx="2585">
                  <c:v>0.75327373842592593</c:v>
                </c:pt>
                <c:pt idx="2586">
                  <c:v>0.75328115740740742</c:v>
                </c:pt>
                <c:pt idx="2587">
                  <c:v>0.7532850347222223</c:v>
                </c:pt>
                <c:pt idx="2588">
                  <c:v>0.7532850347222223</c:v>
                </c:pt>
                <c:pt idx="2589">
                  <c:v>0.75329631944444442</c:v>
                </c:pt>
                <c:pt idx="2590">
                  <c:v>0.75329631944444442</c:v>
                </c:pt>
                <c:pt idx="2591">
                  <c:v>0.75330775462962973</c:v>
                </c:pt>
                <c:pt idx="2592">
                  <c:v>0.75330775462962973</c:v>
                </c:pt>
                <c:pt idx="2593">
                  <c:v>0.75331408564814817</c:v>
                </c:pt>
                <c:pt idx="2594">
                  <c:v>0.75331894675925926</c:v>
                </c:pt>
                <c:pt idx="2595">
                  <c:v>0.75331894675925926</c:v>
                </c:pt>
                <c:pt idx="2596">
                  <c:v>0.75333025462962955</c:v>
                </c:pt>
                <c:pt idx="2597">
                  <c:v>0.75333025462962955</c:v>
                </c:pt>
                <c:pt idx="2598">
                  <c:v>0.75334174768518514</c:v>
                </c:pt>
                <c:pt idx="2599">
                  <c:v>0.75334174768518514</c:v>
                </c:pt>
                <c:pt idx="2600">
                  <c:v>0.75334854166666665</c:v>
                </c:pt>
                <c:pt idx="2601">
                  <c:v>0.7533528819444445</c:v>
                </c:pt>
                <c:pt idx="2602">
                  <c:v>0.7533528819444445</c:v>
                </c:pt>
                <c:pt idx="2603">
                  <c:v>0.75336416666666661</c:v>
                </c:pt>
                <c:pt idx="2604">
                  <c:v>0.75336416666666661</c:v>
                </c:pt>
                <c:pt idx="2605">
                  <c:v>0.75337579861111115</c:v>
                </c:pt>
                <c:pt idx="2606">
                  <c:v>0.75337579861111115</c:v>
                </c:pt>
                <c:pt idx="2607">
                  <c:v>0.75338381944444455</c:v>
                </c:pt>
                <c:pt idx="2608">
                  <c:v>0.75338678240740731</c:v>
                </c:pt>
                <c:pt idx="2609">
                  <c:v>0.75338678240740731</c:v>
                </c:pt>
                <c:pt idx="2610">
                  <c:v>0.75339811342592589</c:v>
                </c:pt>
                <c:pt idx="2611">
                  <c:v>0.75339811342592589</c:v>
                </c:pt>
                <c:pt idx="2612">
                  <c:v>0.75340938657407408</c:v>
                </c:pt>
                <c:pt idx="2613">
                  <c:v>0.75340938657407408</c:v>
                </c:pt>
                <c:pt idx="2614">
                  <c:v>0.75341907407407405</c:v>
                </c:pt>
                <c:pt idx="2615">
                  <c:v>0.75342071759259266</c:v>
                </c:pt>
                <c:pt idx="2616">
                  <c:v>0.75342071759259266</c:v>
                </c:pt>
                <c:pt idx="2617">
                  <c:v>0.75344837962962963</c:v>
                </c:pt>
                <c:pt idx="2618">
                  <c:v>0.75343212962962969</c:v>
                </c:pt>
                <c:pt idx="2619">
                  <c:v>0.75343212962962969</c:v>
                </c:pt>
                <c:pt idx="2620">
                  <c:v>0.75344331018518529</c:v>
                </c:pt>
                <c:pt idx="2621">
                  <c:v>0.75344331018518529</c:v>
                </c:pt>
                <c:pt idx="2622">
                  <c:v>0.75345512731481479</c:v>
                </c:pt>
                <c:pt idx="2623">
                  <c:v>0.75345512731481479</c:v>
                </c:pt>
                <c:pt idx="2624">
                  <c:v>0.75345804398148142</c:v>
                </c:pt>
                <c:pt idx="2625">
                  <c:v>0.75346592592592598</c:v>
                </c:pt>
                <c:pt idx="2626">
                  <c:v>0.75346592592592598</c:v>
                </c:pt>
                <c:pt idx="2627">
                  <c:v>0.75347724537037042</c:v>
                </c:pt>
                <c:pt idx="2628">
                  <c:v>0.75347724537037042</c:v>
                </c:pt>
                <c:pt idx="2629">
                  <c:v>0.75348703703703712</c:v>
                </c:pt>
                <c:pt idx="2630">
                  <c:v>0.75348937500000002</c:v>
                </c:pt>
                <c:pt idx="2631">
                  <c:v>0.75348937500000002</c:v>
                </c:pt>
                <c:pt idx="2632">
                  <c:v>0.75349987268518515</c:v>
                </c:pt>
                <c:pt idx="2633">
                  <c:v>0.75349987268518515</c:v>
                </c:pt>
                <c:pt idx="2634">
                  <c:v>0.75351114583333334</c:v>
                </c:pt>
                <c:pt idx="2635">
                  <c:v>0.75351114583333334</c:v>
                </c:pt>
                <c:pt idx="2636">
                  <c:v>0.75352340277777774</c:v>
                </c:pt>
                <c:pt idx="2637">
                  <c:v>0.75352340277777774</c:v>
                </c:pt>
                <c:pt idx="2638">
                  <c:v>0.75352630787037034</c:v>
                </c:pt>
                <c:pt idx="2639">
                  <c:v>0.75353376157407403</c:v>
                </c:pt>
                <c:pt idx="2640">
                  <c:v>0.75353376157407403</c:v>
                </c:pt>
                <c:pt idx="2641">
                  <c:v>0.75354509259259261</c:v>
                </c:pt>
                <c:pt idx="2642">
                  <c:v>0.75354509259259261</c:v>
                </c:pt>
                <c:pt idx="2643">
                  <c:v>0.75355748842592585</c:v>
                </c:pt>
                <c:pt idx="2644">
                  <c:v>0.75355748842592585</c:v>
                </c:pt>
                <c:pt idx="2645">
                  <c:v>0.75356149305555553</c:v>
                </c:pt>
                <c:pt idx="2646">
                  <c:v>0.7535676736111111</c:v>
                </c:pt>
                <c:pt idx="2647">
                  <c:v>0.7535676736111111</c:v>
                </c:pt>
                <c:pt idx="2648">
                  <c:v>0.75357900462962968</c:v>
                </c:pt>
                <c:pt idx="2649">
                  <c:v>0.75357900462962968</c:v>
                </c:pt>
                <c:pt idx="2650">
                  <c:v>0.75359122685185176</c:v>
                </c:pt>
                <c:pt idx="2651">
                  <c:v>0.75359122685185176</c:v>
                </c:pt>
                <c:pt idx="2652">
                  <c:v>0.75359565972222231</c:v>
                </c:pt>
                <c:pt idx="2653">
                  <c:v>0.75360162037037037</c:v>
                </c:pt>
                <c:pt idx="2654">
                  <c:v>0.75360162037037037</c:v>
                </c:pt>
                <c:pt idx="2655">
                  <c:v>0.75361302083333337</c:v>
                </c:pt>
                <c:pt idx="2656">
                  <c:v>0.75361302083333337</c:v>
                </c:pt>
                <c:pt idx="2657">
                  <c:v>0.75362523148148153</c:v>
                </c:pt>
                <c:pt idx="2658">
                  <c:v>0.75362523148148153</c:v>
                </c:pt>
                <c:pt idx="2659">
                  <c:v>0.75363091435185181</c:v>
                </c:pt>
                <c:pt idx="2660">
                  <c:v>0.75365664351851847</c:v>
                </c:pt>
                <c:pt idx="2661">
                  <c:v>0.75365667824074078</c:v>
                </c:pt>
                <c:pt idx="2662">
                  <c:v>0.75365791666666659</c:v>
                </c:pt>
                <c:pt idx="2663">
                  <c:v>0.75366486111111108</c:v>
                </c:pt>
                <c:pt idx="2664">
                  <c:v>0.75363553240740744</c:v>
                </c:pt>
                <c:pt idx="2665">
                  <c:v>0.75363553240740744</c:v>
                </c:pt>
                <c:pt idx="2666">
                  <c:v>0.75364684027777784</c:v>
                </c:pt>
                <c:pt idx="2667">
                  <c:v>0.75364684027777784</c:v>
                </c:pt>
                <c:pt idx="2668">
                  <c:v>0.75365901620370368</c:v>
                </c:pt>
                <c:pt idx="2669">
                  <c:v>0.75365901620370368</c:v>
                </c:pt>
                <c:pt idx="2670">
                  <c:v>0.75366958333333323</c:v>
                </c:pt>
                <c:pt idx="2671">
                  <c:v>0.75366958333333323</c:v>
                </c:pt>
                <c:pt idx="2672">
                  <c:v>0.75368092592592595</c:v>
                </c:pt>
                <c:pt idx="2673">
                  <c:v>0.75367730324074067</c:v>
                </c:pt>
                <c:pt idx="2674">
                  <c:v>0.75367731481481481</c:v>
                </c:pt>
                <c:pt idx="2675">
                  <c:v>0.7536847337962963</c:v>
                </c:pt>
                <c:pt idx="2676">
                  <c:v>0.75368484953703707</c:v>
                </c:pt>
                <c:pt idx="2677">
                  <c:v>0.75368714120370373</c:v>
                </c:pt>
                <c:pt idx="2678">
                  <c:v>0.75368833333333329</c:v>
                </c:pt>
                <c:pt idx="2679">
                  <c:v>0.75368954861111115</c:v>
                </c:pt>
                <c:pt idx="2680">
                  <c:v>0.75369072916666668</c:v>
                </c:pt>
                <c:pt idx="2681">
                  <c:v>0.75368075231481491</c:v>
                </c:pt>
                <c:pt idx="2682">
                  <c:v>0.75368075231481491</c:v>
                </c:pt>
                <c:pt idx="2683">
                  <c:v>0.75369219907407414</c:v>
                </c:pt>
                <c:pt idx="2684">
                  <c:v>0.75369219907407414</c:v>
                </c:pt>
                <c:pt idx="2685">
                  <c:v>0.75369637731481476</c:v>
                </c:pt>
                <c:pt idx="2686">
                  <c:v>0.75369870370370373</c:v>
                </c:pt>
                <c:pt idx="2687">
                  <c:v>0.75370335648148146</c:v>
                </c:pt>
                <c:pt idx="2688">
                  <c:v>0.75370335648148146</c:v>
                </c:pt>
                <c:pt idx="2689">
                  <c:v>0.75371469907407407</c:v>
                </c:pt>
                <c:pt idx="2690">
                  <c:v>0.75371469907407407</c:v>
                </c:pt>
                <c:pt idx="2691">
                  <c:v>0.75372598379629629</c:v>
                </c:pt>
                <c:pt idx="2692">
                  <c:v>0.75372598379629629</c:v>
                </c:pt>
                <c:pt idx="2693">
                  <c:v>0.75373731481481476</c:v>
                </c:pt>
                <c:pt idx="2694">
                  <c:v>0.75373731481481476</c:v>
                </c:pt>
                <c:pt idx="2695">
                  <c:v>0.75374730324074068</c:v>
                </c:pt>
                <c:pt idx="2696">
                  <c:v>0.75374858796296296</c:v>
                </c:pt>
                <c:pt idx="2697">
                  <c:v>0.75374858796296296</c:v>
                </c:pt>
                <c:pt idx="2698">
                  <c:v>0.75375995370370363</c:v>
                </c:pt>
                <c:pt idx="2699">
                  <c:v>0.75375995370370363</c:v>
                </c:pt>
                <c:pt idx="2700">
                  <c:v>0.7537712152777778</c:v>
                </c:pt>
                <c:pt idx="2701">
                  <c:v>0.7537712152777778</c:v>
                </c:pt>
                <c:pt idx="2702">
                  <c:v>0.75377909722222214</c:v>
                </c:pt>
                <c:pt idx="2703">
                  <c:v>0.75378253472222223</c:v>
                </c:pt>
                <c:pt idx="2704">
                  <c:v>0.75378253472222223</c:v>
                </c:pt>
                <c:pt idx="2705">
                  <c:v>0.75379393518518523</c:v>
                </c:pt>
                <c:pt idx="2706">
                  <c:v>0.75379393518518523</c:v>
                </c:pt>
                <c:pt idx="2707">
                  <c:v>0.75380523148148149</c:v>
                </c:pt>
                <c:pt idx="2708">
                  <c:v>0.75380523148148149</c:v>
                </c:pt>
                <c:pt idx="2709">
                  <c:v>0.7538143981481481</c:v>
                </c:pt>
                <c:pt idx="2710">
                  <c:v>0.75381643518518515</c:v>
                </c:pt>
                <c:pt idx="2711">
                  <c:v>0.75381643518518515</c:v>
                </c:pt>
                <c:pt idx="2712">
                  <c:v>0.7538277546296297</c:v>
                </c:pt>
                <c:pt idx="2713">
                  <c:v>0.7538277546296297</c:v>
                </c:pt>
                <c:pt idx="2714">
                  <c:v>0.75383927083333335</c:v>
                </c:pt>
                <c:pt idx="2715">
                  <c:v>0.75383927083333335</c:v>
                </c:pt>
                <c:pt idx="2716">
                  <c:v>0.75384964120370368</c:v>
                </c:pt>
                <c:pt idx="2717">
                  <c:v>0.75385090277777778</c:v>
                </c:pt>
                <c:pt idx="2718">
                  <c:v>0.75385090277777778</c:v>
                </c:pt>
                <c:pt idx="2719">
                  <c:v>0.75386165509259262</c:v>
                </c:pt>
                <c:pt idx="2720">
                  <c:v>0.75386165509259262</c:v>
                </c:pt>
                <c:pt idx="2721">
                  <c:v>0.7538729861111112</c:v>
                </c:pt>
                <c:pt idx="2722">
                  <c:v>0.7538729861111112</c:v>
                </c:pt>
                <c:pt idx="2723">
                  <c:v>0.75388378472222228</c:v>
                </c:pt>
                <c:pt idx="2724">
                  <c:v>0.75388504629629638</c:v>
                </c:pt>
                <c:pt idx="2725">
                  <c:v>0.75388504629629638</c:v>
                </c:pt>
                <c:pt idx="2726">
                  <c:v>0.75389560185185189</c:v>
                </c:pt>
                <c:pt idx="2727">
                  <c:v>0.75389560185185189</c:v>
                </c:pt>
                <c:pt idx="2728">
                  <c:v>0.75390688657407401</c:v>
                </c:pt>
                <c:pt idx="2729">
                  <c:v>0.75390688657407401</c:v>
                </c:pt>
                <c:pt idx="2730">
                  <c:v>0.75391820601851844</c:v>
                </c:pt>
                <c:pt idx="2731">
                  <c:v>0.75391820601851844</c:v>
                </c:pt>
                <c:pt idx="2732">
                  <c:v>0.75392187499999996</c:v>
                </c:pt>
                <c:pt idx="2733">
                  <c:v>0.75392949074074078</c:v>
                </c:pt>
                <c:pt idx="2734">
                  <c:v>0.75392949074074078</c:v>
                </c:pt>
                <c:pt idx="2735">
                  <c:v>0.75394082175925925</c:v>
                </c:pt>
                <c:pt idx="2736">
                  <c:v>0.75394082175925925</c:v>
                </c:pt>
                <c:pt idx="2737">
                  <c:v>0.75395204861111109</c:v>
                </c:pt>
                <c:pt idx="2738">
                  <c:v>0.75395217592592589</c:v>
                </c:pt>
                <c:pt idx="2739">
                  <c:v>0.75395217592592589</c:v>
                </c:pt>
                <c:pt idx="2740">
                  <c:v>0.75396343749999994</c:v>
                </c:pt>
                <c:pt idx="2741">
                  <c:v>0.75396343749999994</c:v>
                </c:pt>
                <c:pt idx="2742">
                  <c:v>0.75397482638888891</c:v>
                </c:pt>
                <c:pt idx="2743">
                  <c:v>0.75397482638888891</c:v>
                </c:pt>
                <c:pt idx="2744">
                  <c:v>0.75398721064814822</c:v>
                </c:pt>
                <c:pt idx="2745">
                  <c:v>0.75398721064814822</c:v>
                </c:pt>
                <c:pt idx="2746">
                  <c:v>0.75399282407407409</c:v>
                </c:pt>
                <c:pt idx="2747">
                  <c:v>0.75399733796296298</c:v>
                </c:pt>
                <c:pt idx="2748">
                  <c:v>0.75399733796296298</c:v>
                </c:pt>
                <c:pt idx="2749">
                  <c:v>0.75400865740740741</c:v>
                </c:pt>
                <c:pt idx="2750">
                  <c:v>0.75400865740740741</c:v>
                </c:pt>
                <c:pt idx="2751">
                  <c:v>0.75402086805555557</c:v>
                </c:pt>
                <c:pt idx="2752">
                  <c:v>0.75402086805555557</c:v>
                </c:pt>
                <c:pt idx="2753">
                  <c:v>0.75402594907407405</c:v>
                </c:pt>
                <c:pt idx="2754">
                  <c:v>0.75403138888888888</c:v>
                </c:pt>
                <c:pt idx="2755">
                  <c:v>0.75403138888888888</c:v>
                </c:pt>
                <c:pt idx="2756">
                  <c:v>0.75404258101851862</c:v>
                </c:pt>
                <c:pt idx="2757">
                  <c:v>0.75404258101851862</c:v>
                </c:pt>
                <c:pt idx="2758">
                  <c:v>0.7540548032407407</c:v>
                </c:pt>
                <c:pt idx="2759">
                  <c:v>0.7540548032407407</c:v>
                </c:pt>
                <c:pt idx="2760">
                  <c:v>0.75405895833333336</c:v>
                </c:pt>
                <c:pt idx="2761">
                  <c:v>0.75406518518518517</c:v>
                </c:pt>
                <c:pt idx="2762">
                  <c:v>0.75406518518518517</c:v>
                </c:pt>
                <c:pt idx="2763">
                  <c:v>0.75407650462962961</c:v>
                </c:pt>
                <c:pt idx="2764">
                  <c:v>0.75407650462962961</c:v>
                </c:pt>
                <c:pt idx="2765">
                  <c:v>0.75408862268518517</c:v>
                </c:pt>
                <c:pt idx="2766">
                  <c:v>0.75408862268518517</c:v>
                </c:pt>
                <c:pt idx="2767">
                  <c:v>0.75409539351851851</c:v>
                </c:pt>
                <c:pt idx="2768">
                  <c:v>0.75409910879629638</c:v>
                </c:pt>
                <c:pt idx="2769">
                  <c:v>0.75409910879629638</c:v>
                </c:pt>
                <c:pt idx="2770">
                  <c:v>0.75411041666666667</c:v>
                </c:pt>
                <c:pt idx="2771">
                  <c:v>0.75411041666666667</c:v>
                </c:pt>
                <c:pt idx="2772">
                  <c:v>0.75412748842592592</c:v>
                </c:pt>
                <c:pt idx="2773">
                  <c:v>0.75412271990740731</c:v>
                </c:pt>
                <c:pt idx="2774">
                  <c:v>0.75412271990740731</c:v>
                </c:pt>
                <c:pt idx="2775">
                  <c:v>0.75413302083333333</c:v>
                </c:pt>
                <c:pt idx="2776">
                  <c:v>0.75413302083333333</c:v>
                </c:pt>
                <c:pt idx="2777">
                  <c:v>0.754135474537037</c:v>
                </c:pt>
                <c:pt idx="2778">
                  <c:v>0.75414430555555556</c:v>
                </c:pt>
                <c:pt idx="2779">
                  <c:v>0.75414430555555556</c:v>
                </c:pt>
                <c:pt idx="2780">
                  <c:v>0.75415574074074077</c:v>
                </c:pt>
                <c:pt idx="2781">
                  <c:v>0.75415574074074077</c:v>
                </c:pt>
                <c:pt idx="2782">
                  <c:v>0.75416439814814817</c:v>
                </c:pt>
                <c:pt idx="2783">
                  <c:v>0.75416692129629626</c:v>
                </c:pt>
                <c:pt idx="2784">
                  <c:v>0.75416692129629626</c:v>
                </c:pt>
                <c:pt idx="2785">
                  <c:v>0.75417825231481483</c:v>
                </c:pt>
                <c:pt idx="2786">
                  <c:v>0.75417825231481483</c:v>
                </c:pt>
                <c:pt idx="2787">
                  <c:v>0.75418953703703695</c:v>
                </c:pt>
                <c:pt idx="2788">
                  <c:v>0.75418953703703695</c:v>
                </c:pt>
                <c:pt idx="2789">
                  <c:v>0.75420085648148139</c:v>
                </c:pt>
                <c:pt idx="2790">
                  <c:v>0.75420085648148139</c:v>
                </c:pt>
                <c:pt idx="2791">
                  <c:v>0.75420365740740747</c:v>
                </c:pt>
                <c:pt idx="2792">
                  <c:v>0.75422704861111101</c:v>
                </c:pt>
                <c:pt idx="2793">
                  <c:v>0.75422708333333333</c:v>
                </c:pt>
                <c:pt idx="2794">
                  <c:v>0.75422822916666676</c:v>
                </c:pt>
                <c:pt idx="2795">
                  <c:v>0.75423641203703706</c:v>
                </c:pt>
                <c:pt idx="2796">
                  <c:v>0.75421226851851852</c:v>
                </c:pt>
                <c:pt idx="2797">
                  <c:v>0.75421226851851852</c:v>
                </c:pt>
                <c:pt idx="2798">
                  <c:v>0.75422347222222219</c:v>
                </c:pt>
                <c:pt idx="2799">
                  <c:v>0.75422347222222219</c:v>
                </c:pt>
                <c:pt idx="2800">
                  <c:v>0.75423476851851845</c:v>
                </c:pt>
                <c:pt idx="2801">
                  <c:v>0.75423476851851845</c:v>
                </c:pt>
                <c:pt idx="2802">
                  <c:v>0.75424700231481479</c:v>
                </c:pt>
                <c:pt idx="2803">
                  <c:v>0.75424700231481479</c:v>
                </c:pt>
                <c:pt idx="2804">
                  <c:v>0.75424999999999998</c:v>
                </c:pt>
                <c:pt idx="2805">
                  <c:v>0.75425232638888895</c:v>
                </c:pt>
                <c:pt idx="2806">
                  <c:v>0.75425246527777778</c:v>
                </c:pt>
                <c:pt idx="2807">
                  <c:v>0.75425476851851858</c:v>
                </c:pt>
                <c:pt idx="2808">
                  <c:v>0.75425596064814815</c:v>
                </c:pt>
                <c:pt idx="2809">
                  <c:v>0.75425605324074063</c:v>
                </c:pt>
                <c:pt idx="2810">
                  <c:v>0.75425724537037031</c:v>
                </c:pt>
                <c:pt idx="2811">
                  <c:v>0.75424986111111114</c:v>
                </c:pt>
                <c:pt idx="2812">
                  <c:v>0.75424986111111114</c:v>
                </c:pt>
                <c:pt idx="2813">
                  <c:v>0.75425835648148143</c:v>
                </c:pt>
                <c:pt idx="2814">
                  <c:v>0.75425835648148143</c:v>
                </c:pt>
                <c:pt idx="2815">
                  <c:v>0.75426619212962953</c:v>
                </c:pt>
                <c:pt idx="2816">
                  <c:v>0.75426743055555556</c:v>
                </c:pt>
                <c:pt idx="2817">
                  <c:v>0.7542687037037038</c:v>
                </c:pt>
                <c:pt idx="2818">
                  <c:v>0.7542687037037038</c:v>
                </c:pt>
                <c:pt idx="2819">
                  <c:v>0.75427998842592592</c:v>
                </c:pt>
                <c:pt idx="2820">
                  <c:v>0.75427998842592592</c:v>
                </c:pt>
                <c:pt idx="2821">
                  <c:v>0.75429130787037035</c:v>
                </c:pt>
                <c:pt idx="2822">
                  <c:v>0.75429130787037035</c:v>
                </c:pt>
                <c:pt idx="2823">
                  <c:v>0.75430290509259257</c:v>
                </c:pt>
                <c:pt idx="2824">
                  <c:v>0.75430290509259257</c:v>
                </c:pt>
                <c:pt idx="2825">
                  <c:v>0.75431258101851861</c:v>
                </c:pt>
                <c:pt idx="2826">
                  <c:v>0.75431494212962968</c:v>
                </c:pt>
                <c:pt idx="2827">
                  <c:v>0.75431494212962968</c:v>
                </c:pt>
                <c:pt idx="2828">
                  <c:v>0.75432524305555548</c:v>
                </c:pt>
                <c:pt idx="2829">
                  <c:v>0.75432524305555548</c:v>
                </c:pt>
                <c:pt idx="2830">
                  <c:v>0.75433664351851848</c:v>
                </c:pt>
                <c:pt idx="2831">
                  <c:v>0.75433664351851848</c:v>
                </c:pt>
                <c:pt idx="2832">
                  <c:v>0.75434781249999994</c:v>
                </c:pt>
                <c:pt idx="2833">
                  <c:v>0.75434793981481485</c:v>
                </c:pt>
                <c:pt idx="2834">
                  <c:v>0.75434793981481485</c:v>
                </c:pt>
                <c:pt idx="2835">
                  <c:v>0.75435914351851852</c:v>
                </c:pt>
                <c:pt idx="2836">
                  <c:v>0.75435914351851852</c:v>
                </c:pt>
                <c:pt idx="2837">
                  <c:v>0.75437046296296295</c:v>
                </c:pt>
                <c:pt idx="2838">
                  <c:v>0.75437046296296295</c:v>
                </c:pt>
                <c:pt idx="2839">
                  <c:v>0.75438182870370374</c:v>
                </c:pt>
                <c:pt idx="2840">
                  <c:v>0.75438182870370374</c:v>
                </c:pt>
                <c:pt idx="2841">
                  <c:v>0.75438474537037037</c:v>
                </c:pt>
                <c:pt idx="2842">
                  <c:v>0.75439318287037038</c:v>
                </c:pt>
                <c:pt idx="2843">
                  <c:v>0.75439318287037038</c:v>
                </c:pt>
                <c:pt idx="2844">
                  <c:v>0.75440442129629626</c:v>
                </c:pt>
                <c:pt idx="2845">
                  <c:v>0.75440442129629626</c:v>
                </c:pt>
                <c:pt idx="2846">
                  <c:v>0.75441488425925929</c:v>
                </c:pt>
                <c:pt idx="2847">
                  <c:v>0.75441599537037041</c:v>
                </c:pt>
                <c:pt idx="2848">
                  <c:v>0.75441599537037041</c:v>
                </c:pt>
                <c:pt idx="2849">
                  <c:v>0.75442700231481474</c:v>
                </c:pt>
                <c:pt idx="2850">
                  <c:v>0.75442700231481474</c:v>
                </c:pt>
                <c:pt idx="2851">
                  <c:v>0.75443828703703708</c:v>
                </c:pt>
                <c:pt idx="2852">
                  <c:v>0.75443828703703708</c:v>
                </c:pt>
                <c:pt idx="2853">
                  <c:v>0.75444960648148152</c:v>
                </c:pt>
                <c:pt idx="2854">
                  <c:v>0.75444960648148152</c:v>
                </c:pt>
                <c:pt idx="2855">
                  <c:v>0.75445526620370373</c:v>
                </c:pt>
                <c:pt idx="2856">
                  <c:v>0.75446090277777778</c:v>
                </c:pt>
                <c:pt idx="2857">
                  <c:v>0.75446090277777778</c:v>
                </c:pt>
                <c:pt idx="2858">
                  <c:v>0.75447221064814818</c:v>
                </c:pt>
                <c:pt idx="2859">
                  <c:v>0.75447221064814818</c:v>
                </c:pt>
                <c:pt idx="2860">
                  <c:v>0.75448350694444455</c:v>
                </c:pt>
                <c:pt idx="2861">
                  <c:v>0.75448350694444455</c:v>
                </c:pt>
                <c:pt idx="2862">
                  <c:v>0.75448927083333339</c:v>
                </c:pt>
                <c:pt idx="2863">
                  <c:v>0.75449482638888898</c:v>
                </c:pt>
                <c:pt idx="2864">
                  <c:v>0.75449482638888898</c:v>
                </c:pt>
                <c:pt idx="2865">
                  <c:v>0.75450615740740734</c:v>
                </c:pt>
                <c:pt idx="2866">
                  <c:v>0.75450615740740734</c:v>
                </c:pt>
                <c:pt idx="2867">
                  <c:v>0.75451753472222227</c:v>
                </c:pt>
                <c:pt idx="2868">
                  <c:v>0.75451753472222227</c:v>
                </c:pt>
                <c:pt idx="2869">
                  <c:v>0.75452453703703704</c:v>
                </c:pt>
                <c:pt idx="2870">
                  <c:v>0.75452876157407411</c:v>
                </c:pt>
                <c:pt idx="2871">
                  <c:v>0.75452876157407411</c:v>
                </c:pt>
                <c:pt idx="2872">
                  <c:v>0.75454004629629623</c:v>
                </c:pt>
                <c:pt idx="2873">
                  <c:v>0.75454004629629623</c:v>
                </c:pt>
                <c:pt idx="2874">
                  <c:v>0.75455186342592595</c:v>
                </c:pt>
                <c:pt idx="2875">
                  <c:v>0.75455186342592595</c:v>
                </c:pt>
                <c:pt idx="2876">
                  <c:v>0.75455862268518514</c:v>
                </c:pt>
                <c:pt idx="2877">
                  <c:v>0.75456266203703704</c:v>
                </c:pt>
                <c:pt idx="2878">
                  <c:v>0.75456266203703704</c:v>
                </c:pt>
                <c:pt idx="2879">
                  <c:v>0.7545740856481481</c:v>
                </c:pt>
                <c:pt idx="2880">
                  <c:v>0.7545740856481481</c:v>
                </c:pt>
                <c:pt idx="2881">
                  <c:v>0.75458585648148147</c:v>
                </c:pt>
                <c:pt idx="2882">
                  <c:v>0.75458585648148147</c:v>
                </c:pt>
                <c:pt idx="2883">
                  <c:v>0.75459496527777781</c:v>
                </c:pt>
                <c:pt idx="2884">
                  <c:v>0.75459658564814813</c:v>
                </c:pt>
                <c:pt idx="2885">
                  <c:v>0.75459658564814813</c:v>
                </c:pt>
                <c:pt idx="2886">
                  <c:v>0.7546079166666666</c:v>
                </c:pt>
                <c:pt idx="2887">
                  <c:v>0.7546079166666666</c:v>
                </c:pt>
                <c:pt idx="2888">
                  <c:v>0.75461918981481479</c:v>
                </c:pt>
                <c:pt idx="2889">
                  <c:v>0.75461918981481479</c:v>
                </c:pt>
                <c:pt idx="2890">
                  <c:v>0.75463023148148156</c:v>
                </c:pt>
                <c:pt idx="2891">
                  <c:v>0.75463145833333334</c:v>
                </c:pt>
                <c:pt idx="2892">
                  <c:v>0.75463145833333334</c:v>
                </c:pt>
                <c:pt idx="2893">
                  <c:v>0.75464180555555549</c:v>
                </c:pt>
                <c:pt idx="2894">
                  <c:v>0.75464180555555549</c:v>
                </c:pt>
                <c:pt idx="2895">
                  <c:v>0.75465312500000004</c:v>
                </c:pt>
                <c:pt idx="2896">
                  <c:v>0.75465312500000004</c:v>
                </c:pt>
                <c:pt idx="2897">
                  <c:v>0.75466436342592591</c:v>
                </c:pt>
                <c:pt idx="2898">
                  <c:v>0.75466547453703703</c:v>
                </c:pt>
                <c:pt idx="2899">
                  <c:v>0.75466547453703703</c:v>
                </c:pt>
                <c:pt idx="2900">
                  <c:v>0.75467574074074084</c:v>
                </c:pt>
                <c:pt idx="2901">
                  <c:v>0.75467574074074084</c:v>
                </c:pt>
                <c:pt idx="2902">
                  <c:v>0.75468706018518528</c:v>
                </c:pt>
                <c:pt idx="2903">
                  <c:v>0.75468706018518528</c:v>
                </c:pt>
                <c:pt idx="2904">
                  <c:v>0.75469949074074083</c:v>
                </c:pt>
                <c:pt idx="2905">
                  <c:v>0.75469949074074083</c:v>
                </c:pt>
                <c:pt idx="2906">
                  <c:v>0.75470239583333332</c:v>
                </c:pt>
                <c:pt idx="2907">
                  <c:v>0.75470967592592597</c:v>
                </c:pt>
                <c:pt idx="2908">
                  <c:v>0.75470967592592597</c:v>
                </c:pt>
                <c:pt idx="2909">
                  <c:v>0.75472096064814809</c:v>
                </c:pt>
                <c:pt idx="2910">
                  <c:v>0.75472096064814809</c:v>
                </c:pt>
                <c:pt idx="2911">
                  <c:v>0.75473240740740744</c:v>
                </c:pt>
                <c:pt idx="2912">
                  <c:v>0.75473240740740744</c:v>
                </c:pt>
                <c:pt idx="2913">
                  <c:v>0.75473532407407407</c:v>
                </c:pt>
                <c:pt idx="2914">
                  <c:v>0.75474355324074072</c:v>
                </c:pt>
                <c:pt idx="2915">
                  <c:v>0.75474355324074072</c:v>
                </c:pt>
                <c:pt idx="2916">
                  <c:v>0.75475499999999995</c:v>
                </c:pt>
                <c:pt idx="2917">
                  <c:v>0.75475499999999995</c:v>
                </c:pt>
                <c:pt idx="2918">
                  <c:v>0.75476659722222228</c:v>
                </c:pt>
                <c:pt idx="2919">
                  <c:v>0.75476659722222228</c:v>
                </c:pt>
                <c:pt idx="2920">
                  <c:v>0.75476951388888891</c:v>
                </c:pt>
                <c:pt idx="2921">
                  <c:v>0.75479638888888889</c:v>
                </c:pt>
                <c:pt idx="2922">
                  <c:v>0.75479643518518513</c:v>
                </c:pt>
                <c:pt idx="2923">
                  <c:v>0.75479758101851857</c:v>
                </c:pt>
                <c:pt idx="2924">
                  <c:v>0.75480451388888892</c:v>
                </c:pt>
                <c:pt idx="2925">
                  <c:v>0.75477747685185193</c:v>
                </c:pt>
                <c:pt idx="2926">
                  <c:v>0.75477747685185193</c:v>
                </c:pt>
                <c:pt idx="2927">
                  <c:v>0.75478880787037028</c:v>
                </c:pt>
                <c:pt idx="2928">
                  <c:v>0.75478880787037028</c:v>
                </c:pt>
                <c:pt idx="2929">
                  <c:v>0.75480010416666665</c:v>
                </c:pt>
                <c:pt idx="2930">
                  <c:v>0.75480010416666665</c:v>
                </c:pt>
                <c:pt idx="2931">
                  <c:v>0.7548125</c:v>
                </c:pt>
                <c:pt idx="2932">
                  <c:v>0.7548125</c:v>
                </c:pt>
                <c:pt idx="2933">
                  <c:v>0.75482041666666666</c:v>
                </c:pt>
                <c:pt idx="2934">
                  <c:v>0.7548205208333334</c:v>
                </c:pt>
                <c:pt idx="2935">
                  <c:v>0.75482518518518515</c:v>
                </c:pt>
                <c:pt idx="2936">
                  <c:v>0.75482641203703704</c:v>
                </c:pt>
                <c:pt idx="2937">
                  <c:v>0.75482649305555549</c:v>
                </c:pt>
                <c:pt idx="2938">
                  <c:v>0.75482768518518517</c:v>
                </c:pt>
                <c:pt idx="2939">
                  <c:v>0.75482887731481485</c:v>
                </c:pt>
                <c:pt idx="2940">
                  <c:v>0.75483006944444442</c:v>
                </c:pt>
                <c:pt idx="2941">
                  <c:v>0.75481813657407404</c:v>
                </c:pt>
                <c:pt idx="2942">
                  <c:v>0.75481814814814818</c:v>
                </c:pt>
                <c:pt idx="2943">
                  <c:v>0.75482283564814823</c:v>
                </c:pt>
                <c:pt idx="2944">
                  <c:v>0.75482283564814823</c:v>
                </c:pt>
                <c:pt idx="2945">
                  <c:v>0.75483498842592589</c:v>
                </c:pt>
                <c:pt idx="2946">
                  <c:v>0.75483498842592589</c:v>
                </c:pt>
                <c:pt idx="2947">
                  <c:v>0.75484053240740734</c:v>
                </c:pt>
                <c:pt idx="2948">
                  <c:v>0.75484067129629639</c:v>
                </c:pt>
                <c:pt idx="2949">
                  <c:v>0.75484533564814804</c:v>
                </c:pt>
                <c:pt idx="2950">
                  <c:v>0.75484533564814804</c:v>
                </c:pt>
                <c:pt idx="2951">
                  <c:v>0.75485663194444441</c:v>
                </c:pt>
                <c:pt idx="2952">
                  <c:v>0.75485663194444441</c:v>
                </c:pt>
                <c:pt idx="2953">
                  <c:v>0.75486795138888896</c:v>
                </c:pt>
                <c:pt idx="2954">
                  <c:v>0.75486795138888896</c:v>
                </c:pt>
                <c:pt idx="2955">
                  <c:v>0.75487937499999991</c:v>
                </c:pt>
                <c:pt idx="2956">
                  <c:v>0.75487937499999991</c:v>
                </c:pt>
                <c:pt idx="2957">
                  <c:v>0.75489054398148159</c:v>
                </c:pt>
                <c:pt idx="2958">
                  <c:v>0.75489054398148159</c:v>
                </c:pt>
                <c:pt idx="2959">
                  <c:v>0.75489317129629629</c:v>
                </c:pt>
                <c:pt idx="2960">
                  <c:v>0.75490186342592602</c:v>
                </c:pt>
                <c:pt idx="2961">
                  <c:v>0.75490186342592602</c:v>
                </c:pt>
                <c:pt idx="2962">
                  <c:v>0.75491238425925922</c:v>
                </c:pt>
                <c:pt idx="2963">
                  <c:v>0.75491349537037034</c:v>
                </c:pt>
                <c:pt idx="2964">
                  <c:v>0.75491349537037034</c:v>
                </c:pt>
                <c:pt idx="2965">
                  <c:v>0.75492447916666672</c:v>
                </c:pt>
                <c:pt idx="2966">
                  <c:v>0.75492447916666672</c:v>
                </c:pt>
                <c:pt idx="2967">
                  <c:v>0.75493591435185181</c:v>
                </c:pt>
                <c:pt idx="2968">
                  <c:v>0.75493591435185181</c:v>
                </c:pt>
                <c:pt idx="2969">
                  <c:v>0.75494780092592595</c:v>
                </c:pt>
                <c:pt idx="2970">
                  <c:v>0.75494780092592595</c:v>
                </c:pt>
                <c:pt idx="2971">
                  <c:v>0.75495841435185185</c:v>
                </c:pt>
                <c:pt idx="2972">
                  <c:v>0.75495841435185185</c:v>
                </c:pt>
                <c:pt idx="2973">
                  <c:v>0.7549625694444444</c:v>
                </c:pt>
                <c:pt idx="2974">
                  <c:v>0.75496972222222214</c:v>
                </c:pt>
                <c:pt idx="2975">
                  <c:v>0.75496972222222214</c:v>
                </c:pt>
                <c:pt idx="2976">
                  <c:v>0.75498099537037033</c:v>
                </c:pt>
                <c:pt idx="2977">
                  <c:v>0.75498099537037033</c:v>
                </c:pt>
                <c:pt idx="2978">
                  <c:v>0.75498577546296286</c:v>
                </c:pt>
                <c:pt idx="2979">
                  <c:v>0.75499232638888891</c:v>
                </c:pt>
                <c:pt idx="2980">
                  <c:v>0.75499232638888891</c:v>
                </c:pt>
                <c:pt idx="2981">
                  <c:v>0.7550036342592592</c:v>
                </c:pt>
                <c:pt idx="2982">
                  <c:v>0.7550036342592592</c:v>
                </c:pt>
                <c:pt idx="2983">
                  <c:v>0.75501491898148154</c:v>
                </c:pt>
                <c:pt idx="2984">
                  <c:v>0.75501491898148154</c:v>
                </c:pt>
                <c:pt idx="2985">
                  <c:v>0.75502680555555557</c:v>
                </c:pt>
                <c:pt idx="2986">
                  <c:v>0.75502680555555557</c:v>
                </c:pt>
                <c:pt idx="2987">
                  <c:v>0.7550319328703704</c:v>
                </c:pt>
                <c:pt idx="2988">
                  <c:v>0.75503755787037041</c:v>
                </c:pt>
                <c:pt idx="2989">
                  <c:v>0.75503755787037041</c:v>
                </c:pt>
                <c:pt idx="2990">
                  <c:v>0.75504885416666667</c:v>
                </c:pt>
                <c:pt idx="2991">
                  <c:v>0.75504885416666667</c:v>
                </c:pt>
                <c:pt idx="2992">
                  <c:v>0.75505630787037037</c:v>
                </c:pt>
                <c:pt idx="2993">
                  <c:v>0.75506031249999994</c:v>
                </c:pt>
                <c:pt idx="2994">
                  <c:v>0.75506031249999994</c:v>
                </c:pt>
                <c:pt idx="2995">
                  <c:v>0.75507148148148151</c:v>
                </c:pt>
                <c:pt idx="2996">
                  <c:v>0.75507148148148151</c:v>
                </c:pt>
                <c:pt idx="2997">
                  <c:v>0.75508276620370374</c:v>
                </c:pt>
                <c:pt idx="2998">
                  <c:v>0.75508276620370374</c:v>
                </c:pt>
                <c:pt idx="2999">
                  <c:v>0.75509453703703711</c:v>
                </c:pt>
                <c:pt idx="3000">
                  <c:v>0.75509453703703711</c:v>
                </c:pt>
                <c:pt idx="3001">
                  <c:v>0.75510128472222215</c:v>
                </c:pt>
                <c:pt idx="3002">
                  <c:v>0.75510539351851858</c:v>
                </c:pt>
                <c:pt idx="3003">
                  <c:v>0.75510539351851858</c:v>
                </c:pt>
                <c:pt idx="3004">
                  <c:v>0.75511678240740743</c:v>
                </c:pt>
                <c:pt idx="3005">
                  <c:v>0.75511678240740743</c:v>
                </c:pt>
                <c:pt idx="3006">
                  <c:v>0.75512677083333335</c:v>
                </c:pt>
                <c:pt idx="3007">
                  <c:v>0.75512909722222232</c:v>
                </c:pt>
                <c:pt idx="3008">
                  <c:v>0.75512909722222232</c:v>
                </c:pt>
                <c:pt idx="3009">
                  <c:v>0.75513930555555564</c:v>
                </c:pt>
                <c:pt idx="3010">
                  <c:v>0.75513930555555564</c:v>
                </c:pt>
                <c:pt idx="3011">
                  <c:v>0.75515062500000008</c:v>
                </c:pt>
                <c:pt idx="3012">
                  <c:v>0.75515062500000008</c:v>
                </c:pt>
                <c:pt idx="3013">
                  <c:v>0.75516271990740735</c:v>
                </c:pt>
                <c:pt idx="3014">
                  <c:v>0.75516271990740735</c:v>
                </c:pt>
                <c:pt idx="3015">
                  <c:v>0.75517078703703699</c:v>
                </c:pt>
                <c:pt idx="3016">
                  <c:v>0.75517322916666663</c:v>
                </c:pt>
                <c:pt idx="3017">
                  <c:v>0.75517322916666663</c:v>
                </c:pt>
                <c:pt idx="3018">
                  <c:v>0.75518453703703703</c:v>
                </c:pt>
                <c:pt idx="3019">
                  <c:v>0.75518453703703703</c:v>
                </c:pt>
                <c:pt idx="3020">
                  <c:v>0.75519619212962963</c:v>
                </c:pt>
                <c:pt idx="3021">
                  <c:v>0.75519619212962963</c:v>
                </c:pt>
                <c:pt idx="3022">
                  <c:v>0.75520145833333341</c:v>
                </c:pt>
                <c:pt idx="3023">
                  <c:v>0.75520712962962966</c:v>
                </c:pt>
                <c:pt idx="3024">
                  <c:v>0.75520712962962966</c:v>
                </c:pt>
                <c:pt idx="3025">
                  <c:v>0.75521846064814813</c:v>
                </c:pt>
                <c:pt idx="3026">
                  <c:v>0.75521846064814813</c:v>
                </c:pt>
                <c:pt idx="3027">
                  <c:v>0.75523002314814824</c:v>
                </c:pt>
                <c:pt idx="3028">
                  <c:v>0.75523002314814824</c:v>
                </c:pt>
                <c:pt idx="3029">
                  <c:v>0.75523789351851855</c:v>
                </c:pt>
                <c:pt idx="3030">
                  <c:v>0.75524116898148153</c:v>
                </c:pt>
                <c:pt idx="3031">
                  <c:v>0.75524116898148153</c:v>
                </c:pt>
                <c:pt idx="3032">
                  <c:v>0.75525236111111116</c:v>
                </c:pt>
                <c:pt idx="3033">
                  <c:v>0.75525236111111116</c:v>
                </c:pt>
                <c:pt idx="3034">
                  <c:v>0.75526402777777779</c:v>
                </c:pt>
                <c:pt idx="3035">
                  <c:v>0.75526402777777779</c:v>
                </c:pt>
                <c:pt idx="3036">
                  <c:v>0.75527314814814817</c:v>
                </c:pt>
                <c:pt idx="3037">
                  <c:v>0.755274988425926</c:v>
                </c:pt>
                <c:pt idx="3038">
                  <c:v>0.755274988425926</c:v>
                </c:pt>
                <c:pt idx="3039">
                  <c:v>0.75528629629629629</c:v>
                </c:pt>
                <c:pt idx="3040">
                  <c:v>0.75528629629629629</c:v>
                </c:pt>
                <c:pt idx="3041">
                  <c:v>0.75529771990740746</c:v>
                </c:pt>
                <c:pt idx="3042">
                  <c:v>0.75529771990740746</c:v>
                </c:pt>
                <c:pt idx="3043">
                  <c:v>0.75530861111111103</c:v>
                </c:pt>
                <c:pt idx="3044">
                  <c:v>0.7553098611111112</c:v>
                </c:pt>
                <c:pt idx="3045">
                  <c:v>0.7553098611111112</c:v>
                </c:pt>
                <c:pt idx="3046">
                  <c:v>0.75532020833333335</c:v>
                </c:pt>
                <c:pt idx="3047">
                  <c:v>0.75532020833333335</c:v>
                </c:pt>
                <c:pt idx="3048">
                  <c:v>0.75533150462962961</c:v>
                </c:pt>
                <c:pt idx="3049">
                  <c:v>0.75533150462962961</c:v>
                </c:pt>
                <c:pt idx="3050">
                  <c:v>0.75534281250000002</c:v>
                </c:pt>
                <c:pt idx="3051">
                  <c:v>0.75534281250000002</c:v>
                </c:pt>
                <c:pt idx="3052">
                  <c:v>0.7553454629629629</c:v>
                </c:pt>
                <c:pt idx="3053">
                  <c:v>0.75536886574074069</c:v>
                </c:pt>
                <c:pt idx="3054">
                  <c:v>0.75536891203703693</c:v>
                </c:pt>
                <c:pt idx="3055">
                  <c:v>0.75537004629629623</c:v>
                </c:pt>
                <c:pt idx="3056">
                  <c:v>0.75537699074074072</c:v>
                </c:pt>
                <c:pt idx="3057">
                  <c:v>0.75535413194444445</c:v>
                </c:pt>
                <c:pt idx="3058">
                  <c:v>0.75535413194444445</c:v>
                </c:pt>
                <c:pt idx="3059">
                  <c:v>0.75536543981481474</c:v>
                </c:pt>
                <c:pt idx="3060">
                  <c:v>0.75536543981481474</c:v>
                </c:pt>
                <c:pt idx="3061">
                  <c:v>0.75537674768518526</c:v>
                </c:pt>
                <c:pt idx="3062">
                  <c:v>0.75537674768518526</c:v>
                </c:pt>
                <c:pt idx="3063">
                  <c:v>0.75538677083333328</c:v>
                </c:pt>
                <c:pt idx="3064">
                  <c:v>0.75538913194444446</c:v>
                </c:pt>
                <c:pt idx="3065">
                  <c:v>0.75538913194444446</c:v>
                </c:pt>
                <c:pt idx="3066">
                  <c:v>0.75540601851851852</c:v>
                </c:pt>
                <c:pt idx="3067">
                  <c:v>0.75538937500000003</c:v>
                </c:pt>
                <c:pt idx="3068">
                  <c:v>0.75538942129629627</c:v>
                </c:pt>
                <c:pt idx="3069">
                  <c:v>0.75541098379629634</c:v>
                </c:pt>
                <c:pt idx="3070">
                  <c:v>0.75541107638888894</c:v>
                </c:pt>
                <c:pt idx="3071">
                  <c:v>0.75541337962962973</c:v>
                </c:pt>
                <c:pt idx="3072">
                  <c:v>0.75541457175925919</c:v>
                </c:pt>
                <c:pt idx="3073">
                  <c:v>0.75541576388888887</c:v>
                </c:pt>
                <c:pt idx="3074">
                  <c:v>0.75541695601851855</c:v>
                </c:pt>
                <c:pt idx="3075">
                  <c:v>0.75539934027777778</c:v>
                </c:pt>
                <c:pt idx="3076">
                  <c:v>0.75539934027777778</c:v>
                </c:pt>
                <c:pt idx="3077">
                  <c:v>0.7554109722222222</c:v>
                </c:pt>
                <c:pt idx="3078">
                  <c:v>0.7554109722222222</c:v>
                </c:pt>
                <c:pt idx="3079">
                  <c:v>0.75542207175925924</c:v>
                </c:pt>
                <c:pt idx="3080">
                  <c:v>0.75542207175925924</c:v>
                </c:pt>
                <c:pt idx="3081">
                  <c:v>0.75542768518518522</c:v>
                </c:pt>
                <c:pt idx="3082">
                  <c:v>0.75543327546296302</c:v>
                </c:pt>
                <c:pt idx="3083">
                  <c:v>0.75543327546296302</c:v>
                </c:pt>
                <c:pt idx="3084">
                  <c:v>0.75544219907407406</c:v>
                </c:pt>
                <c:pt idx="3085">
                  <c:v>0.75544458333333331</c:v>
                </c:pt>
                <c:pt idx="3086">
                  <c:v>0.75544458333333331</c:v>
                </c:pt>
                <c:pt idx="3087">
                  <c:v>0.75545590277777774</c:v>
                </c:pt>
                <c:pt idx="3088">
                  <c:v>0.75545590277777774</c:v>
                </c:pt>
                <c:pt idx="3089">
                  <c:v>0.75546716435185191</c:v>
                </c:pt>
                <c:pt idx="3090">
                  <c:v>0.75546716435185191</c:v>
                </c:pt>
                <c:pt idx="3091">
                  <c:v>0.75547885416666671</c:v>
                </c:pt>
                <c:pt idx="3092">
                  <c:v>0.75547885416666671</c:v>
                </c:pt>
                <c:pt idx="3093">
                  <c:v>0.75548962962962962</c:v>
                </c:pt>
                <c:pt idx="3094">
                  <c:v>0.75549074074074074</c:v>
                </c:pt>
                <c:pt idx="3095">
                  <c:v>0.75549074074074074</c:v>
                </c:pt>
                <c:pt idx="3096">
                  <c:v>0.75550111111111118</c:v>
                </c:pt>
                <c:pt idx="3097">
                  <c:v>0.75550111111111118</c:v>
                </c:pt>
                <c:pt idx="3098">
                  <c:v>0.75551702546296295</c:v>
                </c:pt>
                <c:pt idx="3099">
                  <c:v>0.7555134722222222</c:v>
                </c:pt>
                <c:pt idx="3100">
                  <c:v>0.7555134722222222</c:v>
                </c:pt>
                <c:pt idx="3101">
                  <c:v>0.7555233564814815</c:v>
                </c:pt>
                <c:pt idx="3102">
                  <c:v>0.75552459490740731</c:v>
                </c:pt>
                <c:pt idx="3103">
                  <c:v>0.75552459490740731</c:v>
                </c:pt>
                <c:pt idx="3104">
                  <c:v>0.75553503472222217</c:v>
                </c:pt>
                <c:pt idx="3105">
                  <c:v>0.75553503472222217</c:v>
                </c:pt>
                <c:pt idx="3106">
                  <c:v>0.75554715277777784</c:v>
                </c:pt>
                <c:pt idx="3107">
                  <c:v>0.75554715277777784</c:v>
                </c:pt>
                <c:pt idx="3108">
                  <c:v>0.75555518518518516</c:v>
                </c:pt>
                <c:pt idx="3109">
                  <c:v>0.75555762731481479</c:v>
                </c:pt>
                <c:pt idx="3110">
                  <c:v>0.75555762731481479</c:v>
                </c:pt>
                <c:pt idx="3111">
                  <c:v>0.75556894675925923</c:v>
                </c:pt>
                <c:pt idx="3112">
                  <c:v>0.75556894675925923</c:v>
                </c:pt>
                <c:pt idx="3113">
                  <c:v>0.75558024305555549</c:v>
                </c:pt>
                <c:pt idx="3114">
                  <c:v>0.75558024305555549</c:v>
                </c:pt>
                <c:pt idx="3115">
                  <c:v>0.75559043981481488</c:v>
                </c:pt>
                <c:pt idx="3116">
                  <c:v>0.75561623842592596</c:v>
                </c:pt>
                <c:pt idx="3117">
                  <c:v>0.7556162847222222</c:v>
                </c:pt>
                <c:pt idx="3118">
                  <c:v>0.75561743055555552</c:v>
                </c:pt>
                <c:pt idx="3119">
                  <c:v>0.75562436342592587</c:v>
                </c:pt>
                <c:pt idx="3120">
                  <c:v>0.75559170138888898</c:v>
                </c:pt>
                <c:pt idx="3121">
                  <c:v>0.75559170138888898</c:v>
                </c:pt>
                <c:pt idx="3122">
                  <c:v>0.7556029861111111</c:v>
                </c:pt>
                <c:pt idx="3123">
                  <c:v>0.7556029861111111</c:v>
                </c:pt>
                <c:pt idx="3124">
                  <c:v>0.75561417824074073</c:v>
                </c:pt>
                <c:pt idx="3125">
                  <c:v>0.75561417824074073</c:v>
                </c:pt>
                <c:pt idx="3126">
                  <c:v>0.75562571759259256</c:v>
                </c:pt>
                <c:pt idx="3127">
                  <c:v>0.75562571759259256</c:v>
                </c:pt>
                <c:pt idx="3128">
                  <c:v>0.75563701388888882</c:v>
                </c:pt>
                <c:pt idx="3129">
                  <c:v>0.75563682870370374</c:v>
                </c:pt>
                <c:pt idx="3130">
                  <c:v>0.75563682870370374</c:v>
                </c:pt>
                <c:pt idx="3131">
                  <c:v>0.75563684027777789</c:v>
                </c:pt>
                <c:pt idx="3132">
                  <c:v>0.75563684027777789</c:v>
                </c:pt>
                <c:pt idx="3133">
                  <c:v>0.75564361111111111</c:v>
                </c:pt>
                <c:pt idx="3134">
                  <c:v>0.75564593750000009</c:v>
                </c:pt>
                <c:pt idx="3135">
                  <c:v>0.75564601851851843</c:v>
                </c:pt>
                <c:pt idx="3136">
                  <c:v>0.7556472106481481</c:v>
                </c:pt>
                <c:pt idx="3137">
                  <c:v>0.75564952546296293</c:v>
                </c:pt>
                <c:pt idx="3138">
                  <c:v>0.75564962962962967</c:v>
                </c:pt>
                <c:pt idx="3139">
                  <c:v>0.75564832175925922</c:v>
                </c:pt>
                <c:pt idx="3140">
                  <c:v>0.75564832175925922</c:v>
                </c:pt>
                <c:pt idx="3141">
                  <c:v>0.75565701388888895</c:v>
                </c:pt>
                <c:pt idx="3142">
                  <c:v>0.7556582638888889</c:v>
                </c:pt>
                <c:pt idx="3143">
                  <c:v>0.75565950231481482</c:v>
                </c:pt>
                <c:pt idx="3144">
                  <c:v>0.75565950231481482</c:v>
                </c:pt>
                <c:pt idx="3145">
                  <c:v>0.75567070601851849</c:v>
                </c:pt>
                <c:pt idx="3146">
                  <c:v>0.75567070601851849</c:v>
                </c:pt>
                <c:pt idx="3147">
                  <c:v>0.75568201388888889</c:v>
                </c:pt>
                <c:pt idx="3148">
                  <c:v>0.75568201388888889</c:v>
                </c:pt>
                <c:pt idx="3149">
                  <c:v>0.75569373842592602</c:v>
                </c:pt>
                <c:pt idx="3150">
                  <c:v>0.75569373842592602</c:v>
                </c:pt>
                <c:pt idx="3151">
                  <c:v>0.75570453703703711</c:v>
                </c:pt>
                <c:pt idx="3152">
                  <c:v>0.75570563657407408</c:v>
                </c:pt>
                <c:pt idx="3153">
                  <c:v>0.75570563657407408</c:v>
                </c:pt>
                <c:pt idx="3154">
                  <c:v>0.75571627314814815</c:v>
                </c:pt>
                <c:pt idx="3155">
                  <c:v>0.75571627314814815</c:v>
                </c:pt>
                <c:pt idx="3156">
                  <c:v>0.75572723379629636</c:v>
                </c:pt>
                <c:pt idx="3157">
                  <c:v>0.75572723379629636</c:v>
                </c:pt>
                <c:pt idx="3158">
                  <c:v>0.75573747685185177</c:v>
                </c:pt>
                <c:pt idx="3159">
                  <c:v>0.75573858796296289</c:v>
                </c:pt>
                <c:pt idx="3160">
                  <c:v>0.75573858796296289</c:v>
                </c:pt>
                <c:pt idx="3161">
                  <c:v>0.75574984953703706</c:v>
                </c:pt>
                <c:pt idx="3162">
                  <c:v>0.75574984953703706</c:v>
                </c:pt>
                <c:pt idx="3163">
                  <c:v>0.75576116898148149</c:v>
                </c:pt>
                <c:pt idx="3164">
                  <c:v>0.75576116898148149</c:v>
                </c:pt>
                <c:pt idx="3165">
                  <c:v>0.75577167824074076</c:v>
                </c:pt>
                <c:pt idx="3166">
                  <c:v>0.75577278935185188</c:v>
                </c:pt>
                <c:pt idx="3167">
                  <c:v>0.75577278935185188</c:v>
                </c:pt>
                <c:pt idx="3168">
                  <c:v>0.75578388888888892</c:v>
                </c:pt>
                <c:pt idx="3169">
                  <c:v>0.75578388888888892</c:v>
                </c:pt>
                <c:pt idx="3170">
                  <c:v>0.75579509259259259</c:v>
                </c:pt>
                <c:pt idx="3171">
                  <c:v>0.75579509259259259</c:v>
                </c:pt>
                <c:pt idx="3172">
                  <c:v>0.75580637731481481</c:v>
                </c:pt>
                <c:pt idx="3173">
                  <c:v>0.75580637731481481</c:v>
                </c:pt>
                <c:pt idx="3174">
                  <c:v>0.75581087962962956</c:v>
                </c:pt>
                <c:pt idx="3175">
                  <c:v>0.75583428240740735</c:v>
                </c:pt>
                <c:pt idx="3176">
                  <c:v>0.7558343287037036</c:v>
                </c:pt>
                <c:pt idx="3177">
                  <c:v>0.75583547453703703</c:v>
                </c:pt>
                <c:pt idx="3178">
                  <c:v>0.75584240740740738</c:v>
                </c:pt>
                <c:pt idx="3179">
                  <c:v>0.75581768518518511</c:v>
                </c:pt>
                <c:pt idx="3180">
                  <c:v>0.75581768518518511</c:v>
                </c:pt>
                <c:pt idx="3181">
                  <c:v>0.75582899305555562</c:v>
                </c:pt>
                <c:pt idx="3182">
                  <c:v>0.75582899305555562</c:v>
                </c:pt>
                <c:pt idx="3183">
                  <c:v>0.75584040509259254</c:v>
                </c:pt>
                <c:pt idx="3184">
                  <c:v>0.75584040509259254</c:v>
                </c:pt>
                <c:pt idx="3185">
                  <c:v>0.75585168981481488</c:v>
                </c:pt>
                <c:pt idx="3186">
                  <c:v>0.75585168981481488</c:v>
                </c:pt>
                <c:pt idx="3187">
                  <c:v>0.75585622685185194</c:v>
                </c:pt>
                <c:pt idx="3188">
                  <c:v>0.75585604166666664</c:v>
                </c:pt>
                <c:pt idx="3189">
                  <c:v>0.75585604166666664</c:v>
                </c:pt>
                <c:pt idx="3190">
                  <c:v>0.7558600694444445</c:v>
                </c:pt>
                <c:pt idx="3191">
                  <c:v>0.75586126157407418</c:v>
                </c:pt>
                <c:pt idx="3192">
                  <c:v>0.75586358796296294</c:v>
                </c:pt>
                <c:pt idx="3193">
                  <c:v>0.7558636689814815</c:v>
                </c:pt>
                <c:pt idx="3194">
                  <c:v>0.75586488425925935</c:v>
                </c:pt>
                <c:pt idx="3195">
                  <c:v>0.75586606481481489</c:v>
                </c:pt>
                <c:pt idx="3196">
                  <c:v>0.7558635763888889</c:v>
                </c:pt>
                <c:pt idx="3197">
                  <c:v>0.7558635763888889</c:v>
                </c:pt>
                <c:pt idx="3198">
                  <c:v>0.75587238425925929</c:v>
                </c:pt>
                <c:pt idx="3199">
                  <c:v>0.75587471064814815</c:v>
                </c:pt>
                <c:pt idx="3200">
                  <c:v>0.75587471064814815</c:v>
                </c:pt>
                <c:pt idx="3201">
                  <c:v>0.75587638888888886</c:v>
                </c:pt>
                <c:pt idx="3202">
                  <c:v>0.75588554398148144</c:v>
                </c:pt>
                <c:pt idx="3203">
                  <c:v>0.75588554398148144</c:v>
                </c:pt>
                <c:pt idx="3204">
                  <c:v>0.75589681712962964</c:v>
                </c:pt>
                <c:pt idx="3205">
                  <c:v>0.75589681712962964</c:v>
                </c:pt>
                <c:pt idx="3206">
                  <c:v>0.75590814814814822</c:v>
                </c:pt>
                <c:pt idx="3207">
                  <c:v>0.75590814814814822</c:v>
                </c:pt>
                <c:pt idx="3208">
                  <c:v>0.75591759259259261</c:v>
                </c:pt>
                <c:pt idx="3209">
                  <c:v>0.75591991898148148</c:v>
                </c:pt>
                <c:pt idx="3210">
                  <c:v>0.75591991898148148</c:v>
                </c:pt>
                <c:pt idx="3211">
                  <c:v>0.75593076388888891</c:v>
                </c:pt>
                <c:pt idx="3212">
                  <c:v>0.75593076388888891</c:v>
                </c:pt>
                <c:pt idx="3213">
                  <c:v>0.7559420717592592</c:v>
                </c:pt>
                <c:pt idx="3214">
                  <c:v>0.7559420717592592</c:v>
                </c:pt>
                <c:pt idx="3215">
                  <c:v>0.75595390046296307</c:v>
                </c:pt>
                <c:pt idx="3216">
                  <c:v>0.75595390046296307</c:v>
                </c:pt>
                <c:pt idx="3217">
                  <c:v>0.75595692129629632</c:v>
                </c:pt>
                <c:pt idx="3218">
                  <c:v>0.75596480324074067</c:v>
                </c:pt>
                <c:pt idx="3219">
                  <c:v>0.75596480324074067</c:v>
                </c:pt>
                <c:pt idx="3220">
                  <c:v>0.75597597222222224</c:v>
                </c:pt>
                <c:pt idx="3221">
                  <c:v>0.75597597222222224</c:v>
                </c:pt>
                <c:pt idx="3222">
                  <c:v>0.75598629629629632</c:v>
                </c:pt>
                <c:pt idx="3223">
                  <c:v>0.75598740740740744</c:v>
                </c:pt>
                <c:pt idx="3224">
                  <c:v>0.75598740740740744</c:v>
                </c:pt>
                <c:pt idx="3225">
                  <c:v>0.75599858796296304</c:v>
                </c:pt>
                <c:pt idx="3226">
                  <c:v>0.75599858796296304</c:v>
                </c:pt>
                <c:pt idx="3227">
                  <c:v>0.75600989583333333</c:v>
                </c:pt>
                <c:pt idx="3228">
                  <c:v>0.75600989583333333</c:v>
                </c:pt>
                <c:pt idx="3229">
                  <c:v>0.75602138888888881</c:v>
                </c:pt>
                <c:pt idx="3230">
                  <c:v>0.75602138888888881</c:v>
                </c:pt>
                <c:pt idx="3231">
                  <c:v>0.75602556712962965</c:v>
                </c:pt>
                <c:pt idx="3232">
                  <c:v>0.7560501273148148</c:v>
                </c:pt>
                <c:pt idx="3233">
                  <c:v>0.75605017361111104</c:v>
                </c:pt>
                <c:pt idx="3234">
                  <c:v>0.75605131944444448</c:v>
                </c:pt>
                <c:pt idx="3235">
                  <c:v>0.7560593518518518</c:v>
                </c:pt>
                <c:pt idx="3236">
                  <c:v>0.75603252314814817</c:v>
                </c:pt>
                <c:pt idx="3237">
                  <c:v>0.75603252314814817</c:v>
                </c:pt>
                <c:pt idx="3238">
                  <c:v>0.75604383101851846</c:v>
                </c:pt>
                <c:pt idx="3239">
                  <c:v>0.75604383101851846</c:v>
                </c:pt>
                <c:pt idx="3240">
                  <c:v>0.7560551504629629</c:v>
                </c:pt>
                <c:pt idx="3241">
                  <c:v>0.7560551504629629</c:v>
                </c:pt>
                <c:pt idx="3242">
                  <c:v>0.75606732638888896</c:v>
                </c:pt>
                <c:pt idx="3243">
                  <c:v>0.75606732638888896</c:v>
                </c:pt>
                <c:pt idx="3244">
                  <c:v>0.7560753935185186</c:v>
                </c:pt>
                <c:pt idx="3245">
                  <c:v>0.75607178240740736</c:v>
                </c:pt>
                <c:pt idx="3246">
                  <c:v>0.75607181712962968</c:v>
                </c:pt>
                <c:pt idx="3247">
                  <c:v>0.75607923611111116</c:v>
                </c:pt>
                <c:pt idx="3248">
                  <c:v>0.75608155092592588</c:v>
                </c:pt>
                <c:pt idx="3249">
                  <c:v>0.75608164351851848</c:v>
                </c:pt>
                <c:pt idx="3250">
                  <c:v>0.75608284722222219</c:v>
                </c:pt>
                <c:pt idx="3251">
                  <c:v>0.75608403935185187</c:v>
                </c:pt>
                <c:pt idx="3252">
                  <c:v>0.75608523148148155</c:v>
                </c:pt>
                <c:pt idx="3253">
                  <c:v>0.75607795138888889</c:v>
                </c:pt>
                <c:pt idx="3254">
                  <c:v>0.75607795138888889</c:v>
                </c:pt>
                <c:pt idx="3255">
                  <c:v>0.75608906249999996</c:v>
                </c:pt>
                <c:pt idx="3256">
                  <c:v>0.75608906249999996</c:v>
                </c:pt>
                <c:pt idx="3257">
                  <c:v>0.75609197916666659</c:v>
                </c:pt>
                <c:pt idx="3258">
                  <c:v>0.75609432870370374</c:v>
                </c:pt>
                <c:pt idx="3259">
                  <c:v>0.75610035879629622</c:v>
                </c:pt>
                <c:pt idx="3260">
                  <c:v>0.75610035879629622</c:v>
                </c:pt>
                <c:pt idx="3261">
                  <c:v>0.75611166666666663</c:v>
                </c:pt>
                <c:pt idx="3262">
                  <c:v>0.75611166666666663</c:v>
                </c:pt>
                <c:pt idx="3263">
                  <c:v>0.75612297453703714</c:v>
                </c:pt>
                <c:pt idx="3264">
                  <c:v>0.75612297453703714</c:v>
                </c:pt>
                <c:pt idx="3265">
                  <c:v>0.75613504629629624</c:v>
                </c:pt>
                <c:pt idx="3266">
                  <c:v>0.75613504629629624</c:v>
                </c:pt>
                <c:pt idx="3267">
                  <c:v>0.75614298611111108</c:v>
                </c:pt>
                <c:pt idx="3268">
                  <c:v>0.75614568287037043</c:v>
                </c:pt>
                <c:pt idx="3269">
                  <c:v>0.75614568287037043</c:v>
                </c:pt>
                <c:pt idx="3270">
                  <c:v>0.75615688657407409</c:v>
                </c:pt>
                <c:pt idx="3271">
                  <c:v>0.75615688657407409</c:v>
                </c:pt>
                <c:pt idx="3272">
                  <c:v>0.75616840277777786</c:v>
                </c:pt>
                <c:pt idx="3273">
                  <c:v>0.75616840277777786</c:v>
                </c:pt>
                <c:pt idx="3274">
                  <c:v>0.75617475694444447</c:v>
                </c:pt>
                <c:pt idx="3275">
                  <c:v>0.75617951388888882</c:v>
                </c:pt>
                <c:pt idx="3276">
                  <c:v>0.75617951388888882</c:v>
                </c:pt>
                <c:pt idx="3277">
                  <c:v>0.75619081018518519</c:v>
                </c:pt>
                <c:pt idx="3278">
                  <c:v>0.75619081018518519</c:v>
                </c:pt>
                <c:pt idx="3279">
                  <c:v>0.75620240740740741</c:v>
                </c:pt>
                <c:pt idx="3280">
                  <c:v>0.75620240740740741</c:v>
                </c:pt>
                <c:pt idx="3281">
                  <c:v>0.75620870370370374</c:v>
                </c:pt>
                <c:pt idx="3282">
                  <c:v>0.75621226851851853</c:v>
                </c:pt>
                <c:pt idx="3283">
                  <c:v>0.75621350694444445</c:v>
                </c:pt>
                <c:pt idx="3284">
                  <c:v>0.75621350694444445</c:v>
                </c:pt>
                <c:pt idx="3285">
                  <c:v>0.75622473379629629</c:v>
                </c:pt>
                <c:pt idx="3286">
                  <c:v>0.75622473379629629</c:v>
                </c:pt>
                <c:pt idx="3287">
                  <c:v>0.75623608796296293</c:v>
                </c:pt>
                <c:pt idx="3288">
                  <c:v>0.75623608796296293</c:v>
                </c:pt>
                <c:pt idx="3289">
                  <c:v>0.75624410879629622</c:v>
                </c:pt>
                <c:pt idx="3290">
                  <c:v>0.7562698726851852</c:v>
                </c:pt>
                <c:pt idx="3291">
                  <c:v>0.75626991898148155</c:v>
                </c:pt>
                <c:pt idx="3292">
                  <c:v>0.75627106481481476</c:v>
                </c:pt>
                <c:pt idx="3293">
                  <c:v>0.75627803240740743</c:v>
                </c:pt>
                <c:pt idx="3294">
                  <c:v>0.75624734953703709</c:v>
                </c:pt>
                <c:pt idx="3295">
                  <c:v>0.75624734953703709</c:v>
                </c:pt>
                <c:pt idx="3296">
                  <c:v>0.75625866898148153</c:v>
                </c:pt>
                <c:pt idx="3297">
                  <c:v>0.75625866898148153</c:v>
                </c:pt>
                <c:pt idx="3298">
                  <c:v>0.75627103009259267</c:v>
                </c:pt>
                <c:pt idx="3299">
                  <c:v>0.75627103009259267</c:v>
                </c:pt>
                <c:pt idx="3300">
                  <c:v>0.75628212962962971</c:v>
                </c:pt>
                <c:pt idx="3301">
                  <c:v>0.75628212962962971</c:v>
                </c:pt>
                <c:pt idx="3302">
                  <c:v>0.75629282407407405</c:v>
                </c:pt>
                <c:pt idx="3303">
                  <c:v>0.75629153935185178</c:v>
                </c:pt>
                <c:pt idx="3304">
                  <c:v>0.75629155092592593</c:v>
                </c:pt>
                <c:pt idx="3305">
                  <c:v>0.75629556712962964</c:v>
                </c:pt>
                <c:pt idx="3306">
                  <c:v>0.7562967824074075</c:v>
                </c:pt>
                <c:pt idx="3307">
                  <c:v>0.75629907407407415</c:v>
                </c:pt>
                <c:pt idx="3308">
                  <c:v>0.75630026620370361</c:v>
                </c:pt>
                <c:pt idx="3309">
                  <c:v>0.75630146990740743</c:v>
                </c:pt>
                <c:pt idx="3310">
                  <c:v>0.75630155092592588</c:v>
                </c:pt>
                <c:pt idx="3311">
                  <c:v>0.75629282407407405</c:v>
                </c:pt>
                <c:pt idx="3312">
                  <c:v>0.75629282407407405</c:v>
                </c:pt>
                <c:pt idx="3313">
                  <c:v>0.75630412037037031</c:v>
                </c:pt>
                <c:pt idx="3314">
                  <c:v>0.75630412037037031</c:v>
                </c:pt>
                <c:pt idx="3315">
                  <c:v>0.75630939814814813</c:v>
                </c:pt>
                <c:pt idx="3316">
                  <c:v>0.75630952546296293</c:v>
                </c:pt>
                <c:pt idx="3317">
                  <c:v>0.75631516203703697</c:v>
                </c:pt>
                <c:pt idx="3318">
                  <c:v>0.75631516203703697</c:v>
                </c:pt>
                <c:pt idx="3319">
                  <c:v>0.75632658564814814</c:v>
                </c:pt>
                <c:pt idx="3320">
                  <c:v>0.75632658564814814</c:v>
                </c:pt>
                <c:pt idx="3321">
                  <c:v>0.75633778935185181</c:v>
                </c:pt>
                <c:pt idx="3322">
                  <c:v>0.75633778935185181</c:v>
                </c:pt>
                <c:pt idx="3323">
                  <c:v>0.75634968750000009</c:v>
                </c:pt>
                <c:pt idx="3324">
                  <c:v>0.75634968750000009</c:v>
                </c:pt>
                <c:pt idx="3325">
                  <c:v>0.75635814814814817</c:v>
                </c:pt>
                <c:pt idx="3326">
                  <c:v>0.75636050925925924</c:v>
                </c:pt>
                <c:pt idx="3327">
                  <c:v>0.75636050925925924</c:v>
                </c:pt>
                <c:pt idx="3328">
                  <c:v>0.75637174768518511</c:v>
                </c:pt>
                <c:pt idx="3329">
                  <c:v>0.75637174768518511</c:v>
                </c:pt>
                <c:pt idx="3330">
                  <c:v>0.75638314814814811</c:v>
                </c:pt>
                <c:pt idx="3331">
                  <c:v>0.75638314814814811</c:v>
                </c:pt>
                <c:pt idx="3332">
                  <c:v>0.75638880787037044</c:v>
                </c:pt>
                <c:pt idx="3333">
                  <c:v>0.75639434027777774</c:v>
                </c:pt>
                <c:pt idx="3334">
                  <c:v>0.75639434027777774</c:v>
                </c:pt>
                <c:pt idx="3335">
                  <c:v>0.756405636574074</c:v>
                </c:pt>
                <c:pt idx="3336">
                  <c:v>0.756405636574074</c:v>
                </c:pt>
                <c:pt idx="3337">
                  <c:v>0.75641723379629633</c:v>
                </c:pt>
                <c:pt idx="3338">
                  <c:v>0.75641723379629633</c:v>
                </c:pt>
                <c:pt idx="3339">
                  <c:v>0.75642635416666659</c:v>
                </c:pt>
                <c:pt idx="3340">
                  <c:v>0.75642822916666663</c:v>
                </c:pt>
                <c:pt idx="3341">
                  <c:v>0.75642822916666663</c:v>
                </c:pt>
                <c:pt idx="3342">
                  <c:v>0.75643954861111107</c:v>
                </c:pt>
                <c:pt idx="3343">
                  <c:v>0.75643954861111107</c:v>
                </c:pt>
                <c:pt idx="3344">
                  <c:v>0.75645084490740733</c:v>
                </c:pt>
                <c:pt idx="3345">
                  <c:v>0.75645084490740733</c:v>
                </c:pt>
                <c:pt idx="3346">
                  <c:v>0.75646050925925923</c:v>
                </c:pt>
                <c:pt idx="3347">
                  <c:v>0.75648622685185185</c:v>
                </c:pt>
                <c:pt idx="3348">
                  <c:v>0.75648629629629627</c:v>
                </c:pt>
                <c:pt idx="3349">
                  <c:v>0.75648744212962959</c:v>
                </c:pt>
                <c:pt idx="3350">
                  <c:v>0.75649547453703703</c:v>
                </c:pt>
                <c:pt idx="3351">
                  <c:v>0.75646284722222223</c:v>
                </c:pt>
                <c:pt idx="3352">
                  <c:v>0.75646284722222223</c:v>
                </c:pt>
                <c:pt idx="3353">
                  <c:v>0.7564734837962962</c:v>
                </c:pt>
                <c:pt idx="3354">
                  <c:v>0.7564734837962962</c:v>
                </c:pt>
                <c:pt idx="3355">
                  <c:v>0.75648476851851854</c:v>
                </c:pt>
                <c:pt idx="3356">
                  <c:v>0.75648476851851854</c:v>
                </c:pt>
                <c:pt idx="3357">
                  <c:v>0.75649680555555554</c:v>
                </c:pt>
                <c:pt idx="3358">
                  <c:v>0.75649680555555554</c:v>
                </c:pt>
                <c:pt idx="3359">
                  <c:v>0.75650920138888889</c:v>
                </c:pt>
                <c:pt idx="3360">
                  <c:v>0.7565075</c:v>
                </c:pt>
                <c:pt idx="3361">
                  <c:v>0.7565075</c:v>
                </c:pt>
                <c:pt idx="3362">
                  <c:v>0.75651319444444443</c:v>
                </c:pt>
                <c:pt idx="3363">
                  <c:v>0.75651440972222217</c:v>
                </c:pt>
                <c:pt idx="3364">
                  <c:v>0.75651671296296297</c:v>
                </c:pt>
                <c:pt idx="3365">
                  <c:v>0.75651679398148142</c:v>
                </c:pt>
                <c:pt idx="3366">
                  <c:v>0.7565179861111111</c:v>
                </c:pt>
                <c:pt idx="3367">
                  <c:v>0.75652028935185189</c:v>
                </c:pt>
                <c:pt idx="3368">
                  <c:v>0.75650906250000005</c:v>
                </c:pt>
                <c:pt idx="3369">
                  <c:v>0.75650906250000005</c:v>
                </c:pt>
                <c:pt idx="3370">
                  <c:v>0.75651910879629636</c:v>
                </c:pt>
                <c:pt idx="3371">
                  <c:v>0.75651910879629636</c:v>
                </c:pt>
                <c:pt idx="3372">
                  <c:v>0.75652810185185182</c:v>
                </c:pt>
                <c:pt idx="3373">
                  <c:v>0.75653043981481483</c:v>
                </c:pt>
                <c:pt idx="3374">
                  <c:v>0.75653043981481483</c:v>
                </c:pt>
                <c:pt idx="3375">
                  <c:v>0.75653216435185178</c:v>
                </c:pt>
                <c:pt idx="3376">
                  <c:v>0.75654128472222215</c:v>
                </c:pt>
                <c:pt idx="3377">
                  <c:v>0.75654128472222215</c:v>
                </c:pt>
                <c:pt idx="3378">
                  <c:v>0.75655259259259255</c:v>
                </c:pt>
                <c:pt idx="3379">
                  <c:v>0.75655259259259255</c:v>
                </c:pt>
                <c:pt idx="3380">
                  <c:v>0.75656400462962958</c:v>
                </c:pt>
                <c:pt idx="3381">
                  <c:v>0.75656400462962958</c:v>
                </c:pt>
                <c:pt idx="3382">
                  <c:v>0.75657444444444444</c:v>
                </c:pt>
                <c:pt idx="3383">
                  <c:v>0.75657555555555556</c:v>
                </c:pt>
                <c:pt idx="3384">
                  <c:v>0.75657555555555556</c:v>
                </c:pt>
                <c:pt idx="3385">
                  <c:v>0.75658650462962962</c:v>
                </c:pt>
                <c:pt idx="3386">
                  <c:v>0.75658650462962962</c:v>
                </c:pt>
                <c:pt idx="3387">
                  <c:v>0.75659782407407405</c:v>
                </c:pt>
                <c:pt idx="3388">
                  <c:v>0.75659782407407405</c:v>
                </c:pt>
                <c:pt idx="3389">
                  <c:v>0.75660965277777781</c:v>
                </c:pt>
                <c:pt idx="3390">
                  <c:v>0.75660965277777781</c:v>
                </c:pt>
                <c:pt idx="3391">
                  <c:v>0.75660965277777781</c:v>
                </c:pt>
                <c:pt idx="3392">
                  <c:v>0.75662046296296293</c:v>
                </c:pt>
                <c:pt idx="3393">
                  <c:v>0.75662046296296293</c:v>
                </c:pt>
                <c:pt idx="3394">
                  <c:v>0.75663215277777773</c:v>
                </c:pt>
                <c:pt idx="3395">
                  <c:v>0.75663215277777773</c:v>
                </c:pt>
                <c:pt idx="3396">
                  <c:v>0.75664309027777776</c:v>
                </c:pt>
                <c:pt idx="3397">
                  <c:v>0.75664309027777776</c:v>
                </c:pt>
                <c:pt idx="3398">
                  <c:v>0.75664802083333338</c:v>
                </c:pt>
                <c:pt idx="3399">
                  <c:v>0.75665436342592596</c:v>
                </c:pt>
                <c:pt idx="3400">
                  <c:v>0.75665436342592596</c:v>
                </c:pt>
                <c:pt idx="3401">
                  <c:v>0.75666570601851857</c:v>
                </c:pt>
                <c:pt idx="3402">
                  <c:v>0.75666570601851857</c:v>
                </c:pt>
                <c:pt idx="3403">
                  <c:v>0.75667803240740739</c:v>
                </c:pt>
                <c:pt idx="3404">
                  <c:v>0.75667803240740739</c:v>
                </c:pt>
                <c:pt idx="3405">
                  <c:v>0.75668093749999998</c:v>
                </c:pt>
                <c:pt idx="3406">
                  <c:v>0.75670665509259261</c:v>
                </c:pt>
                <c:pt idx="3407">
                  <c:v>0.75670668981481481</c:v>
                </c:pt>
                <c:pt idx="3408">
                  <c:v>0.75670783564814814</c:v>
                </c:pt>
                <c:pt idx="3409">
                  <c:v>0.75671478009259252</c:v>
                </c:pt>
                <c:pt idx="3410">
                  <c:v>0.75668839120370368</c:v>
                </c:pt>
                <c:pt idx="3411">
                  <c:v>0.75668839120370368</c:v>
                </c:pt>
                <c:pt idx="3412">
                  <c:v>0.75669956018518514</c:v>
                </c:pt>
                <c:pt idx="3413">
                  <c:v>0.75669956018518514</c:v>
                </c:pt>
                <c:pt idx="3414">
                  <c:v>0.75671086805555554</c:v>
                </c:pt>
                <c:pt idx="3415">
                  <c:v>0.75671086805555554</c:v>
                </c:pt>
                <c:pt idx="3416">
                  <c:v>0.75672275462962968</c:v>
                </c:pt>
                <c:pt idx="3417">
                  <c:v>0.75672275462962968</c:v>
                </c:pt>
                <c:pt idx="3418">
                  <c:v>0.75673193287037044</c:v>
                </c:pt>
                <c:pt idx="3419">
                  <c:v>0.75673314814814818</c:v>
                </c:pt>
                <c:pt idx="3420">
                  <c:v>0.75673438657407399</c:v>
                </c:pt>
                <c:pt idx="3421">
                  <c:v>0.7567344791666667</c:v>
                </c:pt>
                <c:pt idx="3422">
                  <c:v>0.75673567129629626</c:v>
                </c:pt>
                <c:pt idx="3423">
                  <c:v>0.75673686342592594</c:v>
                </c:pt>
                <c:pt idx="3424">
                  <c:v>0.75673804398148148</c:v>
                </c:pt>
                <c:pt idx="3425">
                  <c:v>0.75672834490740737</c:v>
                </c:pt>
                <c:pt idx="3426">
                  <c:v>0.75672835648148151</c:v>
                </c:pt>
                <c:pt idx="3427">
                  <c:v>0.75673438657407399</c:v>
                </c:pt>
                <c:pt idx="3428">
                  <c:v>0.75673438657407399</c:v>
                </c:pt>
                <c:pt idx="3429">
                  <c:v>0.75674464120370377</c:v>
                </c:pt>
                <c:pt idx="3430">
                  <c:v>0.75674576388888892</c:v>
                </c:pt>
                <c:pt idx="3431">
                  <c:v>0.75674576388888892</c:v>
                </c:pt>
                <c:pt idx="3432">
                  <c:v>0.75674865740740749</c:v>
                </c:pt>
                <c:pt idx="3433">
                  <c:v>0.7567560879629629</c:v>
                </c:pt>
                <c:pt idx="3434">
                  <c:v>0.7567560879629629</c:v>
                </c:pt>
                <c:pt idx="3435">
                  <c:v>0.75676743055555562</c:v>
                </c:pt>
                <c:pt idx="3436">
                  <c:v>0.75676743055555562</c:v>
                </c:pt>
                <c:pt idx="3437">
                  <c:v>0.75677870370370359</c:v>
                </c:pt>
                <c:pt idx="3438">
                  <c:v>0.75677870370370359</c:v>
                </c:pt>
                <c:pt idx="3439">
                  <c:v>0.756790763888889</c:v>
                </c:pt>
                <c:pt idx="3440">
                  <c:v>0.756790763888889</c:v>
                </c:pt>
                <c:pt idx="3441">
                  <c:v>0.75679476851851846</c:v>
                </c:pt>
                <c:pt idx="3442">
                  <c:v>0.75680136574074075</c:v>
                </c:pt>
                <c:pt idx="3443">
                  <c:v>0.75680136574074075</c:v>
                </c:pt>
                <c:pt idx="3444">
                  <c:v>0.75681265046296298</c:v>
                </c:pt>
                <c:pt idx="3445">
                  <c:v>0.75681265046296298</c:v>
                </c:pt>
                <c:pt idx="3446">
                  <c:v>0.75682486111111114</c:v>
                </c:pt>
                <c:pt idx="3447">
                  <c:v>0.75682487268518528</c:v>
                </c:pt>
                <c:pt idx="3448">
                  <c:v>0.75682487268518528</c:v>
                </c:pt>
                <c:pt idx="3449">
                  <c:v>0.75683525462962964</c:v>
                </c:pt>
                <c:pt idx="3450">
                  <c:v>0.75683525462962964</c:v>
                </c:pt>
                <c:pt idx="3451">
                  <c:v>0.75684656249999993</c:v>
                </c:pt>
                <c:pt idx="3452">
                  <c:v>0.75684656249999993</c:v>
                </c:pt>
                <c:pt idx="3453">
                  <c:v>0.75685844907407407</c:v>
                </c:pt>
                <c:pt idx="3454">
                  <c:v>0.75685844907407407</c:v>
                </c:pt>
                <c:pt idx="3455">
                  <c:v>0.75686413194444446</c:v>
                </c:pt>
                <c:pt idx="3456">
                  <c:v>0.75686927083333344</c:v>
                </c:pt>
                <c:pt idx="3457">
                  <c:v>0.75686927083333344</c:v>
                </c:pt>
                <c:pt idx="3458">
                  <c:v>0.756880474537037</c:v>
                </c:pt>
                <c:pt idx="3459">
                  <c:v>0.756880474537037</c:v>
                </c:pt>
                <c:pt idx="3460">
                  <c:v>0.75689262731481488</c:v>
                </c:pt>
                <c:pt idx="3461">
                  <c:v>0.75689262731481488</c:v>
                </c:pt>
                <c:pt idx="3462">
                  <c:v>0.75689706018518521</c:v>
                </c:pt>
                <c:pt idx="3463">
                  <c:v>0.75692378472222221</c:v>
                </c:pt>
                <c:pt idx="3464">
                  <c:v>0.75690307870370377</c:v>
                </c:pt>
                <c:pt idx="3465">
                  <c:v>0.75690307870370377</c:v>
                </c:pt>
                <c:pt idx="3466">
                  <c:v>0.7569143981481482</c:v>
                </c:pt>
                <c:pt idx="3467">
                  <c:v>0.7569143981481482</c:v>
                </c:pt>
                <c:pt idx="3468">
                  <c:v>0.75692578703703706</c:v>
                </c:pt>
                <c:pt idx="3469">
                  <c:v>0.75692578703703706</c:v>
                </c:pt>
                <c:pt idx="3470">
                  <c:v>0.75693452546296303</c:v>
                </c:pt>
                <c:pt idx="3471">
                  <c:v>0.75695792824074071</c:v>
                </c:pt>
                <c:pt idx="3472">
                  <c:v>0.75695797453703706</c:v>
                </c:pt>
                <c:pt idx="3473">
                  <c:v>0.75695910879629624</c:v>
                </c:pt>
                <c:pt idx="3474">
                  <c:v>0.75696606481481477</c:v>
                </c:pt>
                <c:pt idx="3475">
                  <c:v>0.7569370138888889</c:v>
                </c:pt>
                <c:pt idx="3476">
                  <c:v>0.7569370138888889</c:v>
                </c:pt>
                <c:pt idx="3477">
                  <c:v>0.75694829861111101</c:v>
                </c:pt>
                <c:pt idx="3478">
                  <c:v>0.75694829861111101</c:v>
                </c:pt>
                <c:pt idx="3479">
                  <c:v>0.7569602314814815</c:v>
                </c:pt>
                <c:pt idx="3480">
                  <c:v>0.7569602314814815</c:v>
                </c:pt>
                <c:pt idx="3481">
                  <c:v>0.7569713773148149</c:v>
                </c:pt>
                <c:pt idx="3482">
                  <c:v>0.7569713773148149</c:v>
                </c:pt>
                <c:pt idx="3483">
                  <c:v>0.756982025462963</c:v>
                </c:pt>
                <c:pt idx="3484">
                  <c:v>0.7569784837962964</c:v>
                </c:pt>
                <c:pt idx="3485">
                  <c:v>0.7569785185185185</c:v>
                </c:pt>
                <c:pt idx="3486">
                  <c:v>0.75698592592592595</c:v>
                </c:pt>
                <c:pt idx="3487">
                  <c:v>0.75698601851851854</c:v>
                </c:pt>
                <c:pt idx="3488">
                  <c:v>0.75698719907407408</c:v>
                </c:pt>
                <c:pt idx="3489">
                  <c:v>0.75698840277777768</c:v>
                </c:pt>
                <c:pt idx="3490">
                  <c:v>0.7569896064814815</c:v>
                </c:pt>
                <c:pt idx="3491">
                  <c:v>0.75699190972222219</c:v>
                </c:pt>
                <c:pt idx="3492">
                  <c:v>0.75698325231481478</c:v>
                </c:pt>
                <c:pt idx="3493">
                  <c:v>0.75698325231481478</c:v>
                </c:pt>
                <c:pt idx="3494">
                  <c:v>0.7569946296296296</c:v>
                </c:pt>
                <c:pt idx="3495">
                  <c:v>0.7569946296296296</c:v>
                </c:pt>
                <c:pt idx="3496">
                  <c:v>0.75699863425925928</c:v>
                </c:pt>
                <c:pt idx="3497">
                  <c:v>0.75699988425925924</c:v>
                </c:pt>
                <c:pt idx="3498">
                  <c:v>0.75700483796296292</c:v>
                </c:pt>
                <c:pt idx="3499">
                  <c:v>0.75700483796296292</c:v>
                </c:pt>
                <c:pt idx="3500">
                  <c:v>0.75701613425925929</c:v>
                </c:pt>
                <c:pt idx="3501">
                  <c:v>0.75701613425925929</c:v>
                </c:pt>
                <c:pt idx="3502">
                  <c:v>0.75702749999999996</c:v>
                </c:pt>
                <c:pt idx="3503">
                  <c:v>0.75702749999999996</c:v>
                </c:pt>
                <c:pt idx="3504">
                  <c:v>0.75703886574074064</c:v>
                </c:pt>
                <c:pt idx="3505">
                  <c:v>0.75703886574074064</c:v>
                </c:pt>
                <c:pt idx="3506">
                  <c:v>0.75704966435185195</c:v>
                </c:pt>
                <c:pt idx="3507">
                  <c:v>0.75705077546296307</c:v>
                </c:pt>
                <c:pt idx="3508">
                  <c:v>0.75705077546296307</c:v>
                </c:pt>
                <c:pt idx="3509">
                  <c:v>0.75706137731481482</c:v>
                </c:pt>
                <c:pt idx="3510">
                  <c:v>0.75706137731481482</c:v>
                </c:pt>
                <c:pt idx="3511">
                  <c:v>0.75707350694444442</c:v>
                </c:pt>
                <c:pt idx="3512">
                  <c:v>0.75707350694444442</c:v>
                </c:pt>
                <c:pt idx="3513">
                  <c:v>0.75708026620370372</c:v>
                </c:pt>
                <c:pt idx="3514">
                  <c:v>0.75708399305555563</c:v>
                </c:pt>
                <c:pt idx="3515">
                  <c:v>0.75708399305555563</c:v>
                </c:pt>
                <c:pt idx="3516">
                  <c:v>0.75709531250000006</c:v>
                </c:pt>
                <c:pt idx="3517">
                  <c:v>0.75709531250000006</c:v>
                </c:pt>
                <c:pt idx="3518">
                  <c:v>0.75710750000000004</c:v>
                </c:pt>
                <c:pt idx="3519">
                  <c:v>0.75710750000000004</c:v>
                </c:pt>
                <c:pt idx="3520">
                  <c:v>0.75711552083333322</c:v>
                </c:pt>
                <c:pt idx="3521">
                  <c:v>0.75711790509259258</c:v>
                </c:pt>
                <c:pt idx="3522">
                  <c:v>0.75711790509259258</c:v>
                </c:pt>
                <c:pt idx="3523">
                  <c:v>0.75712920138888895</c:v>
                </c:pt>
                <c:pt idx="3524">
                  <c:v>0.75712920138888895</c:v>
                </c:pt>
                <c:pt idx="3525">
                  <c:v>0.75714053240740731</c:v>
                </c:pt>
                <c:pt idx="3526">
                  <c:v>0.75714053240740731</c:v>
                </c:pt>
                <c:pt idx="3527">
                  <c:v>0.75715182870370368</c:v>
                </c:pt>
                <c:pt idx="3528">
                  <c:v>0.75715182870370368</c:v>
                </c:pt>
                <c:pt idx="3529">
                  <c:v>0.75715362268518527</c:v>
                </c:pt>
                <c:pt idx="3530">
                  <c:v>0.75717699074074074</c:v>
                </c:pt>
                <c:pt idx="3531">
                  <c:v>0.75717815972222224</c:v>
                </c:pt>
                <c:pt idx="3532">
                  <c:v>0.75717820601851848</c:v>
                </c:pt>
                <c:pt idx="3533">
                  <c:v>0.75718623842592592</c:v>
                </c:pt>
                <c:pt idx="3534">
                  <c:v>0.75716312499999994</c:v>
                </c:pt>
                <c:pt idx="3535">
                  <c:v>0.75716312499999994</c:v>
                </c:pt>
                <c:pt idx="3536">
                  <c:v>0.75717444444444437</c:v>
                </c:pt>
                <c:pt idx="3537">
                  <c:v>0.75717444444444437</c:v>
                </c:pt>
                <c:pt idx="3538">
                  <c:v>0.75718577546296295</c:v>
                </c:pt>
                <c:pt idx="3539">
                  <c:v>0.75718577546296295</c:v>
                </c:pt>
                <c:pt idx="3540">
                  <c:v>0.75719712962962971</c:v>
                </c:pt>
                <c:pt idx="3541">
                  <c:v>0.75719824074074082</c:v>
                </c:pt>
                <c:pt idx="3542">
                  <c:v>0.75719824074074082</c:v>
                </c:pt>
                <c:pt idx="3543">
                  <c:v>0.75721407407407415</c:v>
                </c:pt>
                <c:pt idx="3544">
                  <c:v>0.75719950231481492</c:v>
                </c:pt>
                <c:pt idx="3545">
                  <c:v>0.75719950231481492</c:v>
                </c:pt>
                <c:pt idx="3546">
                  <c:v>0.7572190509259259</c:v>
                </c:pt>
                <c:pt idx="3547">
                  <c:v>0.75721914351851849</c:v>
                </c:pt>
                <c:pt idx="3548">
                  <c:v>0.75722033564814817</c:v>
                </c:pt>
                <c:pt idx="3549">
                  <c:v>0.75722155092592602</c:v>
                </c:pt>
                <c:pt idx="3550">
                  <c:v>0.7572238541666666</c:v>
                </c:pt>
                <c:pt idx="3551">
                  <c:v>0.75722394675925919</c:v>
                </c:pt>
                <c:pt idx="3552">
                  <c:v>0.75720836805555558</c:v>
                </c:pt>
                <c:pt idx="3553">
                  <c:v>0.75720836805555558</c:v>
                </c:pt>
                <c:pt idx="3554">
                  <c:v>0.75722025462962961</c:v>
                </c:pt>
                <c:pt idx="3555">
                  <c:v>0.75722025462962961</c:v>
                </c:pt>
                <c:pt idx="3556">
                  <c:v>0.75723108796296301</c:v>
                </c:pt>
                <c:pt idx="3557">
                  <c:v>0.75723108796296301</c:v>
                </c:pt>
                <c:pt idx="3558">
                  <c:v>0.75723577546296295</c:v>
                </c:pt>
                <c:pt idx="3559">
                  <c:v>0.75724229166666668</c:v>
                </c:pt>
                <c:pt idx="3560">
                  <c:v>0.75724229166666668</c:v>
                </c:pt>
                <c:pt idx="3561">
                  <c:v>0.75725261574074076</c:v>
                </c:pt>
                <c:pt idx="3562">
                  <c:v>0.75725384259259254</c:v>
                </c:pt>
                <c:pt idx="3563">
                  <c:v>0.75725384259259254</c:v>
                </c:pt>
                <c:pt idx="3564">
                  <c:v>0.75726490740740748</c:v>
                </c:pt>
                <c:pt idx="3565">
                  <c:v>0.75726490740740748</c:v>
                </c:pt>
                <c:pt idx="3566">
                  <c:v>0.75727621527777778</c:v>
                </c:pt>
                <c:pt idx="3567">
                  <c:v>0.75727621527777778</c:v>
                </c:pt>
                <c:pt idx="3568">
                  <c:v>0.75728804398148153</c:v>
                </c:pt>
                <c:pt idx="3569">
                  <c:v>0.75728804398148153</c:v>
                </c:pt>
                <c:pt idx="3570">
                  <c:v>0.7572971643518519</c:v>
                </c:pt>
                <c:pt idx="3571">
                  <c:v>0.75729883101851847</c:v>
                </c:pt>
                <c:pt idx="3572">
                  <c:v>0.75729883101851847</c:v>
                </c:pt>
                <c:pt idx="3573">
                  <c:v>0.75731012731481473</c:v>
                </c:pt>
                <c:pt idx="3574">
                  <c:v>0.75731012731481473</c:v>
                </c:pt>
                <c:pt idx="3575">
                  <c:v>0.7573225925925926</c:v>
                </c:pt>
                <c:pt idx="3576">
                  <c:v>0.7573225925925926</c:v>
                </c:pt>
                <c:pt idx="3577">
                  <c:v>0.75732894675925921</c:v>
                </c:pt>
                <c:pt idx="3578">
                  <c:v>0.75733275462962968</c:v>
                </c:pt>
                <c:pt idx="3579">
                  <c:v>0.75733275462962968</c:v>
                </c:pt>
                <c:pt idx="3580">
                  <c:v>0.75734406249999997</c:v>
                </c:pt>
                <c:pt idx="3581">
                  <c:v>0.75734406249999997</c:v>
                </c:pt>
                <c:pt idx="3582">
                  <c:v>0.75735634259259266</c:v>
                </c:pt>
                <c:pt idx="3583">
                  <c:v>0.75735634259259266</c:v>
                </c:pt>
                <c:pt idx="3584">
                  <c:v>0.75736313657407406</c:v>
                </c:pt>
                <c:pt idx="3585">
                  <c:v>0.75738884259259265</c:v>
                </c:pt>
                <c:pt idx="3586">
                  <c:v>0.75738887731481475</c:v>
                </c:pt>
                <c:pt idx="3587">
                  <c:v>0.75739003472222233</c:v>
                </c:pt>
                <c:pt idx="3588">
                  <c:v>0.75739697916666671</c:v>
                </c:pt>
                <c:pt idx="3589">
                  <c:v>0.75736664351851857</c:v>
                </c:pt>
                <c:pt idx="3590">
                  <c:v>0.75736664351851857</c:v>
                </c:pt>
                <c:pt idx="3591">
                  <c:v>0.75737793981481483</c:v>
                </c:pt>
                <c:pt idx="3592">
                  <c:v>0.75737793981481483</c:v>
                </c:pt>
                <c:pt idx="3593">
                  <c:v>0.75739000000000001</c:v>
                </c:pt>
                <c:pt idx="3594">
                  <c:v>0.75739000000000001</c:v>
                </c:pt>
                <c:pt idx="3595">
                  <c:v>0.7574010879629629</c:v>
                </c:pt>
                <c:pt idx="3596">
                  <c:v>0.7574010879629629</c:v>
                </c:pt>
                <c:pt idx="3597">
                  <c:v>0.75741184027777775</c:v>
                </c:pt>
                <c:pt idx="3598">
                  <c:v>0.75741311342592599</c:v>
                </c:pt>
                <c:pt idx="3599">
                  <c:v>0.75741320601851847</c:v>
                </c:pt>
                <c:pt idx="3600">
                  <c:v>0.75741553240740744</c:v>
                </c:pt>
                <c:pt idx="3601">
                  <c:v>0.75741562500000004</c:v>
                </c:pt>
                <c:pt idx="3602">
                  <c:v>0.75741680555555557</c:v>
                </c:pt>
                <c:pt idx="3603">
                  <c:v>0.75741799768518525</c:v>
                </c:pt>
                <c:pt idx="3604">
                  <c:v>0.7574105902777778</c:v>
                </c:pt>
                <c:pt idx="3605">
                  <c:v>0.7574105902777778</c:v>
                </c:pt>
                <c:pt idx="3606">
                  <c:v>0.75741303240740743</c:v>
                </c:pt>
                <c:pt idx="3607">
                  <c:v>0.75741303240740743</c:v>
                </c:pt>
                <c:pt idx="3608">
                  <c:v>0.75742318287037047</c:v>
                </c:pt>
                <c:pt idx="3609">
                  <c:v>0.75742318287037047</c:v>
                </c:pt>
                <c:pt idx="3610">
                  <c:v>0.75742976851851862</c:v>
                </c:pt>
                <c:pt idx="3611">
                  <c:v>0.75742989583333331</c:v>
                </c:pt>
                <c:pt idx="3612">
                  <c:v>0.75743104166666664</c:v>
                </c:pt>
                <c:pt idx="3613">
                  <c:v>0.75743233796296294</c:v>
                </c:pt>
                <c:pt idx="3614">
                  <c:v>0.7574336226851851</c:v>
                </c:pt>
                <c:pt idx="3615">
                  <c:v>0.75746533564814822</c:v>
                </c:pt>
                <c:pt idx="3616">
                  <c:v>0.75746538194444446</c:v>
                </c:pt>
                <c:pt idx="3617">
                  <c:v>0.75746782407407409</c:v>
                </c:pt>
                <c:pt idx="3618">
                  <c:v>0.75747945601851852</c:v>
                </c:pt>
                <c:pt idx="3619">
                  <c:v>0.75747950231481476</c:v>
                </c:pt>
                <c:pt idx="3620">
                  <c:v>0.75750381944444445</c:v>
                </c:pt>
                <c:pt idx="3621">
                  <c:v>0.75743502314814826</c:v>
                </c:pt>
                <c:pt idx="3622">
                  <c:v>0.75827694444444438</c:v>
                </c:pt>
                <c:pt idx="3623">
                  <c:v>0.75743880787037032</c:v>
                </c:pt>
                <c:pt idx="3624">
                  <c:v>0.75828060185185187</c:v>
                </c:pt>
                <c:pt idx="3625">
                  <c:v>0.75746913194444454</c:v>
                </c:pt>
                <c:pt idx="3626">
                  <c:v>0.75828305555555564</c:v>
                </c:pt>
                <c:pt idx="3627">
                  <c:v>0.75748179398148141</c:v>
                </c:pt>
                <c:pt idx="3628">
                  <c:v>0.75828546296296295</c:v>
                </c:pt>
                <c:pt idx="3629">
                  <c:v>0.75748180555555555</c:v>
                </c:pt>
                <c:pt idx="3630">
                  <c:v>0.75829025462962962</c:v>
                </c:pt>
                <c:pt idx="3631">
                  <c:v>0.75828662037037031</c:v>
                </c:pt>
                <c:pt idx="3632">
                  <c:v>0.75829493055555552</c:v>
                </c:pt>
                <c:pt idx="3633">
                  <c:v>0.75829496527777784</c:v>
                </c:pt>
                <c:pt idx="3634">
                  <c:v>0.75829635416666663</c:v>
                </c:pt>
                <c:pt idx="3635">
                  <c:v>0.75829874999999991</c:v>
                </c:pt>
                <c:pt idx="3636">
                  <c:v>0.75830001157407401</c:v>
                </c:pt>
                <c:pt idx="3637">
                  <c:v>0.75833408564814819</c:v>
                </c:pt>
                <c:pt idx="3638">
                  <c:v>0.75836802083333332</c:v>
                </c:pt>
                <c:pt idx="3639">
                  <c:v>0.75837157407407407</c:v>
                </c:pt>
                <c:pt idx="3640">
                  <c:v>0.75840447916666676</c:v>
                </c:pt>
                <c:pt idx="3641">
                  <c:v>0.75843973379629626</c:v>
                </c:pt>
                <c:pt idx="3642">
                  <c:v>0.75847497685185183</c:v>
                </c:pt>
                <c:pt idx="3643">
                  <c:v>0.75851020833333338</c:v>
                </c:pt>
                <c:pt idx="3644">
                  <c:v>0.75854550925925934</c:v>
                </c:pt>
                <c:pt idx="3645">
                  <c:v>0.75858074074074067</c:v>
                </c:pt>
                <c:pt idx="3646">
                  <c:v>0.75861603009259249</c:v>
                </c:pt>
                <c:pt idx="3647">
                  <c:v>0.75865126157407403</c:v>
                </c:pt>
                <c:pt idx="3648">
                  <c:v>0.75868650462962961</c:v>
                </c:pt>
                <c:pt idx="3649">
                  <c:v>0.75872197916666673</c:v>
                </c:pt>
                <c:pt idx="3650">
                  <c:v>0.75875722222222219</c:v>
                </c:pt>
                <c:pt idx="3651">
                  <c:v>0.75879248842592595</c:v>
                </c:pt>
                <c:pt idx="3652">
                  <c:v>0.75882771990740749</c:v>
                </c:pt>
                <c:pt idx="3653">
                  <c:v>0.75886296296296296</c:v>
                </c:pt>
                <c:pt idx="3654">
                  <c:v>0.75889821759259257</c:v>
                </c:pt>
                <c:pt idx="3655">
                  <c:v>0.75893346064814804</c:v>
                </c:pt>
                <c:pt idx="3656">
                  <c:v>0.75896869212962959</c:v>
                </c:pt>
                <c:pt idx="3657">
                  <c:v>0.75900395833333334</c:v>
                </c:pt>
                <c:pt idx="3658">
                  <c:v>0.75903918981481489</c:v>
                </c:pt>
                <c:pt idx="3659">
                  <c:v>0.75907312500000002</c:v>
                </c:pt>
                <c:pt idx="3660">
                  <c:v>0.75907667824074077</c:v>
                </c:pt>
                <c:pt idx="3661">
                  <c:v>0.75910958333333334</c:v>
                </c:pt>
                <c:pt idx="3662">
                  <c:v>0.75914483796296295</c:v>
                </c:pt>
                <c:pt idx="3663">
                  <c:v>0.75918008101851842</c:v>
                </c:pt>
                <c:pt idx="3664">
                  <c:v>0.75921531249999996</c:v>
                </c:pt>
                <c:pt idx="3665">
                  <c:v>0.75925057870370372</c:v>
                </c:pt>
                <c:pt idx="3666">
                  <c:v>0.75928581018518526</c:v>
                </c:pt>
                <c:pt idx="3667">
                  <c:v>0.7593210763888889</c:v>
                </c:pt>
                <c:pt idx="3668">
                  <c:v>0.75935631944444448</c:v>
                </c:pt>
                <c:pt idx="3669">
                  <c:v>0.75939179398148149</c:v>
                </c:pt>
                <c:pt idx="3670">
                  <c:v>0.75942706018518524</c:v>
                </c:pt>
                <c:pt idx="3671">
                  <c:v>0.75946229166666657</c:v>
                </c:pt>
                <c:pt idx="3672">
                  <c:v>0.75949753472222226</c:v>
                </c:pt>
                <c:pt idx="3673">
                  <c:v>0.75953278935185187</c:v>
                </c:pt>
                <c:pt idx="3674">
                  <c:v>0.75956803240740733</c:v>
                </c:pt>
                <c:pt idx="3675">
                  <c:v>0.75960328703703706</c:v>
                </c:pt>
                <c:pt idx="3676">
                  <c:v>0.75963853009259263</c:v>
                </c:pt>
                <c:pt idx="3677">
                  <c:v>0.7596737731481481</c:v>
                </c:pt>
                <c:pt idx="3678">
                  <c:v>0.75970902777777782</c:v>
                </c:pt>
                <c:pt idx="3679">
                  <c:v>0.7597442708333334</c:v>
                </c:pt>
                <c:pt idx="3680">
                  <c:v>0.75977820601851853</c:v>
                </c:pt>
                <c:pt idx="3681">
                  <c:v>0.75978409722222218</c:v>
                </c:pt>
                <c:pt idx="3682">
                  <c:v>0.75981232638888896</c:v>
                </c:pt>
                <c:pt idx="3683">
                  <c:v>0.75984991898148146</c:v>
                </c:pt>
                <c:pt idx="3684">
                  <c:v>0.75988515046296301</c:v>
                </c:pt>
                <c:pt idx="3685">
                  <c:v>0.75992273148148148</c:v>
                </c:pt>
                <c:pt idx="3686">
                  <c:v>0.75995313657407404</c:v>
                </c:pt>
                <c:pt idx="3687">
                  <c:v>0.75999317129629629</c:v>
                </c:pt>
                <c:pt idx="3688">
                  <c:v>0.76002371527777779</c:v>
                </c:pt>
                <c:pt idx="3689">
                  <c:v>0.7600638657407407</c:v>
                </c:pt>
                <c:pt idx="3690">
                  <c:v>0.76009670138888896</c:v>
                </c:pt>
                <c:pt idx="3691">
                  <c:v>0.76013196759259261</c:v>
                </c:pt>
                <c:pt idx="3692">
                  <c:v>0.76016719907407404</c:v>
                </c:pt>
                <c:pt idx="3693">
                  <c:v>0.76020244212962973</c:v>
                </c:pt>
                <c:pt idx="3694">
                  <c:v>0.76023769675925923</c:v>
                </c:pt>
                <c:pt idx="3695">
                  <c:v>0.76027296296296287</c:v>
                </c:pt>
                <c:pt idx="3696">
                  <c:v>0.76027300925925922</c:v>
                </c:pt>
                <c:pt idx="3697">
                  <c:v>0.76030589120370362</c:v>
                </c:pt>
                <c:pt idx="3698">
                  <c:v>0.76030593749999997</c:v>
                </c:pt>
                <c:pt idx="3699">
                  <c:v>0.7603083449074074</c:v>
                </c:pt>
                <c:pt idx="3700">
                  <c:v>0.76031074074074079</c:v>
                </c:pt>
                <c:pt idx="3701">
                  <c:v>0.76034118055555566</c:v>
                </c:pt>
                <c:pt idx="3702">
                  <c:v>0.76032582175925922</c:v>
                </c:pt>
                <c:pt idx="3703">
                  <c:v>0.76034591435185195</c:v>
                </c:pt>
                <c:pt idx="3704">
                  <c:v>0.7603763541666666</c:v>
                </c:pt>
                <c:pt idx="3705">
                  <c:v>0.76037983796296293</c:v>
                </c:pt>
                <c:pt idx="3706">
                  <c:v>0.76041146990740749</c:v>
                </c:pt>
                <c:pt idx="3707">
                  <c:v>0.76041151620370373</c:v>
                </c:pt>
                <c:pt idx="3708">
                  <c:v>0.76041266203703695</c:v>
                </c:pt>
                <c:pt idx="3709">
                  <c:v>0.76041391203703712</c:v>
                </c:pt>
                <c:pt idx="3710">
                  <c:v>0.76041749999999997</c:v>
                </c:pt>
                <c:pt idx="3711">
                  <c:v>0.76041871527777782</c:v>
                </c:pt>
                <c:pt idx="3712">
                  <c:v>0.76044681712962969</c:v>
                </c:pt>
                <c:pt idx="3713">
                  <c:v>0.76044686342592593</c:v>
                </c:pt>
                <c:pt idx="3714">
                  <c:v>0.7604501388888889</c:v>
                </c:pt>
                <c:pt idx="3715">
                  <c:v>0.76045369212962965</c:v>
                </c:pt>
                <c:pt idx="3716">
                  <c:v>0.7604818171296297</c:v>
                </c:pt>
                <c:pt idx="3717">
                  <c:v>0.76048186342592594</c:v>
                </c:pt>
                <c:pt idx="3718">
                  <c:v>0.76048645833333328</c:v>
                </c:pt>
                <c:pt idx="3719">
                  <c:v>0.76051692129629622</c:v>
                </c:pt>
                <c:pt idx="3720">
                  <c:v>0.76051696759259257</c:v>
                </c:pt>
                <c:pt idx="3721">
                  <c:v>0.76050927083333331</c:v>
                </c:pt>
                <c:pt idx="3722">
                  <c:v>0.76051806712962966</c:v>
                </c:pt>
                <c:pt idx="3723">
                  <c:v>0.76052394675925916</c:v>
                </c:pt>
                <c:pt idx="3724">
                  <c:v>0.76055206018518529</c:v>
                </c:pt>
                <c:pt idx="3725">
                  <c:v>0.76055210648148153</c:v>
                </c:pt>
                <c:pt idx="3726">
                  <c:v>0.76052682870370381</c:v>
                </c:pt>
                <c:pt idx="3727">
                  <c:v>0.76053489583333322</c:v>
                </c:pt>
                <c:pt idx="3728">
                  <c:v>0.76054385416666659</c:v>
                </c:pt>
                <c:pt idx="3729">
                  <c:v>0.76054803240740743</c:v>
                </c:pt>
                <c:pt idx="3730">
                  <c:v>0.76055204861111114</c:v>
                </c:pt>
                <c:pt idx="3731">
                  <c:v>0.7605532060185185</c:v>
                </c:pt>
                <c:pt idx="3732">
                  <c:v>0.76056384259259258</c:v>
                </c:pt>
                <c:pt idx="3733">
                  <c:v>0.76058724537037037</c:v>
                </c:pt>
                <c:pt idx="3734">
                  <c:v>0.76058729166666661</c:v>
                </c:pt>
                <c:pt idx="3735">
                  <c:v>0.76059188657407406</c:v>
                </c:pt>
                <c:pt idx="3736">
                  <c:v>0.76062226851851855</c:v>
                </c:pt>
                <c:pt idx="3737">
                  <c:v>0.76062231481481479</c:v>
                </c:pt>
                <c:pt idx="3738">
                  <c:v>0.76062346064814823</c:v>
                </c:pt>
                <c:pt idx="3739">
                  <c:v>0.76062460648148145</c:v>
                </c:pt>
                <c:pt idx="3740">
                  <c:v>0.76062461805555559</c:v>
                </c:pt>
                <c:pt idx="3741">
                  <c:v>0.76062578703703698</c:v>
                </c:pt>
                <c:pt idx="3742">
                  <c:v>0.76062579861111113</c:v>
                </c:pt>
                <c:pt idx="3743">
                  <c:v>0.76062631944444448</c:v>
                </c:pt>
                <c:pt idx="3744">
                  <c:v>0.76062688657407407</c:v>
                </c:pt>
                <c:pt idx="3745">
                  <c:v>0.7606275578703704</c:v>
                </c:pt>
                <c:pt idx="3746">
                  <c:v>0.76062931712962956</c:v>
                </c:pt>
                <c:pt idx="3747">
                  <c:v>0.7606293287037037</c:v>
                </c:pt>
                <c:pt idx="3748">
                  <c:v>0.7606293287037037</c:v>
                </c:pt>
                <c:pt idx="3749">
                  <c:v>0.76063053240740741</c:v>
                </c:pt>
                <c:pt idx="3750">
                  <c:v>0.76063054398148144</c:v>
                </c:pt>
                <c:pt idx="3751">
                  <c:v>0.76063173611111112</c:v>
                </c:pt>
                <c:pt idx="3752">
                  <c:v>0.76063174768518527</c:v>
                </c:pt>
                <c:pt idx="3753">
                  <c:v>0.76063297453703704</c:v>
                </c:pt>
                <c:pt idx="3754">
                  <c:v>0.76063298611111108</c:v>
                </c:pt>
                <c:pt idx="3755">
                  <c:v>0.7606341898148149</c:v>
                </c:pt>
                <c:pt idx="3756">
                  <c:v>0.76063420138888882</c:v>
                </c:pt>
                <c:pt idx="3757">
                  <c:v>0.76063540509259253</c:v>
                </c:pt>
                <c:pt idx="3758">
                  <c:v>0.76063541666666667</c:v>
                </c:pt>
                <c:pt idx="3759">
                  <c:v>0.76063662037037039</c:v>
                </c:pt>
                <c:pt idx="3760">
                  <c:v>0.76063663194444453</c:v>
                </c:pt>
                <c:pt idx="3761">
                  <c:v>0.76063785879629631</c:v>
                </c:pt>
                <c:pt idx="3762">
                  <c:v>0.76063787037037034</c:v>
                </c:pt>
                <c:pt idx="3763">
                  <c:v>0.76063907407407416</c:v>
                </c:pt>
                <c:pt idx="3764">
                  <c:v>0.76063908564814808</c:v>
                </c:pt>
                <c:pt idx="3765">
                  <c:v>0.76064028935185179</c:v>
                </c:pt>
                <c:pt idx="3766">
                  <c:v>0.76064148148148147</c:v>
                </c:pt>
                <c:pt idx="3767">
                  <c:v>0.76064149305555562</c:v>
                </c:pt>
                <c:pt idx="3768">
                  <c:v>0.76064150462962965</c:v>
                </c:pt>
                <c:pt idx="3769">
                  <c:v>0.76066660879629622</c:v>
                </c:pt>
                <c:pt idx="3770">
                  <c:v>0.76066674768518527</c:v>
                </c:pt>
                <c:pt idx="3771">
                  <c:v>0.76066789351851849</c:v>
                </c:pt>
                <c:pt idx="3772">
                  <c:v>0.7606701388888889</c:v>
                </c:pt>
                <c:pt idx="3773">
                  <c:v>0.7607017592592592</c:v>
                </c:pt>
                <c:pt idx="3774">
                  <c:v>0.76070179398148152</c:v>
                </c:pt>
                <c:pt idx="3775">
                  <c:v>0.76070296296296291</c:v>
                </c:pt>
                <c:pt idx="3776">
                  <c:v>0.76070413194444442</c:v>
                </c:pt>
                <c:pt idx="3777">
                  <c:v>0.76070413194444442</c:v>
                </c:pt>
                <c:pt idx="3778">
                  <c:v>0.76070527777777774</c:v>
                </c:pt>
                <c:pt idx="3779">
                  <c:v>0.76070528935185189</c:v>
                </c:pt>
                <c:pt idx="3780">
                  <c:v>0.76070528935185189</c:v>
                </c:pt>
                <c:pt idx="3781">
                  <c:v>0.76070530092592603</c:v>
                </c:pt>
                <c:pt idx="3782">
                  <c:v>0.76070548611111111</c:v>
                </c:pt>
                <c:pt idx="3783">
                  <c:v>0.76070577546296292</c:v>
                </c:pt>
                <c:pt idx="3784">
                  <c:v>0.76070606481481484</c:v>
                </c:pt>
                <c:pt idx="3785">
                  <c:v>0.76070636574074069</c:v>
                </c:pt>
                <c:pt idx="3786">
                  <c:v>0.76070665509259261</c:v>
                </c:pt>
                <c:pt idx="3787">
                  <c:v>0.76070706018518519</c:v>
                </c:pt>
                <c:pt idx="3788">
                  <c:v>0.760707349537037</c:v>
                </c:pt>
                <c:pt idx="3789">
                  <c:v>0.76070883101851849</c:v>
                </c:pt>
                <c:pt idx="3790">
                  <c:v>0.76070884259259264</c:v>
                </c:pt>
                <c:pt idx="3791">
                  <c:v>0.76070884259259264</c:v>
                </c:pt>
                <c:pt idx="3792">
                  <c:v>0.76070885416666656</c:v>
                </c:pt>
                <c:pt idx="3793">
                  <c:v>0.76071005787037038</c:v>
                </c:pt>
                <c:pt idx="3794">
                  <c:v>0.76071005787037038</c:v>
                </c:pt>
                <c:pt idx="3795">
                  <c:v>0.76071005787037038</c:v>
                </c:pt>
                <c:pt idx="3796">
                  <c:v>0.76071006944444441</c:v>
                </c:pt>
                <c:pt idx="3797">
                  <c:v>0.76071126157407409</c:v>
                </c:pt>
                <c:pt idx="3798">
                  <c:v>0.76071127314814813</c:v>
                </c:pt>
                <c:pt idx="3799">
                  <c:v>0.76071127314814813</c:v>
                </c:pt>
                <c:pt idx="3800">
                  <c:v>0.76071128472222227</c:v>
                </c:pt>
                <c:pt idx="3801">
                  <c:v>0.76071250000000001</c:v>
                </c:pt>
                <c:pt idx="3802">
                  <c:v>0.76071369212962958</c:v>
                </c:pt>
                <c:pt idx="3803">
                  <c:v>0.76071370370370373</c:v>
                </c:pt>
                <c:pt idx="3804">
                  <c:v>0.76071370370370373</c:v>
                </c:pt>
                <c:pt idx="3805">
                  <c:v>0.76071371527777776</c:v>
                </c:pt>
                <c:pt idx="3806">
                  <c:v>0.7607461342592593</c:v>
                </c:pt>
                <c:pt idx="3807">
                  <c:v>0.76074628472222228</c:v>
                </c:pt>
                <c:pt idx="3808">
                  <c:v>0.76074743055555549</c:v>
                </c:pt>
                <c:pt idx="3809">
                  <c:v>0.76074857638888893</c:v>
                </c:pt>
                <c:pt idx="3810">
                  <c:v>0.76079287037037036</c:v>
                </c:pt>
                <c:pt idx="3811">
                  <c:v>0.76078144675925918</c:v>
                </c:pt>
                <c:pt idx="3812">
                  <c:v>0.76079994212962954</c:v>
                </c:pt>
                <c:pt idx="3813">
                  <c:v>0.760799988425926</c:v>
                </c:pt>
                <c:pt idx="3814">
                  <c:v>0.76081651620370361</c:v>
                </c:pt>
                <c:pt idx="3815">
                  <c:v>0.76081655092592593</c:v>
                </c:pt>
                <c:pt idx="3816">
                  <c:v>0.7608178356481482</c:v>
                </c:pt>
                <c:pt idx="3817">
                  <c:v>0.7608190046296297</c:v>
                </c:pt>
                <c:pt idx="3818">
                  <c:v>0.76082608796296292</c:v>
                </c:pt>
              </c:numCache>
            </c:numRef>
          </c:xVal>
          <c:yVal>
            <c:numRef>
              <c:f>'2017-1-5T17-22-16'!$L$2:$L$3820</c:f>
              <c:numCache>
                <c:formatCode>General</c:formatCode>
                <c:ptCount val="3819"/>
                <c:pt idx="138">
                  <c:v>-0.06</c:v>
                </c:pt>
                <c:pt idx="274">
                  <c:v>-0.02</c:v>
                </c:pt>
                <c:pt idx="277">
                  <c:v>-0.02</c:v>
                </c:pt>
                <c:pt idx="320">
                  <c:v>-0.31</c:v>
                </c:pt>
                <c:pt idx="321">
                  <c:v>0.75</c:v>
                </c:pt>
                <c:pt idx="327">
                  <c:v>-0.02</c:v>
                </c:pt>
                <c:pt idx="338">
                  <c:v>0.01</c:v>
                </c:pt>
                <c:pt idx="341">
                  <c:v>0.01</c:v>
                </c:pt>
                <c:pt idx="344">
                  <c:v>0.61</c:v>
                </c:pt>
                <c:pt idx="352">
                  <c:v>-0.02</c:v>
                </c:pt>
                <c:pt idx="354">
                  <c:v>-0.02</c:v>
                </c:pt>
                <c:pt idx="356">
                  <c:v>-0.01</c:v>
                </c:pt>
                <c:pt idx="358">
                  <c:v>0.01</c:v>
                </c:pt>
                <c:pt idx="365">
                  <c:v>-0.01</c:v>
                </c:pt>
                <c:pt idx="374">
                  <c:v>-1.28</c:v>
                </c:pt>
                <c:pt idx="376">
                  <c:v>0.01</c:v>
                </c:pt>
                <c:pt idx="382">
                  <c:v>-0.24</c:v>
                </c:pt>
                <c:pt idx="384">
                  <c:v>0.01</c:v>
                </c:pt>
                <c:pt idx="386">
                  <c:v>0</c:v>
                </c:pt>
                <c:pt idx="390">
                  <c:v>0.02</c:v>
                </c:pt>
                <c:pt idx="392">
                  <c:v>-0.03</c:v>
                </c:pt>
                <c:pt idx="397">
                  <c:v>0</c:v>
                </c:pt>
                <c:pt idx="400">
                  <c:v>-0.18</c:v>
                </c:pt>
                <c:pt idx="403">
                  <c:v>-0.44</c:v>
                </c:pt>
                <c:pt idx="406">
                  <c:v>0.46</c:v>
                </c:pt>
                <c:pt idx="410">
                  <c:v>0.02</c:v>
                </c:pt>
                <c:pt idx="411">
                  <c:v>0.02</c:v>
                </c:pt>
                <c:pt idx="418">
                  <c:v>0.02</c:v>
                </c:pt>
                <c:pt idx="419">
                  <c:v>0.03</c:v>
                </c:pt>
                <c:pt idx="421">
                  <c:v>0.02</c:v>
                </c:pt>
                <c:pt idx="423">
                  <c:v>0.03</c:v>
                </c:pt>
                <c:pt idx="425">
                  <c:v>0.03</c:v>
                </c:pt>
                <c:pt idx="427">
                  <c:v>0.03</c:v>
                </c:pt>
                <c:pt idx="429">
                  <c:v>0.01</c:v>
                </c:pt>
                <c:pt idx="431">
                  <c:v>-4.95</c:v>
                </c:pt>
                <c:pt idx="435">
                  <c:v>0.03</c:v>
                </c:pt>
                <c:pt idx="441">
                  <c:v>7.0000000000000007E-2</c:v>
                </c:pt>
                <c:pt idx="443">
                  <c:v>0.03</c:v>
                </c:pt>
                <c:pt idx="447">
                  <c:v>0.02</c:v>
                </c:pt>
                <c:pt idx="456">
                  <c:v>0.06</c:v>
                </c:pt>
                <c:pt idx="458">
                  <c:v>0.04</c:v>
                </c:pt>
                <c:pt idx="460">
                  <c:v>0.05</c:v>
                </c:pt>
                <c:pt idx="462">
                  <c:v>0.04</c:v>
                </c:pt>
                <c:pt idx="464">
                  <c:v>0.04</c:v>
                </c:pt>
                <c:pt idx="466">
                  <c:v>0.03</c:v>
                </c:pt>
                <c:pt idx="468">
                  <c:v>0.05</c:v>
                </c:pt>
                <c:pt idx="470">
                  <c:v>0.06</c:v>
                </c:pt>
                <c:pt idx="472">
                  <c:v>0.06</c:v>
                </c:pt>
                <c:pt idx="474">
                  <c:v>0.04</c:v>
                </c:pt>
                <c:pt idx="476">
                  <c:v>0.06</c:v>
                </c:pt>
                <c:pt idx="478">
                  <c:v>0.05</c:v>
                </c:pt>
                <c:pt idx="480">
                  <c:v>7.0000000000000007E-2</c:v>
                </c:pt>
                <c:pt idx="482">
                  <c:v>0.03</c:v>
                </c:pt>
                <c:pt idx="484">
                  <c:v>0.05</c:v>
                </c:pt>
                <c:pt idx="486">
                  <c:v>7.0000000000000007E-2</c:v>
                </c:pt>
                <c:pt idx="488">
                  <c:v>0.04</c:v>
                </c:pt>
                <c:pt idx="490">
                  <c:v>0.06</c:v>
                </c:pt>
                <c:pt idx="492">
                  <c:v>0.05</c:v>
                </c:pt>
                <c:pt idx="495">
                  <c:v>0.05</c:v>
                </c:pt>
                <c:pt idx="497">
                  <c:v>0.05</c:v>
                </c:pt>
                <c:pt idx="499">
                  <c:v>0.08</c:v>
                </c:pt>
                <c:pt idx="502">
                  <c:v>0.08</c:v>
                </c:pt>
                <c:pt idx="504">
                  <c:v>0.08</c:v>
                </c:pt>
                <c:pt idx="506">
                  <c:v>0.08</c:v>
                </c:pt>
                <c:pt idx="508">
                  <c:v>0.06</c:v>
                </c:pt>
                <c:pt idx="510">
                  <c:v>7.0000000000000007E-2</c:v>
                </c:pt>
                <c:pt idx="514">
                  <c:v>0.06</c:v>
                </c:pt>
                <c:pt idx="516">
                  <c:v>0.08</c:v>
                </c:pt>
                <c:pt idx="518">
                  <c:v>0.08</c:v>
                </c:pt>
                <c:pt idx="520">
                  <c:v>0.08</c:v>
                </c:pt>
                <c:pt idx="522">
                  <c:v>7.0000000000000007E-2</c:v>
                </c:pt>
                <c:pt idx="524">
                  <c:v>0.06</c:v>
                </c:pt>
                <c:pt idx="526">
                  <c:v>0.08</c:v>
                </c:pt>
                <c:pt idx="528">
                  <c:v>7.0000000000000007E-2</c:v>
                </c:pt>
                <c:pt idx="530">
                  <c:v>0.08</c:v>
                </c:pt>
                <c:pt idx="532">
                  <c:v>-0.02</c:v>
                </c:pt>
                <c:pt idx="534">
                  <c:v>0.09</c:v>
                </c:pt>
                <c:pt idx="536">
                  <c:v>0.08</c:v>
                </c:pt>
                <c:pt idx="539">
                  <c:v>-0.22</c:v>
                </c:pt>
                <c:pt idx="541">
                  <c:v>0.08</c:v>
                </c:pt>
                <c:pt idx="543">
                  <c:v>0.09</c:v>
                </c:pt>
                <c:pt idx="545">
                  <c:v>0.09</c:v>
                </c:pt>
                <c:pt idx="547">
                  <c:v>0.73</c:v>
                </c:pt>
                <c:pt idx="549">
                  <c:v>-0.42</c:v>
                </c:pt>
                <c:pt idx="551">
                  <c:v>-0.51</c:v>
                </c:pt>
                <c:pt idx="553">
                  <c:v>-0.51</c:v>
                </c:pt>
                <c:pt idx="555">
                  <c:v>1.27</c:v>
                </c:pt>
                <c:pt idx="557">
                  <c:v>0.89</c:v>
                </c:pt>
                <c:pt idx="559">
                  <c:v>-0.56999999999999995</c:v>
                </c:pt>
                <c:pt idx="561">
                  <c:v>0.23</c:v>
                </c:pt>
                <c:pt idx="562">
                  <c:v>0.76</c:v>
                </c:pt>
                <c:pt idx="565">
                  <c:v>0.06</c:v>
                </c:pt>
                <c:pt idx="566">
                  <c:v>-0.1</c:v>
                </c:pt>
                <c:pt idx="568">
                  <c:v>0.08</c:v>
                </c:pt>
                <c:pt idx="570">
                  <c:v>7.0000000000000007E-2</c:v>
                </c:pt>
                <c:pt idx="572">
                  <c:v>0.1</c:v>
                </c:pt>
                <c:pt idx="574">
                  <c:v>0.08</c:v>
                </c:pt>
                <c:pt idx="576">
                  <c:v>0.05</c:v>
                </c:pt>
                <c:pt idx="579">
                  <c:v>7.0000000000000007E-2</c:v>
                </c:pt>
                <c:pt idx="581">
                  <c:v>0.09</c:v>
                </c:pt>
                <c:pt idx="583">
                  <c:v>7.0000000000000007E-2</c:v>
                </c:pt>
                <c:pt idx="585">
                  <c:v>7.0000000000000007E-2</c:v>
                </c:pt>
                <c:pt idx="587">
                  <c:v>0.09</c:v>
                </c:pt>
                <c:pt idx="589">
                  <c:v>0.06</c:v>
                </c:pt>
                <c:pt idx="591">
                  <c:v>0.08</c:v>
                </c:pt>
                <c:pt idx="593">
                  <c:v>0.09</c:v>
                </c:pt>
                <c:pt idx="595">
                  <c:v>0.08</c:v>
                </c:pt>
                <c:pt idx="597">
                  <c:v>0.06</c:v>
                </c:pt>
                <c:pt idx="599">
                  <c:v>0.08</c:v>
                </c:pt>
                <c:pt idx="601">
                  <c:v>7.0000000000000007E-2</c:v>
                </c:pt>
                <c:pt idx="603">
                  <c:v>0.08</c:v>
                </c:pt>
                <c:pt idx="605">
                  <c:v>0.06</c:v>
                </c:pt>
                <c:pt idx="607">
                  <c:v>0.08</c:v>
                </c:pt>
                <c:pt idx="609">
                  <c:v>0.08</c:v>
                </c:pt>
                <c:pt idx="611">
                  <c:v>7.0000000000000007E-2</c:v>
                </c:pt>
                <c:pt idx="613">
                  <c:v>0.06</c:v>
                </c:pt>
                <c:pt idx="615">
                  <c:v>7.0000000000000007E-2</c:v>
                </c:pt>
                <c:pt idx="617">
                  <c:v>0.05</c:v>
                </c:pt>
                <c:pt idx="620">
                  <c:v>0.08</c:v>
                </c:pt>
                <c:pt idx="622">
                  <c:v>0.06</c:v>
                </c:pt>
                <c:pt idx="624">
                  <c:v>0.08</c:v>
                </c:pt>
                <c:pt idx="626">
                  <c:v>0.08</c:v>
                </c:pt>
                <c:pt idx="628">
                  <c:v>7.0000000000000007E-2</c:v>
                </c:pt>
                <c:pt idx="630">
                  <c:v>0.06</c:v>
                </c:pt>
                <c:pt idx="632">
                  <c:v>7.0000000000000007E-2</c:v>
                </c:pt>
                <c:pt idx="634">
                  <c:v>7.0000000000000007E-2</c:v>
                </c:pt>
                <c:pt idx="636">
                  <c:v>7.0000000000000007E-2</c:v>
                </c:pt>
                <c:pt idx="638">
                  <c:v>7.0000000000000007E-2</c:v>
                </c:pt>
                <c:pt idx="640">
                  <c:v>0.08</c:v>
                </c:pt>
                <c:pt idx="642">
                  <c:v>0.06</c:v>
                </c:pt>
                <c:pt idx="644">
                  <c:v>0.1</c:v>
                </c:pt>
                <c:pt idx="646">
                  <c:v>7.0000000000000007E-2</c:v>
                </c:pt>
                <c:pt idx="648">
                  <c:v>1.05</c:v>
                </c:pt>
                <c:pt idx="650">
                  <c:v>7.0000000000000007E-2</c:v>
                </c:pt>
                <c:pt idx="652">
                  <c:v>0.14000000000000001</c:v>
                </c:pt>
                <c:pt idx="654">
                  <c:v>0.06</c:v>
                </c:pt>
                <c:pt idx="656">
                  <c:v>0.21</c:v>
                </c:pt>
                <c:pt idx="658">
                  <c:v>-2.0099999999999998</c:v>
                </c:pt>
                <c:pt idx="661">
                  <c:v>7.0000000000000007E-2</c:v>
                </c:pt>
                <c:pt idx="663">
                  <c:v>7.0000000000000007E-2</c:v>
                </c:pt>
                <c:pt idx="665">
                  <c:v>0.06</c:v>
                </c:pt>
                <c:pt idx="667">
                  <c:v>7.0000000000000007E-2</c:v>
                </c:pt>
                <c:pt idx="669">
                  <c:v>0.05</c:v>
                </c:pt>
                <c:pt idx="671">
                  <c:v>7.0000000000000007E-2</c:v>
                </c:pt>
                <c:pt idx="673">
                  <c:v>0.06</c:v>
                </c:pt>
                <c:pt idx="675">
                  <c:v>-0.97</c:v>
                </c:pt>
                <c:pt idx="677">
                  <c:v>-0.18</c:v>
                </c:pt>
                <c:pt idx="679">
                  <c:v>-0.21</c:v>
                </c:pt>
                <c:pt idx="681">
                  <c:v>0.34</c:v>
                </c:pt>
                <c:pt idx="683">
                  <c:v>-0.42</c:v>
                </c:pt>
                <c:pt idx="685">
                  <c:v>-0.4</c:v>
                </c:pt>
                <c:pt idx="687">
                  <c:v>0.11</c:v>
                </c:pt>
                <c:pt idx="689">
                  <c:v>0.16</c:v>
                </c:pt>
                <c:pt idx="691">
                  <c:v>0.17</c:v>
                </c:pt>
                <c:pt idx="693">
                  <c:v>-0.01</c:v>
                </c:pt>
                <c:pt idx="695">
                  <c:v>0.1</c:v>
                </c:pt>
                <c:pt idx="697">
                  <c:v>7.0000000000000007E-2</c:v>
                </c:pt>
                <c:pt idx="698">
                  <c:v>0.08</c:v>
                </c:pt>
                <c:pt idx="701">
                  <c:v>0.09</c:v>
                </c:pt>
                <c:pt idx="704">
                  <c:v>7.0000000000000007E-2</c:v>
                </c:pt>
                <c:pt idx="705">
                  <c:v>0.11</c:v>
                </c:pt>
                <c:pt idx="707">
                  <c:v>0.09</c:v>
                </c:pt>
                <c:pt idx="709">
                  <c:v>0.1</c:v>
                </c:pt>
                <c:pt idx="711">
                  <c:v>0.06</c:v>
                </c:pt>
                <c:pt idx="713">
                  <c:v>0.11</c:v>
                </c:pt>
                <c:pt idx="715">
                  <c:v>0.12</c:v>
                </c:pt>
                <c:pt idx="717">
                  <c:v>0.22</c:v>
                </c:pt>
                <c:pt idx="719">
                  <c:v>0.17</c:v>
                </c:pt>
                <c:pt idx="721">
                  <c:v>0.1</c:v>
                </c:pt>
                <c:pt idx="723">
                  <c:v>0.09</c:v>
                </c:pt>
                <c:pt idx="725">
                  <c:v>0.08</c:v>
                </c:pt>
                <c:pt idx="727">
                  <c:v>0.09</c:v>
                </c:pt>
                <c:pt idx="729">
                  <c:v>0.16</c:v>
                </c:pt>
                <c:pt idx="731">
                  <c:v>7.0000000000000007E-2</c:v>
                </c:pt>
                <c:pt idx="733">
                  <c:v>0.1</c:v>
                </c:pt>
                <c:pt idx="735">
                  <c:v>0.08</c:v>
                </c:pt>
                <c:pt idx="737">
                  <c:v>0.11</c:v>
                </c:pt>
                <c:pt idx="739">
                  <c:v>0.08</c:v>
                </c:pt>
                <c:pt idx="742">
                  <c:v>0.1</c:v>
                </c:pt>
                <c:pt idx="744">
                  <c:v>7.0000000000000007E-2</c:v>
                </c:pt>
                <c:pt idx="746">
                  <c:v>7.0000000000000007E-2</c:v>
                </c:pt>
                <c:pt idx="748">
                  <c:v>0.26</c:v>
                </c:pt>
                <c:pt idx="750">
                  <c:v>7.0000000000000007E-2</c:v>
                </c:pt>
                <c:pt idx="752">
                  <c:v>0.71</c:v>
                </c:pt>
                <c:pt idx="754">
                  <c:v>0.17</c:v>
                </c:pt>
                <c:pt idx="756">
                  <c:v>7.0000000000000007E-2</c:v>
                </c:pt>
                <c:pt idx="758">
                  <c:v>0.06</c:v>
                </c:pt>
                <c:pt idx="760">
                  <c:v>0.08</c:v>
                </c:pt>
                <c:pt idx="762">
                  <c:v>0.08</c:v>
                </c:pt>
                <c:pt idx="764">
                  <c:v>0.08</c:v>
                </c:pt>
                <c:pt idx="766">
                  <c:v>0.14000000000000001</c:v>
                </c:pt>
                <c:pt idx="768">
                  <c:v>0.05</c:v>
                </c:pt>
                <c:pt idx="770">
                  <c:v>0.06</c:v>
                </c:pt>
                <c:pt idx="772">
                  <c:v>0.08</c:v>
                </c:pt>
                <c:pt idx="774">
                  <c:v>7.0000000000000007E-2</c:v>
                </c:pt>
                <c:pt idx="776">
                  <c:v>0.08</c:v>
                </c:pt>
                <c:pt idx="778">
                  <c:v>0.05</c:v>
                </c:pt>
                <c:pt idx="780">
                  <c:v>0.12</c:v>
                </c:pt>
                <c:pt idx="783">
                  <c:v>0.13</c:v>
                </c:pt>
                <c:pt idx="785">
                  <c:v>0.11</c:v>
                </c:pt>
                <c:pt idx="787">
                  <c:v>0.06</c:v>
                </c:pt>
                <c:pt idx="789">
                  <c:v>0.06</c:v>
                </c:pt>
                <c:pt idx="791">
                  <c:v>0.06</c:v>
                </c:pt>
                <c:pt idx="793">
                  <c:v>0.08</c:v>
                </c:pt>
                <c:pt idx="795">
                  <c:v>0.06</c:v>
                </c:pt>
                <c:pt idx="797">
                  <c:v>0.09</c:v>
                </c:pt>
                <c:pt idx="799">
                  <c:v>7.0000000000000007E-2</c:v>
                </c:pt>
                <c:pt idx="801">
                  <c:v>0.09</c:v>
                </c:pt>
                <c:pt idx="803">
                  <c:v>0.06</c:v>
                </c:pt>
                <c:pt idx="805">
                  <c:v>0.11</c:v>
                </c:pt>
                <c:pt idx="807">
                  <c:v>0.05</c:v>
                </c:pt>
                <c:pt idx="809">
                  <c:v>0.06</c:v>
                </c:pt>
                <c:pt idx="811">
                  <c:v>0.04</c:v>
                </c:pt>
                <c:pt idx="813">
                  <c:v>0.05</c:v>
                </c:pt>
                <c:pt idx="820">
                  <c:v>0.11</c:v>
                </c:pt>
                <c:pt idx="828">
                  <c:v>0.05</c:v>
                </c:pt>
                <c:pt idx="830">
                  <c:v>0.04</c:v>
                </c:pt>
                <c:pt idx="836">
                  <c:v>0.04</c:v>
                </c:pt>
                <c:pt idx="839">
                  <c:v>0.06</c:v>
                </c:pt>
                <c:pt idx="842">
                  <c:v>7.0000000000000007E-2</c:v>
                </c:pt>
                <c:pt idx="844">
                  <c:v>0.06</c:v>
                </c:pt>
                <c:pt idx="850">
                  <c:v>7.0000000000000007E-2</c:v>
                </c:pt>
                <c:pt idx="852">
                  <c:v>0.09</c:v>
                </c:pt>
                <c:pt idx="854">
                  <c:v>0.06</c:v>
                </c:pt>
                <c:pt idx="857">
                  <c:v>0.02</c:v>
                </c:pt>
                <c:pt idx="861">
                  <c:v>0.04</c:v>
                </c:pt>
                <c:pt idx="864">
                  <c:v>0.05</c:v>
                </c:pt>
                <c:pt idx="870">
                  <c:v>0.05</c:v>
                </c:pt>
                <c:pt idx="872">
                  <c:v>0.19</c:v>
                </c:pt>
                <c:pt idx="874">
                  <c:v>0.04</c:v>
                </c:pt>
                <c:pt idx="876">
                  <c:v>0.08</c:v>
                </c:pt>
                <c:pt idx="878">
                  <c:v>0.05</c:v>
                </c:pt>
                <c:pt idx="880">
                  <c:v>0.11</c:v>
                </c:pt>
                <c:pt idx="882">
                  <c:v>0.11</c:v>
                </c:pt>
                <c:pt idx="884">
                  <c:v>0.15</c:v>
                </c:pt>
                <c:pt idx="890">
                  <c:v>0.08</c:v>
                </c:pt>
                <c:pt idx="892">
                  <c:v>0.06</c:v>
                </c:pt>
                <c:pt idx="894">
                  <c:v>0.04</c:v>
                </c:pt>
                <c:pt idx="897">
                  <c:v>0.08</c:v>
                </c:pt>
                <c:pt idx="899">
                  <c:v>0.13</c:v>
                </c:pt>
                <c:pt idx="901">
                  <c:v>7.0000000000000007E-2</c:v>
                </c:pt>
                <c:pt idx="903">
                  <c:v>0.13</c:v>
                </c:pt>
                <c:pt idx="905">
                  <c:v>0.05</c:v>
                </c:pt>
                <c:pt idx="908">
                  <c:v>0.05</c:v>
                </c:pt>
                <c:pt idx="917">
                  <c:v>0.04</c:v>
                </c:pt>
                <c:pt idx="919">
                  <c:v>0.04</c:v>
                </c:pt>
                <c:pt idx="921">
                  <c:v>0.06</c:v>
                </c:pt>
                <c:pt idx="923">
                  <c:v>0.04</c:v>
                </c:pt>
                <c:pt idx="925">
                  <c:v>0.08</c:v>
                </c:pt>
                <c:pt idx="927">
                  <c:v>7.0000000000000007E-2</c:v>
                </c:pt>
                <c:pt idx="929">
                  <c:v>0.05</c:v>
                </c:pt>
                <c:pt idx="931">
                  <c:v>0.05</c:v>
                </c:pt>
                <c:pt idx="933">
                  <c:v>0.08</c:v>
                </c:pt>
                <c:pt idx="935">
                  <c:v>0.08</c:v>
                </c:pt>
                <c:pt idx="937">
                  <c:v>0.13</c:v>
                </c:pt>
                <c:pt idx="939">
                  <c:v>0.05</c:v>
                </c:pt>
                <c:pt idx="941">
                  <c:v>0.08</c:v>
                </c:pt>
                <c:pt idx="943">
                  <c:v>0.09</c:v>
                </c:pt>
                <c:pt idx="946">
                  <c:v>0.02</c:v>
                </c:pt>
                <c:pt idx="948">
                  <c:v>0.06</c:v>
                </c:pt>
                <c:pt idx="950">
                  <c:v>7.0000000000000007E-2</c:v>
                </c:pt>
                <c:pt idx="952">
                  <c:v>0.05</c:v>
                </c:pt>
                <c:pt idx="954">
                  <c:v>0.13</c:v>
                </c:pt>
                <c:pt idx="956">
                  <c:v>0.11</c:v>
                </c:pt>
                <c:pt idx="958">
                  <c:v>0.12</c:v>
                </c:pt>
                <c:pt idx="960">
                  <c:v>7.0000000000000007E-2</c:v>
                </c:pt>
                <c:pt idx="962">
                  <c:v>0.09</c:v>
                </c:pt>
                <c:pt idx="964">
                  <c:v>0.1</c:v>
                </c:pt>
                <c:pt idx="965">
                  <c:v>0.05</c:v>
                </c:pt>
                <c:pt idx="968">
                  <c:v>0.05</c:v>
                </c:pt>
                <c:pt idx="969">
                  <c:v>0.05</c:v>
                </c:pt>
                <c:pt idx="971">
                  <c:v>0.08</c:v>
                </c:pt>
                <c:pt idx="973">
                  <c:v>0.14000000000000001</c:v>
                </c:pt>
                <c:pt idx="975">
                  <c:v>0.03</c:v>
                </c:pt>
                <c:pt idx="977">
                  <c:v>0.06</c:v>
                </c:pt>
                <c:pt idx="979">
                  <c:v>0.02</c:v>
                </c:pt>
                <c:pt idx="981">
                  <c:v>0.04</c:v>
                </c:pt>
                <c:pt idx="983">
                  <c:v>0.04</c:v>
                </c:pt>
                <c:pt idx="986">
                  <c:v>0</c:v>
                </c:pt>
                <c:pt idx="988">
                  <c:v>0.04</c:v>
                </c:pt>
                <c:pt idx="990">
                  <c:v>0.06</c:v>
                </c:pt>
                <c:pt idx="992">
                  <c:v>0.04</c:v>
                </c:pt>
                <c:pt idx="994">
                  <c:v>7.0000000000000007E-2</c:v>
                </c:pt>
                <c:pt idx="996">
                  <c:v>0.04</c:v>
                </c:pt>
                <c:pt idx="998">
                  <c:v>0.05</c:v>
                </c:pt>
                <c:pt idx="1000">
                  <c:v>0.11</c:v>
                </c:pt>
                <c:pt idx="1002">
                  <c:v>0.04</c:v>
                </c:pt>
                <c:pt idx="1004">
                  <c:v>0.05</c:v>
                </c:pt>
                <c:pt idx="1006">
                  <c:v>0.03</c:v>
                </c:pt>
                <c:pt idx="1008">
                  <c:v>0.05</c:v>
                </c:pt>
                <c:pt idx="1010">
                  <c:v>0.15</c:v>
                </c:pt>
                <c:pt idx="1012">
                  <c:v>0.08</c:v>
                </c:pt>
                <c:pt idx="1014">
                  <c:v>0.09</c:v>
                </c:pt>
                <c:pt idx="1016">
                  <c:v>0.04</c:v>
                </c:pt>
                <c:pt idx="1018">
                  <c:v>0.05</c:v>
                </c:pt>
                <c:pt idx="1020">
                  <c:v>0.02</c:v>
                </c:pt>
                <c:pt idx="1022">
                  <c:v>0.05</c:v>
                </c:pt>
                <c:pt idx="1024">
                  <c:v>0.05</c:v>
                </c:pt>
                <c:pt idx="1027">
                  <c:v>0.04</c:v>
                </c:pt>
                <c:pt idx="1029">
                  <c:v>0.08</c:v>
                </c:pt>
                <c:pt idx="1031">
                  <c:v>0.2</c:v>
                </c:pt>
                <c:pt idx="1033">
                  <c:v>0.03</c:v>
                </c:pt>
                <c:pt idx="1035">
                  <c:v>0.08</c:v>
                </c:pt>
                <c:pt idx="1037">
                  <c:v>0.02</c:v>
                </c:pt>
                <c:pt idx="1039">
                  <c:v>0.04</c:v>
                </c:pt>
                <c:pt idx="1041">
                  <c:v>0.03</c:v>
                </c:pt>
                <c:pt idx="1043">
                  <c:v>0.11</c:v>
                </c:pt>
                <c:pt idx="1045">
                  <c:v>0.06</c:v>
                </c:pt>
                <c:pt idx="1047">
                  <c:v>0.08</c:v>
                </c:pt>
                <c:pt idx="1049">
                  <c:v>0.1</c:v>
                </c:pt>
                <c:pt idx="1051">
                  <c:v>0.11</c:v>
                </c:pt>
                <c:pt idx="1053">
                  <c:v>0.05</c:v>
                </c:pt>
                <c:pt idx="1055">
                  <c:v>0</c:v>
                </c:pt>
                <c:pt idx="1057">
                  <c:v>-0.02</c:v>
                </c:pt>
                <c:pt idx="1059">
                  <c:v>0.27</c:v>
                </c:pt>
                <c:pt idx="1061">
                  <c:v>0.03</c:v>
                </c:pt>
                <c:pt idx="1063">
                  <c:v>0.04</c:v>
                </c:pt>
                <c:pt idx="1065">
                  <c:v>0.08</c:v>
                </c:pt>
                <c:pt idx="1068">
                  <c:v>0.28999999999999998</c:v>
                </c:pt>
                <c:pt idx="1070">
                  <c:v>0.05</c:v>
                </c:pt>
                <c:pt idx="1072">
                  <c:v>0.06</c:v>
                </c:pt>
                <c:pt idx="1074">
                  <c:v>0.16</c:v>
                </c:pt>
                <c:pt idx="1076">
                  <c:v>0.14000000000000001</c:v>
                </c:pt>
                <c:pt idx="1078">
                  <c:v>-0.22</c:v>
                </c:pt>
                <c:pt idx="1080">
                  <c:v>0.15</c:v>
                </c:pt>
                <c:pt idx="1082">
                  <c:v>7.0000000000000007E-2</c:v>
                </c:pt>
                <c:pt idx="1084">
                  <c:v>0.1</c:v>
                </c:pt>
                <c:pt idx="1086">
                  <c:v>0.55000000000000004</c:v>
                </c:pt>
                <c:pt idx="1088">
                  <c:v>0.67</c:v>
                </c:pt>
                <c:pt idx="1090">
                  <c:v>0.15</c:v>
                </c:pt>
                <c:pt idx="1092">
                  <c:v>-1.06</c:v>
                </c:pt>
                <c:pt idx="1094">
                  <c:v>0.03</c:v>
                </c:pt>
                <c:pt idx="1096">
                  <c:v>0.04</c:v>
                </c:pt>
                <c:pt idx="1098">
                  <c:v>-0.35</c:v>
                </c:pt>
                <c:pt idx="1100">
                  <c:v>0.17</c:v>
                </c:pt>
                <c:pt idx="1102">
                  <c:v>0.61</c:v>
                </c:pt>
                <c:pt idx="1103">
                  <c:v>-0.03</c:v>
                </c:pt>
                <c:pt idx="1105">
                  <c:v>0.02</c:v>
                </c:pt>
                <c:pt idx="1108">
                  <c:v>0.04</c:v>
                </c:pt>
                <c:pt idx="1110">
                  <c:v>0.04</c:v>
                </c:pt>
                <c:pt idx="1112">
                  <c:v>0</c:v>
                </c:pt>
                <c:pt idx="1114">
                  <c:v>0.03</c:v>
                </c:pt>
                <c:pt idx="1116">
                  <c:v>0.04</c:v>
                </c:pt>
                <c:pt idx="1118">
                  <c:v>7.0000000000000007E-2</c:v>
                </c:pt>
                <c:pt idx="1120">
                  <c:v>-0.25</c:v>
                </c:pt>
                <c:pt idx="1122">
                  <c:v>7.0000000000000007E-2</c:v>
                </c:pt>
                <c:pt idx="1124">
                  <c:v>0.04</c:v>
                </c:pt>
                <c:pt idx="1126">
                  <c:v>0.04</c:v>
                </c:pt>
                <c:pt idx="1128">
                  <c:v>0.02</c:v>
                </c:pt>
                <c:pt idx="1130">
                  <c:v>7.0000000000000007E-2</c:v>
                </c:pt>
                <c:pt idx="1132">
                  <c:v>7.0000000000000007E-2</c:v>
                </c:pt>
                <c:pt idx="1134">
                  <c:v>0.03</c:v>
                </c:pt>
                <c:pt idx="1136">
                  <c:v>0.05</c:v>
                </c:pt>
                <c:pt idx="1138">
                  <c:v>0.16</c:v>
                </c:pt>
                <c:pt idx="1140">
                  <c:v>0.15</c:v>
                </c:pt>
                <c:pt idx="1142">
                  <c:v>0.06</c:v>
                </c:pt>
                <c:pt idx="1144">
                  <c:v>0.04</c:v>
                </c:pt>
                <c:pt idx="1146">
                  <c:v>0.97</c:v>
                </c:pt>
                <c:pt idx="1149">
                  <c:v>7.0000000000000007E-2</c:v>
                </c:pt>
                <c:pt idx="1151">
                  <c:v>0.01</c:v>
                </c:pt>
                <c:pt idx="1153">
                  <c:v>0.06</c:v>
                </c:pt>
                <c:pt idx="1155">
                  <c:v>0.06</c:v>
                </c:pt>
                <c:pt idx="1161">
                  <c:v>0.06</c:v>
                </c:pt>
                <c:pt idx="1177">
                  <c:v>0.05</c:v>
                </c:pt>
                <c:pt idx="1178">
                  <c:v>0.05</c:v>
                </c:pt>
                <c:pt idx="1181">
                  <c:v>0.03</c:v>
                </c:pt>
                <c:pt idx="1183">
                  <c:v>0.05</c:v>
                </c:pt>
                <c:pt idx="1185">
                  <c:v>0.06</c:v>
                </c:pt>
                <c:pt idx="1187">
                  <c:v>0.1</c:v>
                </c:pt>
                <c:pt idx="1189">
                  <c:v>0.06</c:v>
                </c:pt>
                <c:pt idx="1191">
                  <c:v>-0.56999999999999995</c:v>
                </c:pt>
                <c:pt idx="1193">
                  <c:v>-0.6</c:v>
                </c:pt>
                <c:pt idx="1195">
                  <c:v>7.0000000000000007E-2</c:v>
                </c:pt>
                <c:pt idx="1197">
                  <c:v>0.04</c:v>
                </c:pt>
                <c:pt idx="1199">
                  <c:v>0.04</c:v>
                </c:pt>
                <c:pt idx="1201">
                  <c:v>0.03</c:v>
                </c:pt>
                <c:pt idx="1203">
                  <c:v>0.05</c:v>
                </c:pt>
                <c:pt idx="1205">
                  <c:v>0.06</c:v>
                </c:pt>
                <c:pt idx="1208">
                  <c:v>0.08</c:v>
                </c:pt>
                <c:pt idx="1210">
                  <c:v>-0.46</c:v>
                </c:pt>
                <c:pt idx="1212">
                  <c:v>-0.42</c:v>
                </c:pt>
                <c:pt idx="1214">
                  <c:v>7.0000000000000007E-2</c:v>
                </c:pt>
                <c:pt idx="1216">
                  <c:v>0.06</c:v>
                </c:pt>
                <c:pt idx="1218">
                  <c:v>0.03</c:v>
                </c:pt>
                <c:pt idx="1220">
                  <c:v>0.04</c:v>
                </c:pt>
                <c:pt idx="1221">
                  <c:v>0.03</c:v>
                </c:pt>
                <c:pt idx="1223">
                  <c:v>0.14000000000000001</c:v>
                </c:pt>
                <c:pt idx="1225">
                  <c:v>0.15</c:v>
                </c:pt>
                <c:pt idx="1227">
                  <c:v>0.04</c:v>
                </c:pt>
                <c:pt idx="1229">
                  <c:v>0.04</c:v>
                </c:pt>
                <c:pt idx="1231">
                  <c:v>0.03</c:v>
                </c:pt>
                <c:pt idx="1233">
                  <c:v>0.03</c:v>
                </c:pt>
                <c:pt idx="1235">
                  <c:v>0.04</c:v>
                </c:pt>
                <c:pt idx="1237">
                  <c:v>0.08</c:v>
                </c:pt>
                <c:pt idx="1239">
                  <c:v>0.04</c:v>
                </c:pt>
                <c:pt idx="1241">
                  <c:v>0.08</c:v>
                </c:pt>
                <c:pt idx="1243">
                  <c:v>0.35</c:v>
                </c:pt>
                <c:pt idx="1245">
                  <c:v>-0.02</c:v>
                </c:pt>
                <c:pt idx="1248">
                  <c:v>0.05</c:v>
                </c:pt>
                <c:pt idx="1250">
                  <c:v>0.04</c:v>
                </c:pt>
                <c:pt idx="1252">
                  <c:v>0.05</c:v>
                </c:pt>
                <c:pt idx="1254">
                  <c:v>0.14000000000000001</c:v>
                </c:pt>
                <c:pt idx="1256">
                  <c:v>0.04</c:v>
                </c:pt>
                <c:pt idx="1258">
                  <c:v>0.02</c:v>
                </c:pt>
                <c:pt idx="1260">
                  <c:v>0.23</c:v>
                </c:pt>
                <c:pt idx="1262">
                  <c:v>-0.37</c:v>
                </c:pt>
                <c:pt idx="1264">
                  <c:v>0.04</c:v>
                </c:pt>
                <c:pt idx="1266">
                  <c:v>0.04</c:v>
                </c:pt>
                <c:pt idx="1268">
                  <c:v>0.05</c:v>
                </c:pt>
                <c:pt idx="1270">
                  <c:v>0.08</c:v>
                </c:pt>
                <c:pt idx="1272">
                  <c:v>0.1</c:v>
                </c:pt>
                <c:pt idx="1274">
                  <c:v>0.15</c:v>
                </c:pt>
                <c:pt idx="1276">
                  <c:v>-0.75</c:v>
                </c:pt>
                <c:pt idx="1278">
                  <c:v>0.18</c:v>
                </c:pt>
                <c:pt idx="1280">
                  <c:v>0.17</c:v>
                </c:pt>
                <c:pt idx="1282">
                  <c:v>0.06</c:v>
                </c:pt>
                <c:pt idx="1284">
                  <c:v>0.1</c:v>
                </c:pt>
                <c:pt idx="1286">
                  <c:v>0.08</c:v>
                </c:pt>
                <c:pt idx="1289">
                  <c:v>0.15</c:v>
                </c:pt>
                <c:pt idx="1291">
                  <c:v>-0.04</c:v>
                </c:pt>
                <c:pt idx="1293">
                  <c:v>0.02</c:v>
                </c:pt>
                <c:pt idx="1295">
                  <c:v>0.47</c:v>
                </c:pt>
                <c:pt idx="1297">
                  <c:v>0.2</c:v>
                </c:pt>
                <c:pt idx="1299">
                  <c:v>-0.35</c:v>
                </c:pt>
                <c:pt idx="1301">
                  <c:v>-0.12</c:v>
                </c:pt>
                <c:pt idx="1303">
                  <c:v>0.1</c:v>
                </c:pt>
                <c:pt idx="1306">
                  <c:v>0.01</c:v>
                </c:pt>
                <c:pt idx="1311">
                  <c:v>0.15</c:v>
                </c:pt>
                <c:pt idx="1313">
                  <c:v>0.12</c:v>
                </c:pt>
                <c:pt idx="1315">
                  <c:v>0.14000000000000001</c:v>
                </c:pt>
                <c:pt idx="1317">
                  <c:v>0.11</c:v>
                </c:pt>
                <c:pt idx="1319">
                  <c:v>7.0000000000000007E-2</c:v>
                </c:pt>
                <c:pt idx="1321">
                  <c:v>0.05</c:v>
                </c:pt>
                <c:pt idx="1323">
                  <c:v>0.12</c:v>
                </c:pt>
                <c:pt idx="1325">
                  <c:v>0.19</c:v>
                </c:pt>
                <c:pt idx="1327">
                  <c:v>0.08</c:v>
                </c:pt>
                <c:pt idx="1329">
                  <c:v>0.15</c:v>
                </c:pt>
                <c:pt idx="1331">
                  <c:v>0.06</c:v>
                </c:pt>
                <c:pt idx="1333">
                  <c:v>0.04</c:v>
                </c:pt>
                <c:pt idx="1336">
                  <c:v>0.09</c:v>
                </c:pt>
                <c:pt idx="1337">
                  <c:v>0.09</c:v>
                </c:pt>
                <c:pt idx="1340">
                  <c:v>0.23</c:v>
                </c:pt>
                <c:pt idx="1341">
                  <c:v>0.09</c:v>
                </c:pt>
                <c:pt idx="1343">
                  <c:v>0.1</c:v>
                </c:pt>
                <c:pt idx="1345">
                  <c:v>7.0000000000000007E-2</c:v>
                </c:pt>
                <c:pt idx="1347">
                  <c:v>0.05</c:v>
                </c:pt>
                <c:pt idx="1349">
                  <c:v>0.05</c:v>
                </c:pt>
                <c:pt idx="1351">
                  <c:v>0.1</c:v>
                </c:pt>
                <c:pt idx="1353">
                  <c:v>0.12</c:v>
                </c:pt>
                <c:pt idx="1355">
                  <c:v>0.09</c:v>
                </c:pt>
                <c:pt idx="1357">
                  <c:v>7.0000000000000007E-2</c:v>
                </c:pt>
                <c:pt idx="1359">
                  <c:v>0.15</c:v>
                </c:pt>
                <c:pt idx="1361">
                  <c:v>0.09</c:v>
                </c:pt>
                <c:pt idx="1363">
                  <c:v>0.2</c:v>
                </c:pt>
                <c:pt idx="1365">
                  <c:v>0.12</c:v>
                </c:pt>
                <c:pt idx="1367">
                  <c:v>0.09</c:v>
                </c:pt>
                <c:pt idx="1369">
                  <c:v>0.1</c:v>
                </c:pt>
                <c:pt idx="1371">
                  <c:v>0.09</c:v>
                </c:pt>
                <c:pt idx="1374">
                  <c:v>0.15</c:v>
                </c:pt>
                <c:pt idx="1376">
                  <c:v>0.08</c:v>
                </c:pt>
                <c:pt idx="1378">
                  <c:v>0.17</c:v>
                </c:pt>
                <c:pt idx="1380">
                  <c:v>-0.39</c:v>
                </c:pt>
                <c:pt idx="1382">
                  <c:v>0.12</c:v>
                </c:pt>
                <c:pt idx="1384">
                  <c:v>-0.18</c:v>
                </c:pt>
                <c:pt idx="1386">
                  <c:v>0.04</c:v>
                </c:pt>
                <c:pt idx="1388">
                  <c:v>0.1</c:v>
                </c:pt>
                <c:pt idx="1390">
                  <c:v>0.45</c:v>
                </c:pt>
                <c:pt idx="1392">
                  <c:v>0.14000000000000001</c:v>
                </c:pt>
                <c:pt idx="1394">
                  <c:v>0.15</c:v>
                </c:pt>
                <c:pt idx="1396">
                  <c:v>0.12</c:v>
                </c:pt>
                <c:pt idx="1398">
                  <c:v>0.22</c:v>
                </c:pt>
                <c:pt idx="1400">
                  <c:v>0.05</c:v>
                </c:pt>
                <c:pt idx="1402">
                  <c:v>0.11</c:v>
                </c:pt>
                <c:pt idx="1404">
                  <c:v>-0.38</c:v>
                </c:pt>
                <c:pt idx="1406">
                  <c:v>0.28999999999999998</c:v>
                </c:pt>
                <c:pt idx="1408">
                  <c:v>0.34</c:v>
                </c:pt>
                <c:pt idx="1410">
                  <c:v>0.1</c:v>
                </c:pt>
                <c:pt idx="1412">
                  <c:v>-0.12</c:v>
                </c:pt>
                <c:pt idx="1415">
                  <c:v>0.15</c:v>
                </c:pt>
                <c:pt idx="1417">
                  <c:v>7.0000000000000007E-2</c:v>
                </c:pt>
                <c:pt idx="1419">
                  <c:v>0.21</c:v>
                </c:pt>
                <c:pt idx="1421">
                  <c:v>0.11</c:v>
                </c:pt>
                <c:pt idx="1423">
                  <c:v>-0.56999999999999995</c:v>
                </c:pt>
                <c:pt idx="1425">
                  <c:v>0.1</c:v>
                </c:pt>
                <c:pt idx="1427">
                  <c:v>0.11</c:v>
                </c:pt>
                <c:pt idx="1429">
                  <c:v>0.34</c:v>
                </c:pt>
                <c:pt idx="1431">
                  <c:v>0.09</c:v>
                </c:pt>
                <c:pt idx="1433">
                  <c:v>0.13</c:v>
                </c:pt>
                <c:pt idx="1435">
                  <c:v>0.12</c:v>
                </c:pt>
                <c:pt idx="1437">
                  <c:v>0.15</c:v>
                </c:pt>
                <c:pt idx="1439">
                  <c:v>0.12</c:v>
                </c:pt>
                <c:pt idx="1441">
                  <c:v>0.16</c:v>
                </c:pt>
                <c:pt idx="1443">
                  <c:v>0.08</c:v>
                </c:pt>
                <c:pt idx="1445">
                  <c:v>0.18</c:v>
                </c:pt>
                <c:pt idx="1447">
                  <c:v>0.09</c:v>
                </c:pt>
                <c:pt idx="1449">
                  <c:v>0.23</c:v>
                </c:pt>
                <c:pt idx="1451">
                  <c:v>0.16</c:v>
                </c:pt>
                <c:pt idx="1453">
                  <c:v>7.0000000000000007E-2</c:v>
                </c:pt>
                <c:pt idx="1456">
                  <c:v>0.09</c:v>
                </c:pt>
                <c:pt idx="1458">
                  <c:v>0.06</c:v>
                </c:pt>
                <c:pt idx="1460">
                  <c:v>7.0000000000000007E-2</c:v>
                </c:pt>
                <c:pt idx="1462">
                  <c:v>0.14000000000000001</c:v>
                </c:pt>
                <c:pt idx="1464">
                  <c:v>0.06</c:v>
                </c:pt>
                <c:pt idx="1466">
                  <c:v>0.1</c:v>
                </c:pt>
                <c:pt idx="1468">
                  <c:v>0.19</c:v>
                </c:pt>
                <c:pt idx="1470">
                  <c:v>0.16</c:v>
                </c:pt>
                <c:pt idx="1471">
                  <c:v>0.16</c:v>
                </c:pt>
                <c:pt idx="1474">
                  <c:v>0.14000000000000001</c:v>
                </c:pt>
                <c:pt idx="1475">
                  <c:v>0.09</c:v>
                </c:pt>
                <c:pt idx="1477">
                  <c:v>0.19</c:v>
                </c:pt>
                <c:pt idx="1479">
                  <c:v>0.13</c:v>
                </c:pt>
                <c:pt idx="1481">
                  <c:v>0.09</c:v>
                </c:pt>
                <c:pt idx="1483">
                  <c:v>0.06</c:v>
                </c:pt>
                <c:pt idx="1485">
                  <c:v>0.16</c:v>
                </c:pt>
                <c:pt idx="1487">
                  <c:v>0.15</c:v>
                </c:pt>
                <c:pt idx="1489">
                  <c:v>0.11</c:v>
                </c:pt>
                <c:pt idx="1491">
                  <c:v>0.19</c:v>
                </c:pt>
                <c:pt idx="1493">
                  <c:v>0.18</c:v>
                </c:pt>
                <c:pt idx="1496">
                  <c:v>0.14000000000000001</c:v>
                </c:pt>
                <c:pt idx="1498">
                  <c:v>0.19</c:v>
                </c:pt>
                <c:pt idx="1500">
                  <c:v>0.15</c:v>
                </c:pt>
                <c:pt idx="1502">
                  <c:v>0.17</c:v>
                </c:pt>
                <c:pt idx="1504">
                  <c:v>0.16</c:v>
                </c:pt>
                <c:pt idx="1506">
                  <c:v>0.17</c:v>
                </c:pt>
                <c:pt idx="1508">
                  <c:v>0.19</c:v>
                </c:pt>
                <c:pt idx="1510">
                  <c:v>0.13</c:v>
                </c:pt>
                <c:pt idx="1512">
                  <c:v>0.27</c:v>
                </c:pt>
                <c:pt idx="1514">
                  <c:v>0.19</c:v>
                </c:pt>
                <c:pt idx="1516">
                  <c:v>0.12</c:v>
                </c:pt>
                <c:pt idx="1523">
                  <c:v>0.24</c:v>
                </c:pt>
                <c:pt idx="1526">
                  <c:v>0.27</c:v>
                </c:pt>
                <c:pt idx="1529">
                  <c:v>0.2</c:v>
                </c:pt>
                <c:pt idx="1532">
                  <c:v>0.21</c:v>
                </c:pt>
                <c:pt idx="1535">
                  <c:v>0.08</c:v>
                </c:pt>
                <c:pt idx="1538">
                  <c:v>0.2</c:v>
                </c:pt>
                <c:pt idx="1541">
                  <c:v>0.25</c:v>
                </c:pt>
                <c:pt idx="1544">
                  <c:v>0.28000000000000003</c:v>
                </c:pt>
                <c:pt idx="1547">
                  <c:v>0.21</c:v>
                </c:pt>
                <c:pt idx="1551">
                  <c:v>0.32</c:v>
                </c:pt>
                <c:pt idx="1554">
                  <c:v>0.42</c:v>
                </c:pt>
                <c:pt idx="1557">
                  <c:v>0.42</c:v>
                </c:pt>
                <c:pt idx="1560">
                  <c:v>0.47</c:v>
                </c:pt>
                <c:pt idx="1563">
                  <c:v>0.61</c:v>
                </c:pt>
                <c:pt idx="1566">
                  <c:v>0.84</c:v>
                </c:pt>
                <c:pt idx="1569">
                  <c:v>1.1299999999999999</c:v>
                </c:pt>
                <c:pt idx="1572">
                  <c:v>1.55</c:v>
                </c:pt>
                <c:pt idx="1575">
                  <c:v>2</c:v>
                </c:pt>
                <c:pt idx="1578">
                  <c:v>2.58</c:v>
                </c:pt>
                <c:pt idx="1581">
                  <c:v>3.11</c:v>
                </c:pt>
                <c:pt idx="1584">
                  <c:v>3.7</c:v>
                </c:pt>
                <c:pt idx="1587">
                  <c:v>4.29</c:v>
                </c:pt>
                <c:pt idx="1589">
                  <c:v>4.91</c:v>
                </c:pt>
                <c:pt idx="1593">
                  <c:v>5.5</c:v>
                </c:pt>
                <c:pt idx="1595">
                  <c:v>6.08</c:v>
                </c:pt>
                <c:pt idx="1598">
                  <c:v>6.7</c:v>
                </c:pt>
                <c:pt idx="1601">
                  <c:v>7.31</c:v>
                </c:pt>
                <c:pt idx="1604">
                  <c:v>7.99</c:v>
                </c:pt>
                <c:pt idx="1607">
                  <c:v>8.68</c:v>
                </c:pt>
                <c:pt idx="1611">
                  <c:v>9.33</c:v>
                </c:pt>
                <c:pt idx="1614">
                  <c:v>10</c:v>
                </c:pt>
                <c:pt idx="1617">
                  <c:v>10.72</c:v>
                </c:pt>
                <c:pt idx="1620">
                  <c:v>11.47</c:v>
                </c:pt>
                <c:pt idx="1623">
                  <c:v>12.19</c:v>
                </c:pt>
                <c:pt idx="1626">
                  <c:v>12.93</c:v>
                </c:pt>
                <c:pt idx="1629">
                  <c:v>13.7</c:v>
                </c:pt>
                <c:pt idx="1632">
                  <c:v>14.39</c:v>
                </c:pt>
                <c:pt idx="1635">
                  <c:v>15.09</c:v>
                </c:pt>
                <c:pt idx="1638">
                  <c:v>15.81</c:v>
                </c:pt>
                <c:pt idx="1641">
                  <c:v>16.52</c:v>
                </c:pt>
                <c:pt idx="1644">
                  <c:v>17.22</c:v>
                </c:pt>
                <c:pt idx="1647">
                  <c:v>17.91</c:v>
                </c:pt>
                <c:pt idx="1650">
                  <c:v>18.579999999999998</c:v>
                </c:pt>
                <c:pt idx="1653">
                  <c:v>19.260000000000002</c:v>
                </c:pt>
                <c:pt idx="1656">
                  <c:v>19.940000000000001</c:v>
                </c:pt>
                <c:pt idx="1659">
                  <c:v>20.63</c:v>
                </c:pt>
                <c:pt idx="1662">
                  <c:v>21.31</c:v>
                </c:pt>
                <c:pt idx="1665">
                  <c:v>21.94</c:v>
                </c:pt>
                <c:pt idx="1668">
                  <c:v>22.6</c:v>
                </c:pt>
                <c:pt idx="1672">
                  <c:v>23.25</c:v>
                </c:pt>
                <c:pt idx="1675">
                  <c:v>23.89</c:v>
                </c:pt>
                <c:pt idx="1678">
                  <c:v>24.53</c:v>
                </c:pt>
                <c:pt idx="1681">
                  <c:v>25.19</c:v>
                </c:pt>
                <c:pt idx="1685">
                  <c:v>25.82</c:v>
                </c:pt>
                <c:pt idx="1687">
                  <c:v>26.45</c:v>
                </c:pt>
                <c:pt idx="1689">
                  <c:v>27.03</c:v>
                </c:pt>
                <c:pt idx="1691">
                  <c:v>27.64</c:v>
                </c:pt>
                <c:pt idx="1693">
                  <c:v>28.28</c:v>
                </c:pt>
                <c:pt idx="1695">
                  <c:v>28.9</c:v>
                </c:pt>
                <c:pt idx="1697">
                  <c:v>29.48</c:v>
                </c:pt>
                <c:pt idx="1699">
                  <c:v>30.08</c:v>
                </c:pt>
                <c:pt idx="1701">
                  <c:v>30.69</c:v>
                </c:pt>
                <c:pt idx="1703">
                  <c:v>31.28</c:v>
                </c:pt>
                <c:pt idx="1705">
                  <c:v>31.89</c:v>
                </c:pt>
                <c:pt idx="1707">
                  <c:v>32.5</c:v>
                </c:pt>
                <c:pt idx="1709">
                  <c:v>33.11</c:v>
                </c:pt>
                <c:pt idx="1711">
                  <c:v>33.72</c:v>
                </c:pt>
                <c:pt idx="1713">
                  <c:v>34.340000000000003</c:v>
                </c:pt>
                <c:pt idx="1715">
                  <c:v>34.99</c:v>
                </c:pt>
                <c:pt idx="1718">
                  <c:v>35.61</c:v>
                </c:pt>
                <c:pt idx="1720">
                  <c:v>36.270000000000003</c:v>
                </c:pt>
                <c:pt idx="1722">
                  <c:v>36.89</c:v>
                </c:pt>
                <c:pt idx="1724">
                  <c:v>37.549999999999997</c:v>
                </c:pt>
                <c:pt idx="1726">
                  <c:v>38.200000000000003</c:v>
                </c:pt>
                <c:pt idx="1728">
                  <c:v>38.840000000000003</c:v>
                </c:pt>
                <c:pt idx="1730">
                  <c:v>39.53</c:v>
                </c:pt>
                <c:pt idx="1732">
                  <c:v>40.24</c:v>
                </c:pt>
                <c:pt idx="1734">
                  <c:v>40.89</c:v>
                </c:pt>
                <c:pt idx="1736">
                  <c:v>41.56</c:v>
                </c:pt>
                <c:pt idx="1737">
                  <c:v>42.24</c:v>
                </c:pt>
                <c:pt idx="1740">
                  <c:v>42.95</c:v>
                </c:pt>
                <c:pt idx="1741">
                  <c:v>43.62</c:v>
                </c:pt>
                <c:pt idx="1743">
                  <c:v>44.28</c:v>
                </c:pt>
                <c:pt idx="1745">
                  <c:v>44.96</c:v>
                </c:pt>
                <c:pt idx="1747">
                  <c:v>45.64</c:v>
                </c:pt>
                <c:pt idx="1749">
                  <c:v>46.3</c:v>
                </c:pt>
                <c:pt idx="1751">
                  <c:v>46.95</c:v>
                </c:pt>
                <c:pt idx="1753">
                  <c:v>47.69</c:v>
                </c:pt>
                <c:pt idx="1755">
                  <c:v>48.35</c:v>
                </c:pt>
                <c:pt idx="1758">
                  <c:v>48.98</c:v>
                </c:pt>
                <c:pt idx="1760">
                  <c:v>49.65</c:v>
                </c:pt>
                <c:pt idx="1762">
                  <c:v>50.35</c:v>
                </c:pt>
                <c:pt idx="1764">
                  <c:v>51.05</c:v>
                </c:pt>
                <c:pt idx="1766">
                  <c:v>51.69</c:v>
                </c:pt>
                <c:pt idx="1768">
                  <c:v>52.32</c:v>
                </c:pt>
                <c:pt idx="1770">
                  <c:v>52.95</c:v>
                </c:pt>
                <c:pt idx="1772">
                  <c:v>53.29</c:v>
                </c:pt>
                <c:pt idx="1774">
                  <c:v>53.27</c:v>
                </c:pt>
                <c:pt idx="1776">
                  <c:v>53.27</c:v>
                </c:pt>
                <c:pt idx="1778">
                  <c:v>53.27</c:v>
                </c:pt>
                <c:pt idx="1780">
                  <c:v>53.31</c:v>
                </c:pt>
                <c:pt idx="1783">
                  <c:v>53.27</c:v>
                </c:pt>
                <c:pt idx="1789">
                  <c:v>53.26</c:v>
                </c:pt>
                <c:pt idx="1795">
                  <c:v>53.27</c:v>
                </c:pt>
                <c:pt idx="1809">
                  <c:v>53.26</c:v>
                </c:pt>
                <c:pt idx="1816">
                  <c:v>53.3</c:v>
                </c:pt>
                <c:pt idx="1818">
                  <c:v>53.25</c:v>
                </c:pt>
                <c:pt idx="1820">
                  <c:v>53.27</c:v>
                </c:pt>
                <c:pt idx="1822">
                  <c:v>53.26</c:v>
                </c:pt>
                <c:pt idx="1824">
                  <c:v>53.24</c:v>
                </c:pt>
                <c:pt idx="1826">
                  <c:v>53.29</c:v>
                </c:pt>
                <c:pt idx="1828">
                  <c:v>53.3</c:v>
                </c:pt>
                <c:pt idx="1830">
                  <c:v>53.28</c:v>
                </c:pt>
                <c:pt idx="1832">
                  <c:v>53.28</c:v>
                </c:pt>
                <c:pt idx="1834">
                  <c:v>53.26</c:v>
                </c:pt>
                <c:pt idx="1836">
                  <c:v>53.25</c:v>
                </c:pt>
                <c:pt idx="1838">
                  <c:v>53.26</c:v>
                </c:pt>
                <c:pt idx="1840">
                  <c:v>53.31</c:v>
                </c:pt>
                <c:pt idx="1842">
                  <c:v>53.34</c:v>
                </c:pt>
                <c:pt idx="1844">
                  <c:v>53.25</c:v>
                </c:pt>
                <c:pt idx="1862">
                  <c:v>53.28</c:v>
                </c:pt>
                <c:pt idx="1868">
                  <c:v>53.32</c:v>
                </c:pt>
                <c:pt idx="1871">
                  <c:v>53.26</c:v>
                </c:pt>
                <c:pt idx="1873">
                  <c:v>53.25</c:v>
                </c:pt>
                <c:pt idx="1875">
                  <c:v>53.28</c:v>
                </c:pt>
                <c:pt idx="1877">
                  <c:v>53.25</c:v>
                </c:pt>
                <c:pt idx="1879">
                  <c:v>53.31</c:v>
                </c:pt>
                <c:pt idx="1881">
                  <c:v>53.34</c:v>
                </c:pt>
                <c:pt idx="1883">
                  <c:v>53.27</c:v>
                </c:pt>
                <c:pt idx="1885">
                  <c:v>53.23</c:v>
                </c:pt>
                <c:pt idx="1887">
                  <c:v>53.26</c:v>
                </c:pt>
                <c:pt idx="1889">
                  <c:v>53.27</c:v>
                </c:pt>
                <c:pt idx="1891">
                  <c:v>53.31</c:v>
                </c:pt>
                <c:pt idx="1893">
                  <c:v>53.28</c:v>
                </c:pt>
                <c:pt idx="1895">
                  <c:v>53.28</c:v>
                </c:pt>
                <c:pt idx="1897">
                  <c:v>53.32</c:v>
                </c:pt>
                <c:pt idx="1903">
                  <c:v>53.27</c:v>
                </c:pt>
                <c:pt idx="1917">
                  <c:v>53.25</c:v>
                </c:pt>
                <c:pt idx="1923">
                  <c:v>53.19</c:v>
                </c:pt>
                <c:pt idx="1926">
                  <c:v>53.22</c:v>
                </c:pt>
                <c:pt idx="1928">
                  <c:v>53.3</c:v>
                </c:pt>
                <c:pt idx="1930">
                  <c:v>53.27</c:v>
                </c:pt>
                <c:pt idx="1932">
                  <c:v>53.29</c:v>
                </c:pt>
                <c:pt idx="1934">
                  <c:v>53.27</c:v>
                </c:pt>
                <c:pt idx="1936">
                  <c:v>53.31</c:v>
                </c:pt>
                <c:pt idx="1938">
                  <c:v>53.26</c:v>
                </c:pt>
                <c:pt idx="1940">
                  <c:v>53.19</c:v>
                </c:pt>
                <c:pt idx="1942">
                  <c:v>53.24</c:v>
                </c:pt>
                <c:pt idx="1944">
                  <c:v>53.3</c:v>
                </c:pt>
                <c:pt idx="1946">
                  <c:v>53.36</c:v>
                </c:pt>
                <c:pt idx="1948">
                  <c:v>53.31</c:v>
                </c:pt>
                <c:pt idx="1950">
                  <c:v>53.24</c:v>
                </c:pt>
                <c:pt idx="1952">
                  <c:v>53.22</c:v>
                </c:pt>
                <c:pt idx="1958">
                  <c:v>53.26</c:v>
                </c:pt>
                <c:pt idx="1972">
                  <c:v>53.33</c:v>
                </c:pt>
                <c:pt idx="1979">
                  <c:v>53.24</c:v>
                </c:pt>
                <c:pt idx="1981">
                  <c:v>53.24</c:v>
                </c:pt>
                <c:pt idx="1983">
                  <c:v>53.27</c:v>
                </c:pt>
                <c:pt idx="1985">
                  <c:v>53.34</c:v>
                </c:pt>
                <c:pt idx="1987">
                  <c:v>53.35</c:v>
                </c:pt>
                <c:pt idx="1989">
                  <c:v>53.28</c:v>
                </c:pt>
                <c:pt idx="1991">
                  <c:v>53.24</c:v>
                </c:pt>
                <c:pt idx="1993">
                  <c:v>53.22</c:v>
                </c:pt>
                <c:pt idx="1995">
                  <c:v>53.29</c:v>
                </c:pt>
                <c:pt idx="1997">
                  <c:v>53.34</c:v>
                </c:pt>
                <c:pt idx="1999">
                  <c:v>53.31</c:v>
                </c:pt>
                <c:pt idx="2001">
                  <c:v>53.27</c:v>
                </c:pt>
                <c:pt idx="2003">
                  <c:v>53.25</c:v>
                </c:pt>
                <c:pt idx="2005">
                  <c:v>53.25</c:v>
                </c:pt>
                <c:pt idx="2007">
                  <c:v>53.26</c:v>
                </c:pt>
                <c:pt idx="2025">
                  <c:v>53.32</c:v>
                </c:pt>
                <c:pt idx="2031">
                  <c:v>53.22</c:v>
                </c:pt>
                <c:pt idx="2034">
                  <c:v>53.27</c:v>
                </c:pt>
                <c:pt idx="2036">
                  <c:v>53.35</c:v>
                </c:pt>
                <c:pt idx="2038">
                  <c:v>53.31</c:v>
                </c:pt>
                <c:pt idx="2040">
                  <c:v>53.24</c:v>
                </c:pt>
                <c:pt idx="2042">
                  <c:v>53.22</c:v>
                </c:pt>
                <c:pt idx="2044">
                  <c:v>53.28</c:v>
                </c:pt>
                <c:pt idx="2046">
                  <c:v>53.29</c:v>
                </c:pt>
                <c:pt idx="2048">
                  <c:v>53.27</c:v>
                </c:pt>
                <c:pt idx="2050">
                  <c:v>53.3</c:v>
                </c:pt>
                <c:pt idx="2052">
                  <c:v>53.29</c:v>
                </c:pt>
                <c:pt idx="2054">
                  <c:v>53.27</c:v>
                </c:pt>
                <c:pt idx="2056">
                  <c:v>53.24</c:v>
                </c:pt>
                <c:pt idx="2058">
                  <c:v>53.31</c:v>
                </c:pt>
                <c:pt idx="2060">
                  <c:v>53.34</c:v>
                </c:pt>
                <c:pt idx="2065">
                  <c:v>53.29</c:v>
                </c:pt>
                <c:pt idx="2096">
                  <c:v>53.23</c:v>
                </c:pt>
                <c:pt idx="2131">
                  <c:v>53.17</c:v>
                </c:pt>
                <c:pt idx="2132">
                  <c:v>53.27</c:v>
                </c:pt>
                <c:pt idx="2133">
                  <c:v>53.14</c:v>
                </c:pt>
                <c:pt idx="2134">
                  <c:v>53.2</c:v>
                </c:pt>
                <c:pt idx="2136">
                  <c:v>53.2</c:v>
                </c:pt>
                <c:pt idx="2137">
                  <c:v>53.05</c:v>
                </c:pt>
                <c:pt idx="2138">
                  <c:v>53.19</c:v>
                </c:pt>
                <c:pt idx="2140">
                  <c:v>53.13</c:v>
                </c:pt>
                <c:pt idx="2141">
                  <c:v>53.14</c:v>
                </c:pt>
                <c:pt idx="2142">
                  <c:v>53.24</c:v>
                </c:pt>
                <c:pt idx="2144">
                  <c:v>53.14</c:v>
                </c:pt>
                <c:pt idx="2145">
                  <c:v>53.27</c:v>
                </c:pt>
                <c:pt idx="2146">
                  <c:v>53.2</c:v>
                </c:pt>
                <c:pt idx="2148">
                  <c:v>53.21</c:v>
                </c:pt>
                <c:pt idx="2149">
                  <c:v>53.27</c:v>
                </c:pt>
                <c:pt idx="2150">
                  <c:v>53.16</c:v>
                </c:pt>
                <c:pt idx="2152">
                  <c:v>53.29</c:v>
                </c:pt>
                <c:pt idx="2153">
                  <c:v>53.18</c:v>
                </c:pt>
                <c:pt idx="2154">
                  <c:v>53.25</c:v>
                </c:pt>
                <c:pt idx="2155">
                  <c:v>53.2</c:v>
                </c:pt>
                <c:pt idx="2157">
                  <c:v>53.13</c:v>
                </c:pt>
                <c:pt idx="2158">
                  <c:v>53.2</c:v>
                </c:pt>
                <c:pt idx="2160">
                  <c:v>53.06</c:v>
                </c:pt>
                <c:pt idx="2161">
                  <c:v>53.2</c:v>
                </c:pt>
                <c:pt idx="2162">
                  <c:v>53.11</c:v>
                </c:pt>
                <c:pt idx="2163">
                  <c:v>53.16</c:v>
                </c:pt>
                <c:pt idx="2165">
                  <c:v>53.21</c:v>
                </c:pt>
                <c:pt idx="2166">
                  <c:v>53.14</c:v>
                </c:pt>
                <c:pt idx="2168">
                  <c:v>53.25</c:v>
                </c:pt>
                <c:pt idx="2169">
                  <c:v>53.11</c:v>
                </c:pt>
                <c:pt idx="2170">
                  <c:v>53.26</c:v>
                </c:pt>
                <c:pt idx="2171">
                  <c:v>53.16</c:v>
                </c:pt>
                <c:pt idx="2173">
                  <c:v>53.21</c:v>
                </c:pt>
                <c:pt idx="2174">
                  <c:v>53.23</c:v>
                </c:pt>
                <c:pt idx="2175">
                  <c:v>53.18</c:v>
                </c:pt>
                <c:pt idx="2177">
                  <c:v>53.32</c:v>
                </c:pt>
                <c:pt idx="2178">
                  <c:v>53.18</c:v>
                </c:pt>
                <c:pt idx="2179">
                  <c:v>53.31</c:v>
                </c:pt>
                <c:pt idx="2181">
                  <c:v>53.17</c:v>
                </c:pt>
                <c:pt idx="2182">
                  <c:v>53.18</c:v>
                </c:pt>
                <c:pt idx="2183">
                  <c:v>53.17</c:v>
                </c:pt>
                <c:pt idx="2185">
                  <c:v>53.07</c:v>
                </c:pt>
                <c:pt idx="2186">
                  <c:v>53.1</c:v>
                </c:pt>
                <c:pt idx="2187">
                  <c:v>53.03</c:v>
                </c:pt>
                <c:pt idx="2189">
                  <c:v>53.16</c:v>
                </c:pt>
                <c:pt idx="2191">
                  <c:v>53.08</c:v>
                </c:pt>
                <c:pt idx="2192">
                  <c:v>53.21</c:v>
                </c:pt>
                <c:pt idx="2193">
                  <c:v>53.15</c:v>
                </c:pt>
                <c:pt idx="2195">
                  <c:v>53.25</c:v>
                </c:pt>
                <c:pt idx="2196">
                  <c:v>53.23</c:v>
                </c:pt>
                <c:pt idx="2197">
                  <c:v>53.18</c:v>
                </c:pt>
                <c:pt idx="2199">
                  <c:v>53.26</c:v>
                </c:pt>
                <c:pt idx="2200">
                  <c:v>53.14</c:v>
                </c:pt>
                <c:pt idx="2201">
                  <c:v>53.25</c:v>
                </c:pt>
                <c:pt idx="2203">
                  <c:v>53.11</c:v>
                </c:pt>
                <c:pt idx="2204">
                  <c:v>53.21</c:v>
                </c:pt>
                <c:pt idx="2205">
                  <c:v>53.07</c:v>
                </c:pt>
                <c:pt idx="2207">
                  <c:v>53.17</c:v>
                </c:pt>
                <c:pt idx="2208">
                  <c:v>53.09</c:v>
                </c:pt>
                <c:pt idx="2209">
                  <c:v>53.13</c:v>
                </c:pt>
                <c:pt idx="2211">
                  <c:v>53.12</c:v>
                </c:pt>
                <c:pt idx="2212">
                  <c:v>53.07</c:v>
                </c:pt>
                <c:pt idx="2213">
                  <c:v>53.18</c:v>
                </c:pt>
                <c:pt idx="2215">
                  <c:v>53.07</c:v>
                </c:pt>
                <c:pt idx="2216">
                  <c:v>53.21</c:v>
                </c:pt>
                <c:pt idx="2217">
                  <c:v>53.09</c:v>
                </c:pt>
                <c:pt idx="2218">
                  <c:v>53.24</c:v>
                </c:pt>
                <c:pt idx="2220">
                  <c:v>53.17</c:v>
                </c:pt>
                <c:pt idx="2221">
                  <c:v>53.23</c:v>
                </c:pt>
                <c:pt idx="2222">
                  <c:v>53.17</c:v>
                </c:pt>
                <c:pt idx="2224">
                  <c:v>53.13</c:v>
                </c:pt>
                <c:pt idx="2225">
                  <c:v>53.15</c:v>
                </c:pt>
                <c:pt idx="2226">
                  <c:v>52.98</c:v>
                </c:pt>
                <c:pt idx="2228">
                  <c:v>53.09</c:v>
                </c:pt>
                <c:pt idx="2229">
                  <c:v>52.95</c:v>
                </c:pt>
                <c:pt idx="2230">
                  <c:v>52.95</c:v>
                </c:pt>
                <c:pt idx="2232">
                  <c:v>52.94</c:v>
                </c:pt>
                <c:pt idx="2233">
                  <c:v>52.77</c:v>
                </c:pt>
                <c:pt idx="2234">
                  <c:v>52.83</c:v>
                </c:pt>
                <c:pt idx="2236">
                  <c:v>52.76</c:v>
                </c:pt>
                <c:pt idx="2237">
                  <c:v>52.62</c:v>
                </c:pt>
                <c:pt idx="2238">
                  <c:v>52.6</c:v>
                </c:pt>
                <c:pt idx="2240">
                  <c:v>52.61</c:v>
                </c:pt>
                <c:pt idx="2241">
                  <c:v>52.56</c:v>
                </c:pt>
                <c:pt idx="2242">
                  <c:v>52.41</c:v>
                </c:pt>
                <c:pt idx="2243">
                  <c:v>52.31</c:v>
                </c:pt>
                <c:pt idx="2245">
                  <c:v>52.36</c:v>
                </c:pt>
                <c:pt idx="2246">
                  <c:v>52.23</c:v>
                </c:pt>
                <c:pt idx="2247">
                  <c:v>52.09</c:v>
                </c:pt>
                <c:pt idx="2249">
                  <c:v>52.12</c:v>
                </c:pt>
                <c:pt idx="2250">
                  <c:v>51.98</c:v>
                </c:pt>
                <c:pt idx="2251">
                  <c:v>51.78</c:v>
                </c:pt>
                <c:pt idx="2253">
                  <c:v>51.75</c:v>
                </c:pt>
                <c:pt idx="2254">
                  <c:v>51.46</c:v>
                </c:pt>
                <c:pt idx="2255">
                  <c:v>51.39</c:v>
                </c:pt>
                <c:pt idx="2258">
                  <c:v>51.27</c:v>
                </c:pt>
                <c:pt idx="2259">
                  <c:v>51.07</c:v>
                </c:pt>
                <c:pt idx="2260">
                  <c:v>51.1</c:v>
                </c:pt>
                <c:pt idx="2276">
                  <c:v>50.85</c:v>
                </c:pt>
                <c:pt idx="2278">
                  <c:v>50.87</c:v>
                </c:pt>
                <c:pt idx="2280">
                  <c:v>50.69</c:v>
                </c:pt>
                <c:pt idx="2282">
                  <c:v>50.52</c:v>
                </c:pt>
                <c:pt idx="2284">
                  <c:v>50.47</c:v>
                </c:pt>
                <c:pt idx="2286">
                  <c:v>50.19</c:v>
                </c:pt>
                <c:pt idx="2290">
                  <c:v>50.17</c:v>
                </c:pt>
                <c:pt idx="2293">
                  <c:v>49.99</c:v>
                </c:pt>
                <c:pt idx="2295">
                  <c:v>49.76</c:v>
                </c:pt>
                <c:pt idx="2297">
                  <c:v>49.73</c:v>
                </c:pt>
                <c:pt idx="2304">
                  <c:v>49.44</c:v>
                </c:pt>
                <c:pt idx="2306">
                  <c:v>49.32</c:v>
                </c:pt>
                <c:pt idx="2308">
                  <c:v>49.22</c:v>
                </c:pt>
                <c:pt idx="2310">
                  <c:v>49.01</c:v>
                </c:pt>
                <c:pt idx="2321">
                  <c:v>48.76</c:v>
                </c:pt>
                <c:pt idx="2324">
                  <c:v>48.75</c:v>
                </c:pt>
                <c:pt idx="2327">
                  <c:v>48.52</c:v>
                </c:pt>
                <c:pt idx="2329">
                  <c:v>48.31</c:v>
                </c:pt>
                <c:pt idx="2331">
                  <c:v>48.26</c:v>
                </c:pt>
                <c:pt idx="2334">
                  <c:v>48.01</c:v>
                </c:pt>
                <c:pt idx="2336">
                  <c:v>47.92</c:v>
                </c:pt>
                <c:pt idx="2338">
                  <c:v>47.81</c:v>
                </c:pt>
                <c:pt idx="2340">
                  <c:v>47.57</c:v>
                </c:pt>
                <c:pt idx="2343">
                  <c:v>47.56</c:v>
                </c:pt>
                <c:pt idx="2345">
                  <c:v>47.36</c:v>
                </c:pt>
                <c:pt idx="2348">
                  <c:v>47.23</c:v>
                </c:pt>
                <c:pt idx="2350">
                  <c:v>47.18</c:v>
                </c:pt>
                <c:pt idx="2352">
                  <c:v>46.91</c:v>
                </c:pt>
                <c:pt idx="2354">
                  <c:v>46.92</c:v>
                </c:pt>
                <c:pt idx="2357">
                  <c:v>46.7</c:v>
                </c:pt>
                <c:pt idx="2359">
                  <c:v>46.57</c:v>
                </c:pt>
                <c:pt idx="2361">
                  <c:v>46.45</c:v>
                </c:pt>
                <c:pt idx="2364">
                  <c:v>46.22</c:v>
                </c:pt>
                <c:pt idx="2366">
                  <c:v>46.22</c:v>
                </c:pt>
                <c:pt idx="2368">
                  <c:v>45.97</c:v>
                </c:pt>
                <c:pt idx="2371">
                  <c:v>46</c:v>
                </c:pt>
                <c:pt idx="2373">
                  <c:v>45.77</c:v>
                </c:pt>
                <c:pt idx="2375">
                  <c:v>45.76</c:v>
                </c:pt>
                <c:pt idx="2378">
                  <c:v>45.71</c:v>
                </c:pt>
                <c:pt idx="2380">
                  <c:v>45.52</c:v>
                </c:pt>
                <c:pt idx="2382">
                  <c:v>45.57</c:v>
                </c:pt>
                <c:pt idx="2385">
                  <c:v>45.32</c:v>
                </c:pt>
                <c:pt idx="2387">
                  <c:v>45.38</c:v>
                </c:pt>
                <c:pt idx="2389">
                  <c:v>45.15</c:v>
                </c:pt>
                <c:pt idx="2392">
                  <c:v>45.13</c:v>
                </c:pt>
                <c:pt idx="2394">
                  <c:v>44.98</c:v>
                </c:pt>
                <c:pt idx="2396">
                  <c:v>44.86</c:v>
                </c:pt>
                <c:pt idx="2398">
                  <c:v>44.83</c:v>
                </c:pt>
                <c:pt idx="2405">
                  <c:v>44.64</c:v>
                </c:pt>
                <c:pt idx="2407">
                  <c:v>44.67</c:v>
                </c:pt>
                <c:pt idx="2409">
                  <c:v>44.46</c:v>
                </c:pt>
                <c:pt idx="2411">
                  <c:v>44.47</c:v>
                </c:pt>
                <c:pt idx="2422">
                  <c:v>44.34</c:v>
                </c:pt>
                <c:pt idx="2426">
                  <c:v>44.26</c:v>
                </c:pt>
                <c:pt idx="2428">
                  <c:v>44.22</c:v>
                </c:pt>
                <c:pt idx="2430">
                  <c:v>44.06</c:v>
                </c:pt>
                <c:pt idx="2432">
                  <c:v>44.09</c:v>
                </c:pt>
                <c:pt idx="2434">
                  <c:v>43.86</c:v>
                </c:pt>
                <c:pt idx="2437">
                  <c:v>43.92</c:v>
                </c:pt>
                <c:pt idx="2439">
                  <c:v>43.69</c:v>
                </c:pt>
                <c:pt idx="2442">
                  <c:v>43.75</c:v>
                </c:pt>
                <c:pt idx="2444">
                  <c:v>43.59</c:v>
                </c:pt>
                <c:pt idx="2446">
                  <c:v>43.52</c:v>
                </c:pt>
                <c:pt idx="2449">
                  <c:v>43.49</c:v>
                </c:pt>
                <c:pt idx="2451">
                  <c:v>43.31</c:v>
                </c:pt>
                <c:pt idx="2453">
                  <c:v>43.39</c:v>
                </c:pt>
                <c:pt idx="2455">
                  <c:v>43.17</c:v>
                </c:pt>
                <c:pt idx="2458">
                  <c:v>43.21</c:v>
                </c:pt>
                <c:pt idx="2460">
                  <c:v>42.99</c:v>
                </c:pt>
                <c:pt idx="2463">
                  <c:v>43</c:v>
                </c:pt>
                <c:pt idx="2466">
                  <c:v>42.84</c:v>
                </c:pt>
                <c:pt idx="2468">
                  <c:v>42.77</c:v>
                </c:pt>
                <c:pt idx="2470">
                  <c:v>42.69</c:v>
                </c:pt>
                <c:pt idx="2473">
                  <c:v>42.55</c:v>
                </c:pt>
                <c:pt idx="2475">
                  <c:v>42.54</c:v>
                </c:pt>
                <c:pt idx="2477">
                  <c:v>42.34</c:v>
                </c:pt>
                <c:pt idx="2480">
                  <c:v>42.39</c:v>
                </c:pt>
                <c:pt idx="2482">
                  <c:v>42.16</c:v>
                </c:pt>
                <c:pt idx="2484">
                  <c:v>42.22</c:v>
                </c:pt>
                <c:pt idx="2487">
                  <c:v>42</c:v>
                </c:pt>
                <c:pt idx="2489">
                  <c:v>42.03</c:v>
                </c:pt>
                <c:pt idx="2491">
                  <c:v>41.82</c:v>
                </c:pt>
                <c:pt idx="2494">
                  <c:v>41.82</c:v>
                </c:pt>
                <c:pt idx="2496">
                  <c:v>41.69</c:v>
                </c:pt>
                <c:pt idx="2498">
                  <c:v>41.57</c:v>
                </c:pt>
                <c:pt idx="2501">
                  <c:v>41.49</c:v>
                </c:pt>
                <c:pt idx="2503">
                  <c:v>41.31</c:v>
                </c:pt>
                <c:pt idx="2505">
                  <c:v>41.29</c:v>
                </c:pt>
                <c:pt idx="2508">
                  <c:v>41.05</c:v>
                </c:pt>
                <c:pt idx="2510">
                  <c:v>41.04</c:v>
                </c:pt>
                <c:pt idx="2512">
                  <c:v>40.81</c:v>
                </c:pt>
                <c:pt idx="2515">
                  <c:v>40.83</c:v>
                </c:pt>
                <c:pt idx="2517">
                  <c:v>40.619999999999997</c:v>
                </c:pt>
                <c:pt idx="2519">
                  <c:v>40.6</c:v>
                </c:pt>
                <c:pt idx="2521">
                  <c:v>40.43</c:v>
                </c:pt>
                <c:pt idx="2524">
                  <c:v>40.33</c:v>
                </c:pt>
                <c:pt idx="2526">
                  <c:v>40.270000000000003</c:v>
                </c:pt>
                <c:pt idx="2529">
                  <c:v>40.11</c:v>
                </c:pt>
                <c:pt idx="2531">
                  <c:v>40.07</c:v>
                </c:pt>
                <c:pt idx="2533">
                  <c:v>39.869999999999997</c:v>
                </c:pt>
                <c:pt idx="2535">
                  <c:v>39.869999999999997</c:v>
                </c:pt>
                <c:pt idx="2542">
                  <c:v>39.619999999999997</c:v>
                </c:pt>
                <c:pt idx="2544">
                  <c:v>39.630000000000003</c:v>
                </c:pt>
                <c:pt idx="2546">
                  <c:v>39.369999999999997</c:v>
                </c:pt>
                <c:pt idx="2548">
                  <c:v>39.39</c:v>
                </c:pt>
                <c:pt idx="2559">
                  <c:v>39.14</c:v>
                </c:pt>
                <c:pt idx="2562">
                  <c:v>39.15</c:v>
                </c:pt>
                <c:pt idx="2565">
                  <c:v>38.93</c:v>
                </c:pt>
                <c:pt idx="2567">
                  <c:v>38.909999999999997</c:v>
                </c:pt>
                <c:pt idx="2569">
                  <c:v>38.74</c:v>
                </c:pt>
                <c:pt idx="2571">
                  <c:v>38.69</c:v>
                </c:pt>
                <c:pt idx="2574">
                  <c:v>38.53</c:v>
                </c:pt>
                <c:pt idx="2576">
                  <c:v>38.4</c:v>
                </c:pt>
                <c:pt idx="2579">
                  <c:v>38.340000000000003</c:v>
                </c:pt>
                <c:pt idx="2581">
                  <c:v>38.17</c:v>
                </c:pt>
                <c:pt idx="2583">
                  <c:v>38.15</c:v>
                </c:pt>
                <c:pt idx="2585">
                  <c:v>37.94</c:v>
                </c:pt>
                <c:pt idx="2588">
                  <c:v>37.979999999999997</c:v>
                </c:pt>
                <c:pt idx="2590">
                  <c:v>37.729999999999997</c:v>
                </c:pt>
                <c:pt idx="2592">
                  <c:v>37.72</c:v>
                </c:pt>
                <c:pt idx="2595">
                  <c:v>37.520000000000003</c:v>
                </c:pt>
                <c:pt idx="2597">
                  <c:v>37.42</c:v>
                </c:pt>
                <c:pt idx="2599">
                  <c:v>37.380000000000003</c:v>
                </c:pt>
                <c:pt idx="2602">
                  <c:v>37.15</c:v>
                </c:pt>
                <c:pt idx="2604">
                  <c:v>37.14</c:v>
                </c:pt>
                <c:pt idx="2606">
                  <c:v>37.049999999999997</c:v>
                </c:pt>
                <c:pt idx="2609">
                  <c:v>36.880000000000003</c:v>
                </c:pt>
                <c:pt idx="2611">
                  <c:v>36.76</c:v>
                </c:pt>
                <c:pt idx="2613">
                  <c:v>36.79</c:v>
                </c:pt>
                <c:pt idx="2616">
                  <c:v>36.64</c:v>
                </c:pt>
                <c:pt idx="2619">
                  <c:v>36.450000000000003</c:v>
                </c:pt>
                <c:pt idx="2621">
                  <c:v>36.479999999999997</c:v>
                </c:pt>
                <c:pt idx="2623">
                  <c:v>36.299999999999997</c:v>
                </c:pt>
                <c:pt idx="2626">
                  <c:v>36.18</c:v>
                </c:pt>
                <c:pt idx="2628">
                  <c:v>36.159999999999997</c:v>
                </c:pt>
                <c:pt idx="2631">
                  <c:v>35.93</c:v>
                </c:pt>
                <c:pt idx="2633">
                  <c:v>35.950000000000003</c:v>
                </c:pt>
                <c:pt idx="2635">
                  <c:v>35.72</c:v>
                </c:pt>
                <c:pt idx="2637">
                  <c:v>35.700000000000003</c:v>
                </c:pt>
                <c:pt idx="2640">
                  <c:v>35.58</c:v>
                </c:pt>
                <c:pt idx="2642">
                  <c:v>35.450000000000003</c:v>
                </c:pt>
                <c:pt idx="2644">
                  <c:v>35.409999999999997</c:v>
                </c:pt>
                <c:pt idx="2647">
                  <c:v>35.24</c:v>
                </c:pt>
                <c:pt idx="2649">
                  <c:v>35.270000000000003</c:v>
                </c:pt>
                <c:pt idx="2651">
                  <c:v>35.04</c:v>
                </c:pt>
                <c:pt idx="2654">
                  <c:v>35.08</c:v>
                </c:pt>
                <c:pt idx="2656">
                  <c:v>34.83</c:v>
                </c:pt>
                <c:pt idx="2658">
                  <c:v>34.840000000000003</c:v>
                </c:pt>
                <c:pt idx="2665">
                  <c:v>34.68</c:v>
                </c:pt>
                <c:pt idx="2667">
                  <c:v>34.57</c:v>
                </c:pt>
                <c:pt idx="2669">
                  <c:v>34.51</c:v>
                </c:pt>
                <c:pt idx="2671">
                  <c:v>34.299999999999997</c:v>
                </c:pt>
                <c:pt idx="2682">
                  <c:v>34.299999999999997</c:v>
                </c:pt>
                <c:pt idx="2684">
                  <c:v>34.090000000000003</c:v>
                </c:pt>
                <c:pt idx="2688">
                  <c:v>34.11</c:v>
                </c:pt>
                <c:pt idx="2690">
                  <c:v>33.9</c:v>
                </c:pt>
                <c:pt idx="2692">
                  <c:v>33.86</c:v>
                </c:pt>
                <c:pt idx="2694">
                  <c:v>33.78</c:v>
                </c:pt>
                <c:pt idx="2697">
                  <c:v>33.61</c:v>
                </c:pt>
                <c:pt idx="2699">
                  <c:v>33.58</c:v>
                </c:pt>
                <c:pt idx="2701">
                  <c:v>33.369999999999997</c:v>
                </c:pt>
                <c:pt idx="2704">
                  <c:v>33.380000000000003</c:v>
                </c:pt>
                <c:pt idx="2706">
                  <c:v>33.18</c:v>
                </c:pt>
                <c:pt idx="2708">
                  <c:v>33.18</c:v>
                </c:pt>
                <c:pt idx="2711">
                  <c:v>33.020000000000003</c:v>
                </c:pt>
                <c:pt idx="2713">
                  <c:v>32.96</c:v>
                </c:pt>
                <c:pt idx="2715">
                  <c:v>32.880000000000003</c:v>
                </c:pt>
                <c:pt idx="2718">
                  <c:v>32.74</c:v>
                </c:pt>
                <c:pt idx="2720">
                  <c:v>32.76</c:v>
                </c:pt>
                <c:pt idx="2722">
                  <c:v>32.56</c:v>
                </c:pt>
                <c:pt idx="2725">
                  <c:v>32.43</c:v>
                </c:pt>
                <c:pt idx="2727">
                  <c:v>32.43</c:v>
                </c:pt>
                <c:pt idx="2729">
                  <c:v>32.270000000000003</c:v>
                </c:pt>
                <c:pt idx="2731">
                  <c:v>32.130000000000003</c:v>
                </c:pt>
                <c:pt idx="2734">
                  <c:v>32.130000000000003</c:v>
                </c:pt>
                <c:pt idx="2736">
                  <c:v>31.91</c:v>
                </c:pt>
                <c:pt idx="2739">
                  <c:v>31.87</c:v>
                </c:pt>
                <c:pt idx="2741">
                  <c:v>31.79</c:v>
                </c:pt>
                <c:pt idx="2743">
                  <c:v>31.64</c:v>
                </c:pt>
                <c:pt idx="2745">
                  <c:v>31.63</c:v>
                </c:pt>
                <c:pt idx="2748">
                  <c:v>31.41</c:v>
                </c:pt>
                <c:pt idx="2750">
                  <c:v>31.44</c:v>
                </c:pt>
                <c:pt idx="2752">
                  <c:v>31.3</c:v>
                </c:pt>
                <c:pt idx="2755">
                  <c:v>31.21</c:v>
                </c:pt>
                <c:pt idx="2757">
                  <c:v>31.19</c:v>
                </c:pt>
                <c:pt idx="2759">
                  <c:v>30.98</c:v>
                </c:pt>
                <c:pt idx="2762">
                  <c:v>31.01</c:v>
                </c:pt>
                <c:pt idx="2764">
                  <c:v>30.78</c:v>
                </c:pt>
                <c:pt idx="2766">
                  <c:v>30.78</c:v>
                </c:pt>
                <c:pt idx="2769">
                  <c:v>30.6</c:v>
                </c:pt>
                <c:pt idx="2771">
                  <c:v>30.52</c:v>
                </c:pt>
                <c:pt idx="2774">
                  <c:v>30.41</c:v>
                </c:pt>
                <c:pt idx="2776">
                  <c:v>30.25</c:v>
                </c:pt>
                <c:pt idx="2779">
                  <c:v>30.23</c:v>
                </c:pt>
                <c:pt idx="2781">
                  <c:v>30.02</c:v>
                </c:pt>
                <c:pt idx="2784">
                  <c:v>30.04</c:v>
                </c:pt>
                <c:pt idx="2786">
                  <c:v>29.81</c:v>
                </c:pt>
                <c:pt idx="2788">
                  <c:v>29.85</c:v>
                </c:pt>
                <c:pt idx="2790">
                  <c:v>29.63</c:v>
                </c:pt>
                <c:pt idx="2797">
                  <c:v>29.65</c:v>
                </c:pt>
                <c:pt idx="2799">
                  <c:v>29.47</c:v>
                </c:pt>
                <c:pt idx="2801">
                  <c:v>29.49</c:v>
                </c:pt>
                <c:pt idx="2803">
                  <c:v>29.33</c:v>
                </c:pt>
                <c:pt idx="2814">
                  <c:v>29.25</c:v>
                </c:pt>
                <c:pt idx="2818">
                  <c:v>29.2</c:v>
                </c:pt>
                <c:pt idx="2820">
                  <c:v>29.02</c:v>
                </c:pt>
                <c:pt idx="2822">
                  <c:v>28.99</c:v>
                </c:pt>
                <c:pt idx="2824">
                  <c:v>28.77</c:v>
                </c:pt>
                <c:pt idx="2827">
                  <c:v>28.79</c:v>
                </c:pt>
                <c:pt idx="2829">
                  <c:v>28.54</c:v>
                </c:pt>
                <c:pt idx="2831">
                  <c:v>28.56</c:v>
                </c:pt>
                <c:pt idx="2834">
                  <c:v>28.37</c:v>
                </c:pt>
                <c:pt idx="2836">
                  <c:v>28.33</c:v>
                </c:pt>
                <c:pt idx="2838">
                  <c:v>28.25</c:v>
                </c:pt>
                <c:pt idx="2840">
                  <c:v>28.09</c:v>
                </c:pt>
                <c:pt idx="2843">
                  <c:v>28.08</c:v>
                </c:pt>
                <c:pt idx="2845">
                  <c:v>27.86</c:v>
                </c:pt>
                <c:pt idx="2848">
                  <c:v>27.92</c:v>
                </c:pt>
                <c:pt idx="2850">
                  <c:v>27.69</c:v>
                </c:pt>
                <c:pt idx="2852">
                  <c:v>27.75</c:v>
                </c:pt>
                <c:pt idx="2854">
                  <c:v>27.51</c:v>
                </c:pt>
                <c:pt idx="2857">
                  <c:v>27.54</c:v>
                </c:pt>
                <c:pt idx="2859">
                  <c:v>27.42</c:v>
                </c:pt>
                <c:pt idx="2861">
                  <c:v>27.29</c:v>
                </c:pt>
                <c:pt idx="2864">
                  <c:v>27.25</c:v>
                </c:pt>
                <c:pt idx="2866">
                  <c:v>27.03</c:v>
                </c:pt>
                <c:pt idx="2868">
                  <c:v>27.06</c:v>
                </c:pt>
                <c:pt idx="2871">
                  <c:v>26.82</c:v>
                </c:pt>
                <c:pt idx="2873">
                  <c:v>26.86</c:v>
                </c:pt>
                <c:pt idx="2875">
                  <c:v>26.63</c:v>
                </c:pt>
                <c:pt idx="2878">
                  <c:v>26.63</c:v>
                </c:pt>
                <c:pt idx="2880">
                  <c:v>26.46</c:v>
                </c:pt>
                <c:pt idx="2882">
                  <c:v>26.44</c:v>
                </c:pt>
                <c:pt idx="2885">
                  <c:v>26.27</c:v>
                </c:pt>
                <c:pt idx="2887">
                  <c:v>26.25</c:v>
                </c:pt>
                <c:pt idx="2889">
                  <c:v>26.13</c:v>
                </c:pt>
                <c:pt idx="2892">
                  <c:v>26.05</c:v>
                </c:pt>
                <c:pt idx="2894">
                  <c:v>25.97</c:v>
                </c:pt>
                <c:pt idx="2896">
                  <c:v>25.88</c:v>
                </c:pt>
                <c:pt idx="2899">
                  <c:v>25.81</c:v>
                </c:pt>
                <c:pt idx="2901">
                  <c:v>25.7</c:v>
                </c:pt>
                <c:pt idx="2903">
                  <c:v>25.6</c:v>
                </c:pt>
                <c:pt idx="2905">
                  <c:v>25.49</c:v>
                </c:pt>
                <c:pt idx="2908">
                  <c:v>25.45</c:v>
                </c:pt>
                <c:pt idx="2910">
                  <c:v>25.27</c:v>
                </c:pt>
                <c:pt idx="2912">
                  <c:v>25.22</c:v>
                </c:pt>
                <c:pt idx="2915">
                  <c:v>25.06</c:v>
                </c:pt>
                <c:pt idx="2917">
                  <c:v>25.03</c:v>
                </c:pt>
                <c:pt idx="2919">
                  <c:v>24.85</c:v>
                </c:pt>
                <c:pt idx="2926">
                  <c:v>24.83</c:v>
                </c:pt>
                <c:pt idx="2928">
                  <c:v>24.61</c:v>
                </c:pt>
                <c:pt idx="2930">
                  <c:v>24.64</c:v>
                </c:pt>
                <c:pt idx="2932">
                  <c:v>24.42</c:v>
                </c:pt>
                <c:pt idx="2944">
                  <c:v>24.45</c:v>
                </c:pt>
                <c:pt idx="2946">
                  <c:v>24.2</c:v>
                </c:pt>
                <c:pt idx="2950">
                  <c:v>24.26</c:v>
                </c:pt>
                <c:pt idx="2952">
                  <c:v>24.02</c:v>
                </c:pt>
                <c:pt idx="2954">
                  <c:v>24.07</c:v>
                </c:pt>
                <c:pt idx="2956">
                  <c:v>23.85</c:v>
                </c:pt>
                <c:pt idx="2958">
                  <c:v>23.89</c:v>
                </c:pt>
                <c:pt idx="2961">
                  <c:v>23.71</c:v>
                </c:pt>
                <c:pt idx="2964">
                  <c:v>23.71</c:v>
                </c:pt>
                <c:pt idx="2966">
                  <c:v>23.52</c:v>
                </c:pt>
                <c:pt idx="2968">
                  <c:v>23.46</c:v>
                </c:pt>
                <c:pt idx="2970">
                  <c:v>23.34</c:v>
                </c:pt>
                <c:pt idx="2972">
                  <c:v>23.23</c:v>
                </c:pt>
                <c:pt idx="2975">
                  <c:v>23.1</c:v>
                </c:pt>
                <c:pt idx="2977">
                  <c:v>22.98</c:v>
                </c:pt>
                <c:pt idx="2980">
                  <c:v>22.92</c:v>
                </c:pt>
                <c:pt idx="2982">
                  <c:v>22.77</c:v>
                </c:pt>
                <c:pt idx="2984">
                  <c:v>22.7</c:v>
                </c:pt>
                <c:pt idx="2986">
                  <c:v>22.57</c:v>
                </c:pt>
                <c:pt idx="2989">
                  <c:v>22.54</c:v>
                </c:pt>
                <c:pt idx="2991">
                  <c:v>22.41</c:v>
                </c:pt>
                <c:pt idx="2994">
                  <c:v>22.36</c:v>
                </c:pt>
                <c:pt idx="2996">
                  <c:v>22.2</c:v>
                </c:pt>
                <c:pt idx="2998">
                  <c:v>22.21</c:v>
                </c:pt>
                <c:pt idx="3000">
                  <c:v>22.03</c:v>
                </c:pt>
                <c:pt idx="3003">
                  <c:v>22.05</c:v>
                </c:pt>
                <c:pt idx="3005">
                  <c:v>21.81</c:v>
                </c:pt>
                <c:pt idx="3008">
                  <c:v>21.86</c:v>
                </c:pt>
                <c:pt idx="3010">
                  <c:v>21.64</c:v>
                </c:pt>
                <c:pt idx="3012">
                  <c:v>21.65</c:v>
                </c:pt>
                <c:pt idx="3014">
                  <c:v>21.42</c:v>
                </c:pt>
                <c:pt idx="3017">
                  <c:v>21.44</c:v>
                </c:pt>
                <c:pt idx="3019">
                  <c:v>21.2</c:v>
                </c:pt>
                <c:pt idx="3021">
                  <c:v>21.22</c:v>
                </c:pt>
                <c:pt idx="3024">
                  <c:v>21.03</c:v>
                </c:pt>
                <c:pt idx="3026">
                  <c:v>20.96</c:v>
                </c:pt>
                <c:pt idx="3028">
                  <c:v>20.9</c:v>
                </c:pt>
                <c:pt idx="3031">
                  <c:v>20.71</c:v>
                </c:pt>
                <c:pt idx="3033">
                  <c:v>20.74</c:v>
                </c:pt>
                <c:pt idx="3035">
                  <c:v>20.59</c:v>
                </c:pt>
                <c:pt idx="3038">
                  <c:v>20.43</c:v>
                </c:pt>
                <c:pt idx="3040">
                  <c:v>20.440000000000001</c:v>
                </c:pt>
                <c:pt idx="3042">
                  <c:v>20.34</c:v>
                </c:pt>
                <c:pt idx="3045">
                  <c:v>20.16</c:v>
                </c:pt>
                <c:pt idx="3047">
                  <c:v>20.21</c:v>
                </c:pt>
                <c:pt idx="3049">
                  <c:v>19.98</c:v>
                </c:pt>
                <c:pt idx="3051">
                  <c:v>19.940000000000001</c:v>
                </c:pt>
                <c:pt idx="3058">
                  <c:v>19.88</c:v>
                </c:pt>
                <c:pt idx="3060">
                  <c:v>19.68</c:v>
                </c:pt>
                <c:pt idx="3062">
                  <c:v>19.7</c:v>
                </c:pt>
                <c:pt idx="3065">
                  <c:v>19.45</c:v>
                </c:pt>
                <c:pt idx="3076">
                  <c:v>19.48</c:v>
                </c:pt>
                <c:pt idx="3078">
                  <c:v>19.239999999999998</c:v>
                </c:pt>
                <c:pt idx="3080">
                  <c:v>19.23</c:v>
                </c:pt>
                <c:pt idx="3083">
                  <c:v>19.04</c:v>
                </c:pt>
                <c:pt idx="3086">
                  <c:v>18.97</c:v>
                </c:pt>
                <c:pt idx="3088">
                  <c:v>18.88</c:v>
                </c:pt>
                <c:pt idx="3090">
                  <c:v>18.79</c:v>
                </c:pt>
                <c:pt idx="3092">
                  <c:v>18.71</c:v>
                </c:pt>
                <c:pt idx="3095">
                  <c:v>18.57</c:v>
                </c:pt>
                <c:pt idx="3097">
                  <c:v>18.559999999999999</c:v>
                </c:pt>
                <c:pt idx="3100">
                  <c:v>18.37</c:v>
                </c:pt>
                <c:pt idx="3103">
                  <c:v>18.39</c:v>
                </c:pt>
                <c:pt idx="3105">
                  <c:v>18.149999999999999</c:v>
                </c:pt>
                <c:pt idx="3107">
                  <c:v>18.2</c:v>
                </c:pt>
                <c:pt idx="3110">
                  <c:v>17.97</c:v>
                </c:pt>
                <c:pt idx="3112">
                  <c:v>18</c:v>
                </c:pt>
                <c:pt idx="3114">
                  <c:v>17.79</c:v>
                </c:pt>
                <c:pt idx="3121">
                  <c:v>17.75</c:v>
                </c:pt>
                <c:pt idx="3123">
                  <c:v>17.600000000000001</c:v>
                </c:pt>
                <c:pt idx="3125">
                  <c:v>17.489999999999998</c:v>
                </c:pt>
                <c:pt idx="3127">
                  <c:v>17.36</c:v>
                </c:pt>
                <c:pt idx="3132">
                  <c:v>17.25</c:v>
                </c:pt>
                <c:pt idx="3140">
                  <c:v>17.190000000000001</c:v>
                </c:pt>
                <c:pt idx="3144">
                  <c:v>17.010000000000002</c:v>
                </c:pt>
                <c:pt idx="3146">
                  <c:v>17.02</c:v>
                </c:pt>
                <c:pt idx="3148">
                  <c:v>16.79</c:v>
                </c:pt>
                <c:pt idx="3150">
                  <c:v>16.84</c:v>
                </c:pt>
                <c:pt idx="3153">
                  <c:v>16.59</c:v>
                </c:pt>
                <c:pt idx="3155">
                  <c:v>16.63</c:v>
                </c:pt>
                <c:pt idx="3157">
                  <c:v>16.41</c:v>
                </c:pt>
                <c:pt idx="3160">
                  <c:v>16.440000000000001</c:v>
                </c:pt>
                <c:pt idx="3162">
                  <c:v>16.23</c:v>
                </c:pt>
                <c:pt idx="3164">
                  <c:v>16.22</c:v>
                </c:pt>
                <c:pt idx="3167">
                  <c:v>16.05</c:v>
                </c:pt>
                <c:pt idx="3169">
                  <c:v>16</c:v>
                </c:pt>
                <c:pt idx="3171">
                  <c:v>15.9</c:v>
                </c:pt>
                <c:pt idx="3173">
                  <c:v>15.73</c:v>
                </c:pt>
                <c:pt idx="3180">
                  <c:v>15.72</c:v>
                </c:pt>
                <c:pt idx="3182">
                  <c:v>15.5</c:v>
                </c:pt>
                <c:pt idx="3184">
                  <c:v>15.38</c:v>
                </c:pt>
                <c:pt idx="3186">
                  <c:v>15.37</c:v>
                </c:pt>
                <c:pt idx="3197">
                  <c:v>15.12</c:v>
                </c:pt>
                <c:pt idx="3200">
                  <c:v>15.12</c:v>
                </c:pt>
                <c:pt idx="3203">
                  <c:v>14.95</c:v>
                </c:pt>
                <c:pt idx="3205">
                  <c:v>14.83</c:v>
                </c:pt>
                <c:pt idx="3207">
                  <c:v>14.83</c:v>
                </c:pt>
                <c:pt idx="3210">
                  <c:v>14.6</c:v>
                </c:pt>
                <c:pt idx="3212">
                  <c:v>14.63</c:v>
                </c:pt>
                <c:pt idx="3214">
                  <c:v>14.43</c:v>
                </c:pt>
                <c:pt idx="3216">
                  <c:v>14.38</c:v>
                </c:pt>
                <c:pt idx="3219">
                  <c:v>14.29</c:v>
                </c:pt>
                <c:pt idx="3221">
                  <c:v>14.14</c:v>
                </c:pt>
                <c:pt idx="3224">
                  <c:v>14.12</c:v>
                </c:pt>
                <c:pt idx="3226">
                  <c:v>13.89</c:v>
                </c:pt>
                <c:pt idx="3228">
                  <c:v>13.92</c:v>
                </c:pt>
                <c:pt idx="3230">
                  <c:v>13.66</c:v>
                </c:pt>
                <c:pt idx="3237">
                  <c:v>13.69</c:v>
                </c:pt>
                <c:pt idx="3239">
                  <c:v>13.43</c:v>
                </c:pt>
                <c:pt idx="3241">
                  <c:v>13.46</c:v>
                </c:pt>
                <c:pt idx="3243">
                  <c:v>13.21</c:v>
                </c:pt>
                <c:pt idx="3254">
                  <c:v>13.22</c:v>
                </c:pt>
                <c:pt idx="3256">
                  <c:v>13.03</c:v>
                </c:pt>
                <c:pt idx="3260">
                  <c:v>12.95</c:v>
                </c:pt>
                <c:pt idx="3262">
                  <c:v>12.86</c:v>
                </c:pt>
                <c:pt idx="3264">
                  <c:v>12.7</c:v>
                </c:pt>
                <c:pt idx="3266">
                  <c:v>12.68</c:v>
                </c:pt>
                <c:pt idx="3269">
                  <c:v>12.49</c:v>
                </c:pt>
                <c:pt idx="3271">
                  <c:v>12.52</c:v>
                </c:pt>
                <c:pt idx="3273">
                  <c:v>12.29</c:v>
                </c:pt>
                <c:pt idx="3276">
                  <c:v>12.33</c:v>
                </c:pt>
                <c:pt idx="3278">
                  <c:v>12.08</c:v>
                </c:pt>
                <c:pt idx="3280">
                  <c:v>12.13</c:v>
                </c:pt>
                <c:pt idx="3284">
                  <c:v>11.9</c:v>
                </c:pt>
                <c:pt idx="3286">
                  <c:v>11.93</c:v>
                </c:pt>
                <c:pt idx="3288">
                  <c:v>11.68</c:v>
                </c:pt>
                <c:pt idx="3295">
                  <c:v>11.7</c:v>
                </c:pt>
                <c:pt idx="3297">
                  <c:v>11.48</c:v>
                </c:pt>
                <c:pt idx="3299">
                  <c:v>11.47</c:v>
                </c:pt>
                <c:pt idx="3301">
                  <c:v>11.27</c:v>
                </c:pt>
                <c:pt idx="3312">
                  <c:v>11.24</c:v>
                </c:pt>
                <c:pt idx="3314">
                  <c:v>11.07</c:v>
                </c:pt>
                <c:pt idx="3318">
                  <c:v>11.04</c:v>
                </c:pt>
                <c:pt idx="3320">
                  <c:v>10.9</c:v>
                </c:pt>
                <c:pt idx="3322">
                  <c:v>10.79</c:v>
                </c:pt>
                <c:pt idx="3324">
                  <c:v>10.72</c:v>
                </c:pt>
                <c:pt idx="3327">
                  <c:v>10.63</c:v>
                </c:pt>
                <c:pt idx="3329">
                  <c:v>10.52</c:v>
                </c:pt>
                <c:pt idx="3331">
                  <c:v>10.4</c:v>
                </c:pt>
                <c:pt idx="3334">
                  <c:v>10.36</c:v>
                </c:pt>
                <c:pt idx="3336">
                  <c:v>10.199999999999999</c:v>
                </c:pt>
                <c:pt idx="3338">
                  <c:v>10.23</c:v>
                </c:pt>
                <c:pt idx="3341">
                  <c:v>9.9700000000000006</c:v>
                </c:pt>
                <c:pt idx="3343">
                  <c:v>10.01</c:v>
                </c:pt>
                <c:pt idx="3345">
                  <c:v>9.7899999999999991</c:v>
                </c:pt>
                <c:pt idx="3352">
                  <c:v>9.83</c:v>
                </c:pt>
                <c:pt idx="3354">
                  <c:v>9.6199999999999992</c:v>
                </c:pt>
                <c:pt idx="3356">
                  <c:v>9.51</c:v>
                </c:pt>
                <c:pt idx="3358">
                  <c:v>9.52</c:v>
                </c:pt>
                <c:pt idx="3361">
                  <c:v>9.2899999999999991</c:v>
                </c:pt>
                <c:pt idx="3371">
                  <c:v>9.31</c:v>
                </c:pt>
                <c:pt idx="3374">
                  <c:v>9.1</c:v>
                </c:pt>
                <c:pt idx="3377">
                  <c:v>9.14</c:v>
                </c:pt>
                <c:pt idx="3379">
                  <c:v>8.9700000000000006</c:v>
                </c:pt>
                <c:pt idx="3381">
                  <c:v>8.94</c:v>
                </c:pt>
                <c:pt idx="3384">
                  <c:v>8.77</c:v>
                </c:pt>
                <c:pt idx="3386">
                  <c:v>8.73</c:v>
                </c:pt>
                <c:pt idx="3388">
                  <c:v>8.6</c:v>
                </c:pt>
                <c:pt idx="3391">
                  <c:v>8.57</c:v>
                </c:pt>
                <c:pt idx="3393">
                  <c:v>8.43</c:v>
                </c:pt>
                <c:pt idx="3395">
                  <c:v>8.3699999999999992</c:v>
                </c:pt>
                <c:pt idx="3397">
                  <c:v>8.26</c:v>
                </c:pt>
                <c:pt idx="3400">
                  <c:v>8.16</c:v>
                </c:pt>
                <c:pt idx="3402">
                  <c:v>8.0399999999999991</c:v>
                </c:pt>
                <c:pt idx="3404">
                  <c:v>7.98</c:v>
                </c:pt>
                <c:pt idx="3411">
                  <c:v>7.85</c:v>
                </c:pt>
                <c:pt idx="3413">
                  <c:v>7.81</c:v>
                </c:pt>
                <c:pt idx="3415">
                  <c:v>7.67</c:v>
                </c:pt>
                <c:pt idx="3417">
                  <c:v>7.61</c:v>
                </c:pt>
                <c:pt idx="3428">
                  <c:v>7.51</c:v>
                </c:pt>
                <c:pt idx="3431">
                  <c:v>7.39</c:v>
                </c:pt>
                <c:pt idx="3434">
                  <c:v>7.33</c:v>
                </c:pt>
                <c:pt idx="3436">
                  <c:v>7.17</c:v>
                </c:pt>
                <c:pt idx="3438">
                  <c:v>7.14</c:v>
                </c:pt>
                <c:pt idx="3440">
                  <c:v>7</c:v>
                </c:pt>
                <c:pt idx="3443">
                  <c:v>6.95</c:v>
                </c:pt>
                <c:pt idx="3445">
                  <c:v>6.8</c:v>
                </c:pt>
                <c:pt idx="3448">
                  <c:v>6.79</c:v>
                </c:pt>
                <c:pt idx="3450">
                  <c:v>6.59</c:v>
                </c:pt>
                <c:pt idx="3452">
                  <c:v>6.6</c:v>
                </c:pt>
                <c:pt idx="3454">
                  <c:v>6.38</c:v>
                </c:pt>
                <c:pt idx="3457">
                  <c:v>6.43</c:v>
                </c:pt>
                <c:pt idx="3459">
                  <c:v>6.18</c:v>
                </c:pt>
                <c:pt idx="3461">
                  <c:v>6.2</c:v>
                </c:pt>
                <c:pt idx="3465">
                  <c:v>5.98</c:v>
                </c:pt>
                <c:pt idx="3467">
                  <c:v>5.97</c:v>
                </c:pt>
                <c:pt idx="3469">
                  <c:v>5.74</c:v>
                </c:pt>
                <c:pt idx="3476">
                  <c:v>5.77</c:v>
                </c:pt>
                <c:pt idx="3478">
                  <c:v>5.54</c:v>
                </c:pt>
                <c:pt idx="3480">
                  <c:v>5.55</c:v>
                </c:pt>
                <c:pt idx="3482">
                  <c:v>5.35</c:v>
                </c:pt>
                <c:pt idx="3493">
                  <c:v>5.31</c:v>
                </c:pt>
                <c:pt idx="3495">
                  <c:v>5.19</c:v>
                </c:pt>
                <c:pt idx="3499">
                  <c:v>5.09</c:v>
                </c:pt>
                <c:pt idx="3501">
                  <c:v>4.99</c:v>
                </c:pt>
                <c:pt idx="3503">
                  <c:v>4.87</c:v>
                </c:pt>
                <c:pt idx="3505">
                  <c:v>4.79</c:v>
                </c:pt>
                <c:pt idx="3508">
                  <c:v>4.67</c:v>
                </c:pt>
                <c:pt idx="3510">
                  <c:v>4.5999999999999996</c:v>
                </c:pt>
                <c:pt idx="3512">
                  <c:v>4.43</c:v>
                </c:pt>
                <c:pt idx="3515">
                  <c:v>4.4000000000000004</c:v>
                </c:pt>
                <c:pt idx="3517">
                  <c:v>4.25</c:v>
                </c:pt>
                <c:pt idx="3519">
                  <c:v>4.16</c:v>
                </c:pt>
                <c:pt idx="3522">
                  <c:v>4.03</c:v>
                </c:pt>
                <c:pt idx="3524">
                  <c:v>3.93</c:v>
                </c:pt>
                <c:pt idx="3526">
                  <c:v>3.86</c:v>
                </c:pt>
                <c:pt idx="3528">
                  <c:v>3.68</c:v>
                </c:pt>
                <c:pt idx="3535">
                  <c:v>3.65</c:v>
                </c:pt>
                <c:pt idx="3537">
                  <c:v>3.43</c:v>
                </c:pt>
                <c:pt idx="3539">
                  <c:v>3.46</c:v>
                </c:pt>
                <c:pt idx="3542">
                  <c:v>3.22</c:v>
                </c:pt>
                <c:pt idx="3553">
                  <c:v>3.23</c:v>
                </c:pt>
                <c:pt idx="3555">
                  <c:v>3.04</c:v>
                </c:pt>
                <c:pt idx="3557">
                  <c:v>2.94</c:v>
                </c:pt>
                <c:pt idx="3560">
                  <c:v>2.89</c:v>
                </c:pt>
                <c:pt idx="3563">
                  <c:v>2.76</c:v>
                </c:pt>
                <c:pt idx="3565">
                  <c:v>2.57</c:v>
                </c:pt>
                <c:pt idx="3567">
                  <c:v>2.56</c:v>
                </c:pt>
                <c:pt idx="3569">
                  <c:v>2.5</c:v>
                </c:pt>
                <c:pt idx="3572">
                  <c:v>2.27</c:v>
                </c:pt>
                <c:pt idx="3574">
                  <c:v>2.2200000000000002</c:v>
                </c:pt>
                <c:pt idx="3576">
                  <c:v>2.14</c:v>
                </c:pt>
                <c:pt idx="3579">
                  <c:v>1.93</c:v>
                </c:pt>
                <c:pt idx="3581">
                  <c:v>1.99</c:v>
                </c:pt>
                <c:pt idx="3583">
                  <c:v>1.76</c:v>
                </c:pt>
                <c:pt idx="3590">
                  <c:v>1.69</c:v>
                </c:pt>
                <c:pt idx="3592">
                  <c:v>1.58</c:v>
                </c:pt>
                <c:pt idx="3594">
                  <c:v>1.46</c:v>
                </c:pt>
                <c:pt idx="3596">
                  <c:v>1.45</c:v>
                </c:pt>
                <c:pt idx="3607">
                  <c:v>1.22</c:v>
                </c:pt>
                <c:pt idx="3609">
                  <c:v>1.22</c:v>
                </c:pt>
                <c:pt idx="3621">
                  <c:v>0.95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952576"/>
        <c:axId val="104897536"/>
      </c:scatterChart>
      <c:valAx>
        <c:axId val="10495257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04897536"/>
        <c:crosses val="autoZero"/>
        <c:crossBetween val="midCat"/>
      </c:valAx>
      <c:valAx>
        <c:axId val="1048975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495257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242887</xdr:colOff>
      <xdr:row>2</xdr:row>
      <xdr:rowOff>57150</xdr:rowOff>
    </xdr:from>
    <xdr:to>
      <xdr:col>10</xdr:col>
      <xdr:colOff>2909887</xdr:colOff>
      <xdr:row>16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20"/>
  <sheetViews>
    <sheetView tabSelected="1" topLeftCell="B1" workbookViewId="0">
      <pane xSplit="6" ySplit="1" topLeftCell="H1652" activePane="bottomRight" state="frozen"/>
      <selection activeCell="B1" sqref="B1"/>
      <selection pane="topRight" activeCell="H1" sqref="H1"/>
      <selection pane="bottomLeft" activeCell="B2" sqref="B2"/>
      <selection pane="bottomRight" activeCell="E1686" sqref="E1686"/>
    </sheetView>
  </sheetViews>
  <sheetFormatPr defaultRowHeight="15" x14ac:dyDescent="0.25"/>
  <cols>
    <col min="1" max="1" width="2" hidden="1" customWidth="1"/>
    <col min="2" max="2" width="8.28515625" bestFit="1" customWidth="1"/>
    <col min="3" max="3" width="11.7109375" style="3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49.42578125" bestFit="1" customWidth="1"/>
    <col min="12" max="12" width="9.85546875" bestFit="1" customWidth="1"/>
    <col min="13" max="13" width="10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6.140625" bestFit="1" customWidth="1"/>
    <col min="33" max="33" width="231.4257812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99.4257812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42740</v>
      </c>
      <c r="C2" s="3">
        <v>0.72385881944444452</v>
      </c>
      <c r="D2" t="s">
        <v>39</v>
      </c>
      <c r="E2" t="s">
        <v>40</v>
      </c>
    </row>
    <row r="3" spans="1:39" x14ac:dyDescent="0.25">
      <c r="A3" t="s">
        <v>0</v>
      </c>
      <c r="B3" s="1">
        <v>42740</v>
      </c>
      <c r="C3" s="3">
        <v>0.72385997685185188</v>
      </c>
      <c r="D3" t="s">
        <v>39</v>
      </c>
      <c r="E3" t="s">
        <v>41</v>
      </c>
    </row>
    <row r="4" spans="1:39" x14ac:dyDescent="0.25">
      <c r="A4" t="s">
        <v>0</v>
      </c>
      <c r="B4" s="1">
        <v>42740</v>
      </c>
      <c r="C4" s="3">
        <v>0.7238611226851851</v>
      </c>
      <c r="D4" t="s">
        <v>39</v>
      </c>
      <c r="E4" t="s">
        <v>42</v>
      </c>
    </row>
    <row r="5" spans="1:39" x14ac:dyDescent="0.25">
      <c r="A5" t="s">
        <v>0</v>
      </c>
      <c r="B5" s="1">
        <v>42740</v>
      </c>
      <c r="C5" s="3">
        <v>0.72386337962962966</v>
      </c>
      <c r="D5" t="s">
        <v>39</v>
      </c>
      <c r="E5" t="s">
        <v>43</v>
      </c>
    </row>
    <row r="6" spans="1:39" x14ac:dyDescent="0.25">
      <c r="A6" t="s">
        <v>0</v>
      </c>
      <c r="B6" s="1">
        <v>42740</v>
      </c>
      <c r="C6" s="3">
        <v>0.72386453703703701</v>
      </c>
      <c r="D6" t="s">
        <v>39</v>
      </c>
      <c r="E6" t="s">
        <v>44</v>
      </c>
    </row>
    <row r="7" spans="1:39" x14ac:dyDescent="0.25">
      <c r="A7" t="s">
        <v>0</v>
      </c>
      <c r="B7" s="1">
        <v>42740</v>
      </c>
      <c r="C7" s="3">
        <v>0.72386458333333337</v>
      </c>
      <c r="D7" t="s">
        <v>39</v>
      </c>
      <c r="E7" t="s">
        <v>45</v>
      </c>
    </row>
    <row r="8" spans="1:39" x14ac:dyDescent="0.25">
      <c r="A8" t="s">
        <v>0</v>
      </c>
      <c r="B8" s="1">
        <v>42740</v>
      </c>
      <c r="C8" s="3">
        <v>0.72386682870370367</v>
      </c>
      <c r="D8" t="s">
        <v>39</v>
      </c>
      <c r="E8" t="s">
        <v>46</v>
      </c>
    </row>
    <row r="9" spans="1:39" x14ac:dyDescent="0.25">
      <c r="A9" t="s">
        <v>0</v>
      </c>
      <c r="B9" s="1">
        <v>42740</v>
      </c>
      <c r="C9" s="3">
        <v>0.72386797453703711</v>
      </c>
      <c r="D9" t="s">
        <v>39</v>
      </c>
      <c r="E9" t="s">
        <v>47</v>
      </c>
    </row>
    <row r="10" spans="1:39" x14ac:dyDescent="0.25">
      <c r="A10" t="s">
        <v>0</v>
      </c>
      <c r="B10" s="1">
        <v>42740</v>
      </c>
      <c r="C10" s="3">
        <v>0.72386802083333335</v>
      </c>
      <c r="D10" t="s">
        <v>39</v>
      </c>
      <c r="E10" t="s">
        <v>48</v>
      </c>
    </row>
    <row r="11" spans="1:39" x14ac:dyDescent="0.25">
      <c r="A11" t="s">
        <v>0</v>
      </c>
      <c r="B11" s="1">
        <v>42740</v>
      </c>
      <c r="C11" s="3">
        <v>0.72387027777777779</v>
      </c>
      <c r="D11" t="s">
        <v>39</v>
      </c>
      <c r="E11" t="s">
        <v>49</v>
      </c>
    </row>
    <row r="12" spans="1:39" x14ac:dyDescent="0.25">
      <c r="A12" t="s">
        <v>0</v>
      </c>
      <c r="B12" s="1">
        <v>42740</v>
      </c>
      <c r="C12" s="3">
        <v>0.72387143518518515</v>
      </c>
      <c r="D12" t="s">
        <v>39</v>
      </c>
      <c r="E12" t="s">
        <v>50</v>
      </c>
    </row>
    <row r="13" spans="1:39" x14ac:dyDescent="0.25">
      <c r="A13" t="s">
        <v>0</v>
      </c>
      <c r="B13" s="1">
        <v>42740</v>
      </c>
      <c r="C13" s="3">
        <v>0.72387148148148139</v>
      </c>
      <c r="D13" t="s">
        <v>39</v>
      </c>
      <c r="E13" t="s">
        <v>51</v>
      </c>
    </row>
    <row r="14" spans="1:39" x14ac:dyDescent="0.25">
      <c r="A14" t="s">
        <v>0</v>
      </c>
      <c r="B14" s="1">
        <v>42740</v>
      </c>
      <c r="C14" s="3">
        <v>0.72387373842592595</v>
      </c>
      <c r="D14" t="s">
        <v>39</v>
      </c>
      <c r="E14" t="s">
        <v>52</v>
      </c>
    </row>
    <row r="15" spans="1:39" x14ac:dyDescent="0.25">
      <c r="A15" t="s">
        <v>0</v>
      </c>
      <c r="B15" s="1">
        <v>42740</v>
      </c>
      <c r="C15" s="3">
        <v>0.72387377314814805</v>
      </c>
      <c r="D15" t="s">
        <v>39</v>
      </c>
      <c r="E15" t="s">
        <v>53</v>
      </c>
    </row>
    <row r="16" spans="1:39" x14ac:dyDescent="0.25">
      <c r="A16" t="s">
        <v>0</v>
      </c>
      <c r="B16" s="1">
        <v>42740</v>
      </c>
      <c r="C16" s="3">
        <v>0.72387491898148149</v>
      </c>
      <c r="D16" t="s">
        <v>39</v>
      </c>
      <c r="E16" t="s">
        <v>54</v>
      </c>
    </row>
    <row r="17" spans="1:5" x14ac:dyDescent="0.25">
      <c r="A17" t="s">
        <v>0</v>
      </c>
      <c r="B17" s="1">
        <v>42740</v>
      </c>
      <c r="C17" s="3">
        <v>0.72387717592592582</v>
      </c>
      <c r="D17" t="s">
        <v>39</v>
      </c>
      <c r="E17" t="s">
        <v>55</v>
      </c>
    </row>
    <row r="18" spans="1:5" x14ac:dyDescent="0.25">
      <c r="A18" t="s">
        <v>0</v>
      </c>
      <c r="B18" s="1">
        <v>42740</v>
      </c>
      <c r="C18" s="3">
        <v>0.72388990740740733</v>
      </c>
      <c r="D18" t="s">
        <v>39</v>
      </c>
      <c r="E18" t="s">
        <v>56</v>
      </c>
    </row>
    <row r="19" spans="1:5" x14ac:dyDescent="0.25">
      <c r="A19" t="s">
        <v>0</v>
      </c>
      <c r="B19" s="1">
        <v>42740</v>
      </c>
      <c r="C19" s="3">
        <v>0.72390265046296298</v>
      </c>
      <c r="D19" t="s">
        <v>39</v>
      </c>
      <c r="E19" t="s">
        <v>57</v>
      </c>
    </row>
    <row r="20" spans="1:5" x14ac:dyDescent="0.25">
      <c r="A20" t="s">
        <v>0</v>
      </c>
      <c r="B20" s="1">
        <v>42740</v>
      </c>
      <c r="C20" s="3">
        <v>0.72390380787037045</v>
      </c>
      <c r="D20" t="s">
        <v>39</v>
      </c>
      <c r="E20" t="s">
        <v>58</v>
      </c>
    </row>
    <row r="21" spans="1:5" x14ac:dyDescent="0.25">
      <c r="A21" t="s">
        <v>0</v>
      </c>
      <c r="B21" s="1">
        <v>42740</v>
      </c>
      <c r="C21" s="3">
        <v>0.72396293981481474</v>
      </c>
      <c r="D21" t="s">
        <v>39</v>
      </c>
      <c r="E21" t="s">
        <v>59</v>
      </c>
    </row>
    <row r="22" spans="1:5" x14ac:dyDescent="0.25">
      <c r="A22" t="s">
        <v>0</v>
      </c>
      <c r="B22" s="1">
        <v>42740</v>
      </c>
      <c r="C22" s="3">
        <v>0.72396413194444442</v>
      </c>
      <c r="D22" t="s">
        <v>39</v>
      </c>
      <c r="E22" t="s">
        <v>60</v>
      </c>
    </row>
    <row r="23" spans="1:5" x14ac:dyDescent="0.25">
      <c r="A23" t="s">
        <v>0</v>
      </c>
      <c r="B23" s="1">
        <v>42740</v>
      </c>
      <c r="C23" s="3">
        <v>0.72396530092592604</v>
      </c>
      <c r="D23" t="s">
        <v>39</v>
      </c>
      <c r="E23" t="s">
        <v>61</v>
      </c>
    </row>
    <row r="24" spans="1:5" x14ac:dyDescent="0.25">
      <c r="A24" t="s">
        <v>0</v>
      </c>
      <c r="B24" s="1">
        <v>42740</v>
      </c>
      <c r="C24" s="3">
        <v>0.72396644675925925</v>
      </c>
      <c r="D24" t="s">
        <v>39</v>
      </c>
      <c r="E24" t="s">
        <v>62</v>
      </c>
    </row>
    <row r="25" spans="1:5" x14ac:dyDescent="0.25">
      <c r="A25" t="s">
        <v>0</v>
      </c>
      <c r="B25" s="1">
        <v>42740</v>
      </c>
      <c r="C25" s="3">
        <v>0.72396760416666661</v>
      </c>
      <c r="D25" t="s">
        <v>39</v>
      </c>
      <c r="E25" t="s">
        <v>63</v>
      </c>
    </row>
    <row r="26" spans="1:5" x14ac:dyDescent="0.25">
      <c r="A26" t="s">
        <v>0</v>
      </c>
      <c r="B26" s="1">
        <v>42740</v>
      </c>
      <c r="C26" s="3">
        <v>0.72396877314814823</v>
      </c>
      <c r="D26" t="s">
        <v>39</v>
      </c>
      <c r="E26" t="s">
        <v>64</v>
      </c>
    </row>
    <row r="27" spans="1:5" x14ac:dyDescent="0.25">
      <c r="A27" t="s">
        <v>0</v>
      </c>
      <c r="B27" s="1">
        <v>42740</v>
      </c>
      <c r="C27" s="3">
        <v>0.72396993055555559</v>
      </c>
      <c r="D27" t="s">
        <v>39</v>
      </c>
      <c r="E27" t="s">
        <v>65</v>
      </c>
    </row>
    <row r="28" spans="1:5" x14ac:dyDescent="0.25">
      <c r="A28" t="s">
        <v>0</v>
      </c>
      <c r="B28" s="1">
        <v>42740</v>
      </c>
      <c r="C28" s="3">
        <v>0.72397109953703698</v>
      </c>
      <c r="D28" t="s">
        <v>39</v>
      </c>
      <c r="E28" t="s">
        <v>66</v>
      </c>
    </row>
    <row r="29" spans="1:5" x14ac:dyDescent="0.25">
      <c r="A29" t="s">
        <v>0</v>
      </c>
      <c r="B29" s="1">
        <v>42740</v>
      </c>
      <c r="C29" s="3">
        <v>0.72397226851851848</v>
      </c>
      <c r="D29" t="s">
        <v>39</v>
      </c>
      <c r="E29" t="s">
        <v>67</v>
      </c>
    </row>
    <row r="30" spans="1:5" x14ac:dyDescent="0.25">
      <c r="A30" t="s">
        <v>0</v>
      </c>
      <c r="B30" s="1">
        <v>42740</v>
      </c>
      <c r="C30" s="3">
        <v>0.72397343750000009</v>
      </c>
      <c r="D30" t="s">
        <v>39</v>
      </c>
      <c r="E30" t="s">
        <v>68</v>
      </c>
    </row>
    <row r="31" spans="1:5" x14ac:dyDescent="0.25">
      <c r="A31" t="s">
        <v>0</v>
      </c>
      <c r="B31" s="1">
        <v>42740</v>
      </c>
      <c r="C31" s="3">
        <v>0.72397460648148149</v>
      </c>
      <c r="D31" t="s">
        <v>39</v>
      </c>
      <c r="E31" t="s">
        <v>69</v>
      </c>
    </row>
    <row r="32" spans="1:5" x14ac:dyDescent="0.25">
      <c r="A32" t="s">
        <v>0</v>
      </c>
      <c r="B32" s="1">
        <v>42740</v>
      </c>
      <c r="C32" s="3">
        <v>0.72397577546296299</v>
      </c>
      <c r="D32" t="s">
        <v>39</v>
      </c>
      <c r="E32" t="s">
        <v>70</v>
      </c>
    </row>
    <row r="33" spans="1:5" x14ac:dyDescent="0.25">
      <c r="A33" t="s">
        <v>0</v>
      </c>
      <c r="B33" s="1">
        <v>42740</v>
      </c>
      <c r="C33" s="3">
        <v>0.72397694444444438</v>
      </c>
      <c r="D33" t="s">
        <v>39</v>
      </c>
      <c r="E33" t="s">
        <v>71</v>
      </c>
    </row>
    <row r="34" spans="1:5" x14ac:dyDescent="0.25">
      <c r="A34" t="s">
        <v>0</v>
      </c>
      <c r="B34" s="1">
        <v>42740</v>
      </c>
      <c r="C34" s="3">
        <v>0.72397811342592588</v>
      </c>
      <c r="D34" t="s">
        <v>39</v>
      </c>
      <c r="E34" t="s">
        <v>72</v>
      </c>
    </row>
    <row r="35" spans="1:5" x14ac:dyDescent="0.25">
      <c r="A35" t="s">
        <v>0</v>
      </c>
      <c r="B35" s="1">
        <v>42740</v>
      </c>
      <c r="C35" s="3">
        <v>0.7239792824074075</v>
      </c>
      <c r="D35" t="s">
        <v>39</v>
      </c>
      <c r="E35" t="s">
        <v>73</v>
      </c>
    </row>
    <row r="36" spans="1:5" x14ac:dyDescent="0.25">
      <c r="A36" t="s">
        <v>0</v>
      </c>
      <c r="B36" s="1">
        <v>42740</v>
      </c>
      <c r="C36" s="3">
        <v>0.72398045138888889</v>
      </c>
      <c r="D36" t="s">
        <v>39</v>
      </c>
      <c r="E36" t="s">
        <v>74</v>
      </c>
    </row>
    <row r="37" spans="1:5" x14ac:dyDescent="0.25">
      <c r="A37" t="s">
        <v>0</v>
      </c>
      <c r="B37" s="1">
        <v>42740</v>
      </c>
      <c r="C37" s="3">
        <v>0.72398162037037039</v>
      </c>
      <c r="D37" t="s">
        <v>39</v>
      </c>
      <c r="E37" t="s">
        <v>75</v>
      </c>
    </row>
    <row r="38" spans="1:5" x14ac:dyDescent="0.25">
      <c r="A38" t="s">
        <v>0</v>
      </c>
      <c r="B38" s="1">
        <v>42740</v>
      </c>
      <c r="C38" s="3">
        <v>0.72398278935185179</v>
      </c>
      <c r="D38" t="s">
        <v>39</v>
      </c>
      <c r="E38" t="s">
        <v>76</v>
      </c>
    </row>
    <row r="39" spans="1:5" x14ac:dyDescent="0.25">
      <c r="A39" t="s">
        <v>0</v>
      </c>
      <c r="B39" s="1">
        <v>42740</v>
      </c>
      <c r="C39" s="3">
        <v>0.72398395833333329</v>
      </c>
      <c r="D39" t="s">
        <v>39</v>
      </c>
      <c r="E39" t="s">
        <v>77</v>
      </c>
    </row>
    <row r="40" spans="1:5" x14ac:dyDescent="0.25">
      <c r="A40" t="s">
        <v>0</v>
      </c>
      <c r="B40" s="1">
        <v>42740</v>
      </c>
      <c r="C40" s="3">
        <v>0.7239851273148149</v>
      </c>
      <c r="D40" t="s">
        <v>39</v>
      </c>
      <c r="E40" t="s">
        <v>78</v>
      </c>
    </row>
    <row r="41" spans="1:5" x14ac:dyDescent="0.25">
      <c r="A41" t="s">
        <v>0</v>
      </c>
      <c r="B41" s="1">
        <v>42740</v>
      </c>
      <c r="C41" s="3">
        <v>0.72398629629629629</v>
      </c>
      <c r="D41" t="s">
        <v>39</v>
      </c>
      <c r="E41" t="s">
        <v>79</v>
      </c>
    </row>
    <row r="42" spans="1:5" x14ac:dyDescent="0.25">
      <c r="A42" t="s">
        <v>0</v>
      </c>
      <c r="B42" s="1">
        <v>42740</v>
      </c>
      <c r="C42" s="3">
        <v>0.7239874652777778</v>
      </c>
      <c r="D42" t="s">
        <v>39</v>
      </c>
      <c r="E42" t="s">
        <v>80</v>
      </c>
    </row>
    <row r="43" spans="1:5" x14ac:dyDescent="0.25">
      <c r="A43" t="s">
        <v>0</v>
      </c>
      <c r="B43" s="1">
        <v>42740</v>
      </c>
      <c r="C43" s="3">
        <v>0.72398862268518516</v>
      </c>
      <c r="D43" t="s">
        <v>39</v>
      </c>
      <c r="E43" t="s">
        <v>81</v>
      </c>
    </row>
    <row r="44" spans="1:5" x14ac:dyDescent="0.25">
      <c r="A44" t="s">
        <v>0</v>
      </c>
      <c r="B44" s="1">
        <v>42740</v>
      </c>
      <c r="C44" s="3">
        <v>0.72398980324074069</v>
      </c>
      <c r="D44" t="s">
        <v>39</v>
      </c>
      <c r="E44" t="s">
        <v>82</v>
      </c>
    </row>
    <row r="45" spans="1:5" x14ac:dyDescent="0.25">
      <c r="A45" t="s">
        <v>0</v>
      </c>
      <c r="B45" s="1">
        <v>42740</v>
      </c>
      <c r="C45" s="3">
        <v>0.72399097222222231</v>
      </c>
      <c r="D45" t="s">
        <v>39</v>
      </c>
      <c r="E45" t="s">
        <v>83</v>
      </c>
    </row>
    <row r="46" spans="1:5" x14ac:dyDescent="0.25">
      <c r="A46" t="s">
        <v>0</v>
      </c>
      <c r="B46" s="1">
        <v>42740</v>
      </c>
      <c r="C46" s="3">
        <v>0.72399212962962967</v>
      </c>
      <c r="D46" t="s">
        <v>39</v>
      </c>
      <c r="E46" t="s">
        <v>84</v>
      </c>
    </row>
    <row r="47" spans="1:5" x14ac:dyDescent="0.25">
      <c r="A47" t="s">
        <v>0</v>
      </c>
      <c r="B47" s="1">
        <v>42740</v>
      </c>
      <c r="C47" s="3">
        <v>0.72399329861111106</v>
      </c>
      <c r="D47" t="s">
        <v>39</v>
      </c>
      <c r="E47" t="s">
        <v>85</v>
      </c>
    </row>
    <row r="48" spans="1:5" x14ac:dyDescent="0.25">
      <c r="A48" t="s">
        <v>0</v>
      </c>
      <c r="B48" s="1">
        <v>42740</v>
      </c>
      <c r="C48" s="3">
        <v>0.72399447916666659</v>
      </c>
      <c r="D48" t="s">
        <v>39</v>
      </c>
      <c r="E48" t="s">
        <v>86</v>
      </c>
    </row>
    <row r="49" spans="1:5" x14ac:dyDescent="0.25">
      <c r="A49" t="s">
        <v>0</v>
      </c>
      <c r="B49" s="1">
        <v>42740</v>
      </c>
      <c r="C49" s="3">
        <v>0.7239956481481481</v>
      </c>
      <c r="D49" t="s">
        <v>39</v>
      </c>
      <c r="E49" t="s">
        <v>87</v>
      </c>
    </row>
    <row r="50" spans="1:5" x14ac:dyDescent="0.25">
      <c r="A50" t="s">
        <v>0</v>
      </c>
      <c r="B50" s="1">
        <v>42740</v>
      </c>
      <c r="C50" s="3">
        <v>0.72399680555555557</v>
      </c>
      <c r="D50" t="s">
        <v>39</v>
      </c>
      <c r="E50" t="s">
        <v>88</v>
      </c>
    </row>
    <row r="51" spans="1:5" x14ac:dyDescent="0.25">
      <c r="A51" t="s">
        <v>0</v>
      </c>
      <c r="B51" s="1">
        <v>42740</v>
      </c>
      <c r="C51" s="3">
        <v>0.72399797453703707</v>
      </c>
      <c r="D51" t="s">
        <v>39</v>
      </c>
      <c r="E51" t="s">
        <v>89</v>
      </c>
    </row>
    <row r="52" spans="1:5" x14ac:dyDescent="0.25">
      <c r="A52" t="s">
        <v>0</v>
      </c>
      <c r="B52" s="1">
        <v>42740</v>
      </c>
      <c r="C52" s="3">
        <v>0.72399915509259261</v>
      </c>
      <c r="D52" t="s">
        <v>39</v>
      </c>
      <c r="E52" t="s">
        <v>90</v>
      </c>
    </row>
    <row r="53" spans="1:5" x14ac:dyDescent="0.25">
      <c r="A53" t="s">
        <v>0</v>
      </c>
      <c r="B53" s="1">
        <v>42740</v>
      </c>
      <c r="C53" s="3">
        <v>0.72400031249999997</v>
      </c>
      <c r="D53" t="s">
        <v>39</v>
      </c>
      <c r="E53" t="s">
        <v>91</v>
      </c>
    </row>
    <row r="54" spans="1:5" x14ac:dyDescent="0.25">
      <c r="A54" t="s">
        <v>0</v>
      </c>
      <c r="B54" s="1">
        <v>42740</v>
      </c>
      <c r="C54" s="3">
        <v>0.72400146990740744</v>
      </c>
      <c r="D54" t="s">
        <v>39</v>
      </c>
      <c r="E54" t="s">
        <v>92</v>
      </c>
    </row>
    <row r="55" spans="1:5" x14ac:dyDescent="0.25">
      <c r="A55" t="s">
        <v>0</v>
      </c>
      <c r="B55" s="1">
        <v>42740</v>
      </c>
      <c r="C55" s="3">
        <v>0.72406052083333339</v>
      </c>
      <c r="D55" t="s">
        <v>39</v>
      </c>
      <c r="E55" t="s">
        <v>93</v>
      </c>
    </row>
    <row r="56" spans="1:5" x14ac:dyDescent="0.25">
      <c r="A56" t="s">
        <v>0</v>
      </c>
      <c r="B56" s="1">
        <v>42740</v>
      </c>
      <c r="C56" s="3">
        <v>0.7240721527777777</v>
      </c>
      <c r="D56" t="s">
        <v>39</v>
      </c>
      <c r="E56" t="s">
        <v>94</v>
      </c>
    </row>
    <row r="57" spans="1:5" x14ac:dyDescent="0.25">
      <c r="A57" t="s">
        <v>0</v>
      </c>
      <c r="B57" s="1">
        <v>42740</v>
      </c>
      <c r="C57" s="3">
        <v>0.72408377314814809</v>
      </c>
      <c r="D57" t="s">
        <v>39</v>
      </c>
      <c r="E57" t="s">
        <v>95</v>
      </c>
    </row>
    <row r="58" spans="1:5" x14ac:dyDescent="0.25">
      <c r="A58" t="s">
        <v>0</v>
      </c>
      <c r="B58" s="1">
        <v>42740</v>
      </c>
      <c r="C58" s="3">
        <v>0.72409545138888898</v>
      </c>
      <c r="D58" t="s">
        <v>39</v>
      </c>
      <c r="E58" t="s">
        <v>96</v>
      </c>
    </row>
    <row r="59" spans="1:5" x14ac:dyDescent="0.25">
      <c r="A59" t="s">
        <v>0</v>
      </c>
      <c r="B59" s="1">
        <v>42740</v>
      </c>
      <c r="C59" s="3">
        <v>0.72410707175925937</v>
      </c>
      <c r="D59" t="s">
        <v>39</v>
      </c>
      <c r="E59" t="s">
        <v>97</v>
      </c>
    </row>
    <row r="60" spans="1:5" x14ac:dyDescent="0.25">
      <c r="A60" t="s">
        <v>0</v>
      </c>
      <c r="B60" s="1">
        <v>42740</v>
      </c>
      <c r="C60" s="3">
        <v>0.72418350694444433</v>
      </c>
      <c r="D60" t="s">
        <v>39</v>
      </c>
      <c r="E60" t="s">
        <v>98</v>
      </c>
    </row>
    <row r="61" spans="1:5" x14ac:dyDescent="0.25">
      <c r="A61" t="s">
        <v>0</v>
      </c>
      <c r="B61" s="1">
        <v>42740</v>
      </c>
      <c r="C61" s="3">
        <v>0.72418466435185191</v>
      </c>
      <c r="D61" t="s">
        <v>39</v>
      </c>
      <c r="E61" t="s">
        <v>99</v>
      </c>
    </row>
    <row r="62" spans="1:5" x14ac:dyDescent="0.25">
      <c r="A62" t="s">
        <v>0</v>
      </c>
      <c r="B62" s="1">
        <v>42740</v>
      </c>
      <c r="C62" s="3">
        <v>0.72418594907407396</v>
      </c>
      <c r="D62" t="s">
        <v>39</v>
      </c>
      <c r="E62" t="s">
        <v>100</v>
      </c>
    </row>
    <row r="63" spans="1:5" x14ac:dyDescent="0.25">
      <c r="A63" t="s">
        <v>0</v>
      </c>
      <c r="B63" s="1">
        <v>42740</v>
      </c>
      <c r="C63" s="3">
        <v>0.7241870949074074</v>
      </c>
      <c r="D63" t="s">
        <v>39</v>
      </c>
      <c r="E63" t="s">
        <v>101</v>
      </c>
    </row>
    <row r="64" spans="1:5" x14ac:dyDescent="0.25">
      <c r="A64" t="s">
        <v>0</v>
      </c>
      <c r="B64" s="1">
        <v>42740</v>
      </c>
      <c r="C64" s="3">
        <v>0.72422188657407405</v>
      </c>
      <c r="D64" t="s">
        <v>39</v>
      </c>
      <c r="E64" t="s">
        <v>102</v>
      </c>
    </row>
    <row r="65" spans="1:32" x14ac:dyDescent="0.25">
      <c r="A65" t="s">
        <v>0</v>
      </c>
      <c r="B65" s="1">
        <v>42740</v>
      </c>
      <c r="C65" s="3">
        <v>0.7242219328703704</v>
      </c>
      <c r="D65" t="s">
        <v>39</v>
      </c>
      <c r="E65" t="s">
        <v>103</v>
      </c>
    </row>
    <row r="66" spans="1:32" x14ac:dyDescent="0.25">
      <c r="A66" t="s">
        <v>0</v>
      </c>
      <c r="B66" s="1">
        <v>42740</v>
      </c>
      <c r="C66" s="3">
        <v>0.72422421296296291</v>
      </c>
      <c r="D66" t="s">
        <v>39</v>
      </c>
      <c r="E66" t="s">
        <v>104</v>
      </c>
      <c r="F66" t="s">
        <v>105</v>
      </c>
    </row>
    <row r="67" spans="1:32" x14ac:dyDescent="0.25">
      <c r="A67" t="s">
        <v>0</v>
      </c>
      <c r="B67" s="1">
        <v>42740</v>
      </c>
      <c r="C67" s="3">
        <v>0.72422429398148147</v>
      </c>
      <c r="D67" t="s">
        <v>39</v>
      </c>
      <c r="E67" t="s">
        <v>104</v>
      </c>
      <c r="F67" t="s">
        <v>105</v>
      </c>
      <c r="AF67" t="s">
        <v>106</v>
      </c>
    </row>
    <row r="68" spans="1:32" x14ac:dyDescent="0.25">
      <c r="A68" t="s">
        <v>0</v>
      </c>
      <c r="B68" s="1">
        <v>42740</v>
      </c>
      <c r="C68" s="3">
        <v>0.7242266087962963</v>
      </c>
      <c r="D68" t="s">
        <v>39</v>
      </c>
      <c r="E68" t="s">
        <v>104</v>
      </c>
      <c r="F68" t="s">
        <v>105</v>
      </c>
      <c r="AF68" t="s">
        <v>107</v>
      </c>
    </row>
    <row r="69" spans="1:32" x14ac:dyDescent="0.25">
      <c r="A69" t="s">
        <v>0</v>
      </c>
      <c r="B69" s="1">
        <v>42740</v>
      </c>
      <c r="C69" s="3">
        <v>0.72422668981481486</v>
      </c>
      <c r="D69" t="s">
        <v>39</v>
      </c>
      <c r="E69" t="s">
        <v>104</v>
      </c>
      <c r="F69" t="s">
        <v>105</v>
      </c>
      <c r="AF69" t="s">
        <v>108</v>
      </c>
    </row>
    <row r="70" spans="1:32" x14ac:dyDescent="0.25">
      <c r="A70" t="s">
        <v>0</v>
      </c>
      <c r="B70" s="1">
        <v>42740</v>
      </c>
      <c r="C70" s="3">
        <v>0.72422898148148152</v>
      </c>
      <c r="D70" t="s">
        <v>39</v>
      </c>
      <c r="E70" t="s">
        <v>104</v>
      </c>
      <c r="F70" t="s">
        <v>105</v>
      </c>
      <c r="AF70" t="s">
        <v>109</v>
      </c>
    </row>
    <row r="71" spans="1:32" x14ac:dyDescent="0.25">
      <c r="A71" t="s">
        <v>0</v>
      </c>
      <c r="B71" s="1">
        <v>42740</v>
      </c>
      <c r="C71" s="3">
        <v>0.72422908564814825</v>
      </c>
      <c r="D71" t="s">
        <v>39</v>
      </c>
      <c r="E71" t="s">
        <v>104</v>
      </c>
      <c r="F71" t="s">
        <v>105</v>
      </c>
    </row>
    <row r="72" spans="1:32" x14ac:dyDescent="0.25">
      <c r="A72" t="s">
        <v>0</v>
      </c>
      <c r="B72" s="1">
        <v>42740</v>
      </c>
      <c r="C72" s="3">
        <v>0.72423136574074076</v>
      </c>
      <c r="D72" t="s">
        <v>39</v>
      </c>
      <c r="E72" t="s">
        <v>104</v>
      </c>
      <c r="F72" t="s">
        <v>105</v>
      </c>
      <c r="AF72" t="s">
        <v>106</v>
      </c>
    </row>
    <row r="73" spans="1:32" x14ac:dyDescent="0.25">
      <c r="A73" t="s">
        <v>0</v>
      </c>
      <c r="B73" s="1">
        <v>42740</v>
      </c>
      <c r="C73" s="3">
        <v>0.72423255787037044</v>
      </c>
      <c r="D73" t="s">
        <v>39</v>
      </c>
      <c r="E73" t="s">
        <v>104</v>
      </c>
      <c r="F73" t="s">
        <v>105</v>
      </c>
      <c r="AF73" t="s">
        <v>107</v>
      </c>
    </row>
    <row r="74" spans="1:32" x14ac:dyDescent="0.25">
      <c r="A74" t="s">
        <v>0</v>
      </c>
      <c r="B74" s="1">
        <v>42740</v>
      </c>
      <c r="C74" s="3">
        <v>0.72423265046296292</v>
      </c>
      <c r="D74" t="s">
        <v>39</v>
      </c>
      <c r="E74" t="s">
        <v>104</v>
      </c>
      <c r="F74" t="s">
        <v>105</v>
      </c>
      <c r="AF74" t="s">
        <v>108</v>
      </c>
    </row>
    <row r="75" spans="1:32" x14ac:dyDescent="0.25">
      <c r="A75" t="s">
        <v>0</v>
      </c>
      <c r="B75" s="1">
        <v>42740</v>
      </c>
      <c r="C75" s="3">
        <v>0.72423493055555566</v>
      </c>
      <c r="D75" t="s">
        <v>39</v>
      </c>
      <c r="E75" t="s">
        <v>104</v>
      </c>
      <c r="F75" t="s">
        <v>105</v>
      </c>
      <c r="AF75" t="s">
        <v>110</v>
      </c>
    </row>
    <row r="76" spans="1:32" x14ac:dyDescent="0.25">
      <c r="A76" t="s">
        <v>0</v>
      </c>
      <c r="B76" s="1">
        <v>42740</v>
      </c>
      <c r="C76" s="3">
        <v>0.72423503472222217</v>
      </c>
      <c r="D76" t="s">
        <v>39</v>
      </c>
      <c r="E76" t="s">
        <v>104</v>
      </c>
      <c r="F76" t="s">
        <v>105</v>
      </c>
    </row>
    <row r="77" spans="1:32" x14ac:dyDescent="0.25">
      <c r="A77" t="s">
        <v>0</v>
      </c>
      <c r="B77" s="1">
        <v>42740</v>
      </c>
      <c r="C77" s="3">
        <v>0.72423732638888882</v>
      </c>
      <c r="D77" t="s">
        <v>39</v>
      </c>
      <c r="E77" t="s">
        <v>104</v>
      </c>
      <c r="F77" t="s">
        <v>105</v>
      </c>
      <c r="AF77" t="s">
        <v>106</v>
      </c>
    </row>
    <row r="78" spans="1:32" x14ac:dyDescent="0.25">
      <c r="A78" t="s">
        <v>0</v>
      </c>
      <c r="B78" s="1">
        <v>42740</v>
      </c>
      <c r="C78" s="3">
        <v>0.7242385185185185</v>
      </c>
      <c r="D78" t="s">
        <v>39</v>
      </c>
      <c r="E78" t="s">
        <v>104</v>
      </c>
      <c r="F78" t="s">
        <v>105</v>
      </c>
      <c r="AF78" t="s">
        <v>107</v>
      </c>
    </row>
    <row r="79" spans="1:32" x14ac:dyDescent="0.25">
      <c r="A79" t="s">
        <v>0</v>
      </c>
      <c r="B79" s="1">
        <v>42740</v>
      </c>
      <c r="C79" s="3">
        <v>0.72423859953703706</v>
      </c>
      <c r="D79" t="s">
        <v>39</v>
      </c>
      <c r="E79" t="s">
        <v>104</v>
      </c>
      <c r="F79" t="s">
        <v>105</v>
      </c>
      <c r="AF79" t="s">
        <v>111</v>
      </c>
    </row>
    <row r="80" spans="1:32" x14ac:dyDescent="0.25">
      <c r="A80" t="s">
        <v>0</v>
      </c>
      <c r="B80" s="1">
        <v>42740</v>
      </c>
      <c r="C80" s="3">
        <v>0.72424089120370372</v>
      </c>
      <c r="D80" t="s">
        <v>39</v>
      </c>
      <c r="E80" t="s">
        <v>104</v>
      </c>
      <c r="F80" t="s">
        <v>105</v>
      </c>
      <c r="AF80" t="s">
        <v>110</v>
      </c>
    </row>
    <row r="81" spans="1:39" x14ac:dyDescent="0.25">
      <c r="A81" t="s">
        <v>0</v>
      </c>
      <c r="B81" s="1">
        <v>42740</v>
      </c>
      <c r="C81" s="3">
        <v>0.72390515046296289</v>
      </c>
      <c r="D81" t="s">
        <v>39</v>
      </c>
      <c r="E81" t="s">
        <v>112</v>
      </c>
      <c r="AM81" t="s">
        <v>113</v>
      </c>
    </row>
    <row r="82" spans="1:39" x14ac:dyDescent="0.25">
      <c r="A82" t="s">
        <v>0</v>
      </c>
      <c r="B82" s="1">
        <v>42740</v>
      </c>
      <c r="C82" s="3">
        <v>0.72390517361111106</v>
      </c>
      <c r="D82" t="s">
        <v>39</v>
      </c>
      <c r="E82" t="s">
        <v>112</v>
      </c>
      <c r="AM82" t="s">
        <v>114</v>
      </c>
    </row>
    <row r="83" spans="1:39" x14ac:dyDescent="0.25">
      <c r="A83" t="s">
        <v>0</v>
      </c>
      <c r="B83" s="1">
        <v>42740</v>
      </c>
      <c r="C83" s="3">
        <v>0.72391672453703704</v>
      </c>
      <c r="D83" t="s">
        <v>39</v>
      </c>
      <c r="E83" t="s">
        <v>112</v>
      </c>
      <c r="AM83" t="s">
        <v>115</v>
      </c>
    </row>
    <row r="84" spans="1:39" x14ac:dyDescent="0.25">
      <c r="A84" t="s">
        <v>0</v>
      </c>
      <c r="B84" s="1">
        <v>42740</v>
      </c>
      <c r="C84" s="3">
        <v>0.72391674768518521</v>
      </c>
      <c r="D84" t="s">
        <v>39</v>
      </c>
      <c r="E84" t="s">
        <v>112</v>
      </c>
      <c r="AM84" t="s">
        <v>114</v>
      </c>
    </row>
    <row r="85" spans="1:39" x14ac:dyDescent="0.25">
      <c r="A85" t="s">
        <v>0</v>
      </c>
      <c r="B85" s="1">
        <v>42740</v>
      </c>
      <c r="C85" s="3">
        <v>0.72392834490740743</v>
      </c>
      <c r="D85" t="s">
        <v>39</v>
      </c>
      <c r="E85" t="s">
        <v>112</v>
      </c>
      <c r="AM85" t="s">
        <v>116</v>
      </c>
    </row>
    <row r="86" spans="1:39" x14ac:dyDescent="0.25">
      <c r="A86" t="s">
        <v>0</v>
      </c>
      <c r="B86" s="1">
        <v>42740</v>
      </c>
      <c r="C86" s="3">
        <v>0.7239283680555556</v>
      </c>
      <c r="D86" t="s">
        <v>39</v>
      </c>
      <c r="E86" t="s">
        <v>112</v>
      </c>
      <c r="AM86">
        <v>0</v>
      </c>
    </row>
    <row r="87" spans="1:39" x14ac:dyDescent="0.25">
      <c r="A87" t="s">
        <v>0</v>
      </c>
      <c r="B87" s="1">
        <v>42740</v>
      </c>
      <c r="C87" s="3">
        <v>0.72392837962962953</v>
      </c>
      <c r="D87" t="s">
        <v>39</v>
      </c>
      <c r="E87" t="s">
        <v>112</v>
      </c>
      <c r="AM87" t="s">
        <v>117</v>
      </c>
    </row>
    <row r="88" spans="1:39" x14ac:dyDescent="0.25">
      <c r="A88" t="s">
        <v>0</v>
      </c>
      <c r="B88" s="1">
        <v>42740</v>
      </c>
      <c r="C88" s="3">
        <v>0.72392840277777781</v>
      </c>
      <c r="D88" t="s">
        <v>39</v>
      </c>
      <c r="E88" t="s">
        <v>112</v>
      </c>
      <c r="AM88" t="s">
        <v>114</v>
      </c>
    </row>
    <row r="89" spans="1:39" x14ac:dyDescent="0.25">
      <c r="A89" t="s">
        <v>0</v>
      </c>
      <c r="B89" s="1">
        <v>42740</v>
      </c>
      <c r="C89" s="3">
        <v>0.72393990740740743</v>
      </c>
      <c r="D89" t="s">
        <v>39</v>
      </c>
      <c r="E89" t="s">
        <v>112</v>
      </c>
      <c r="AM89" t="s">
        <v>118</v>
      </c>
    </row>
    <row r="90" spans="1:39" x14ac:dyDescent="0.25">
      <c r="A90" t="s">
        <v>0</v>
      </c>
      <c r="B90" s="1">
        <v>42740</v>
      </c>
      <c r="C90" s="3">
        <v>0.72394001157407406</v>
      </c>
      <c r="D90" t="s">
        <v>39</v>
      </c>
      <c r="E90" t="s">
        <v>112</v>
      </c>
      <c r="AM90">
        <v>300125060213240</v>
      </c>
    </row>
    <row r="91" spans="1:39" x14ac:dyDescent="0.25">
      <c r="A91" t="s">
        <v>0</v>
      </c>
      <c r="B91" s="1">
        <v>42740</v>
      </c>
      <c r="C91" s="3">
        <v>0.72394002314814809</v>
      </c>
      <c r="D91" t="s">
        <v>39</v>
      </c>
      <c r="E91" t="s">
        <v>112</v>
      </c>
      <c r="AM91" t="s">
        <v>117</v>
      </c>
    </row>
    <row r="92" spans="1:39" x14ac:dyDescent="0.25">
      <c r="A92" t="s">
        <v>0</v>
      </c>
      <c r="B92" s="1">
        <v>42740</v>
      </c>
      <c r="C92" s="3">
        <v>0.72394004629629627</v>
      </c>
      <c r="D92" t="s">
        <v>39</v>
      </c>
      <c r="E92" t="s">
        <v>112</v>
      </c>
      <c r="AM92" t="s">
        <v>114</v>
      </c>
    </row>
    <row r="93" spans="1:39" x14ac:dyDescent="0.25">
      <c r="A93" t="s">
        <v>0</v>
      </c>
      <c r="B93" s="1">
        <v>42740</v>
      </c>
      <c r="C93" s="3">
        <v>0.72395149305555551</v>
      </c>
      <c r="D93" t="s">
        <v>39</v>
      </c>
      <c r="E93" t="s">
        <v>112</v>
      </c>
      <c r="AM93" t="s">
        <v>119</v>
      </c>
    </row>
    <row r="94" spans="1:39" x14ac:dyDescent="0.25">
      <c r="A94" t="s">
        <v>0</v>
      </c>
      <c r="B94" s="1">
        <v>42740</v>
      </c>
      <c r="C94" s="3">
        <v>0.72395151620370368</v>
      </c>
      <c r="D94" t="s">
        <v>39</v>
      </c>
      <c r="E94" t="s">
        <v>112</v>
      </c>
      <c r="AM94">
        <v>0</v>
      </c>
    </row>
    <row r="95" spans="1:39" x14ac:dyDescent="0.25">
      <c r="A95" t="s">
        <v>0</v>
      </c>
      <c r="B95" s="1">
        <v>42740</v>
      </c>
      <c r="C95" s="3">
        <v>0.72395152777777783</v>
      </c>
      <c r="D95" t="s">
        <v>39</v>
      </c>
      <c r="E95" t="s">
        <v>112</v>
      </c>
      <c r="AM95" t="s">
        <v>117</v>
      </c>
    </row>
    <row r="96" spans="1:39" x14ac:dyDescent="0.25">
      <c r="A96" t="s">
        <v>0</v>
      </c>
      <c r="B96" s="1">
        <v>42740</v>
      </c>
      <c r="C96" s="3">
        <v>0.72395155092592589</v>
      </c>
      <c r="D96" t="s">
        <v>39</v>
      </c>
      <c r="E96" t="s">
        <v>112</v>
      </c>
      <c r="AM96" t="s">
        <v>114</v>
      </c>
    </row>
    <row r="97" spans="1:11" x14ac:dyDescent="0.25">
      <c r="A97" t="s">
        <v>0</v>
      </c>
      <c r="B97" s="1">
        <v>42740</v>
      </c>
      <c r="C97" s="3">
        <v>0.72426111111111113</v>
      </c>
      <c r="D97" t="s">
        <v>39</v>
      </c>
      <c r="E97" t="s">
        <v>120</v>
      </c>
    </row>
    <row r="98" spans="1:11" x14ac:dyDescent="0.25">
      <c r="A98" t="s">
        <v>0</v>
      </c>
      <c r="B98" s="1">
        <v>42740</v>
      </c>
      <c r="C98" s="3">
        <v>0.72400280092592595</v>
      </c>
      <c r="D98" t="s">
        <v>39</v>
      </c>
      <c r="E98" t="s">
        <v>121</v>
      </c>
      <c r="K98" t="s">
        <v>117</v>
      </c>
    </row>
    <row r="99" spans="1:11" x14ac:dyDescent="0.25">
      <c r="A99" t="s">
        <v>0</v>
      </c>
      <c r="B99" s="1">
        <v>42740</v>
      </c>
      <c r="C99" s="3">
        <v>0.72426351851851845</v>
      </c>
      <c r="D99" t="s">
        <v>39</v>
      </c>
      <c r="E99" t="s">
        <v>122</v>
      </c>
    </row>
    <row r="100" spans="1:11" x14ac:dyDescent="0.25">
      <c r="A100" t="s">
        <v>0</v>
      </c>
      <c r="B100" s="1">
        <v>42740</v>
      </c>
      <c r="C100" s="3">
        <v>0.72406181712962958</v>
      </c>
      <c r="D100" t="s">
        <v>39</v>
      </c>
      <c r="E100" t="s">
        <v>121</v>
      </c>
      <c r="K100" t="s">
        <v>123</v>
      </c>
    </row>
    <row r="101" spans="1:11" x14ac:dyDescent="0.25">
      <c r="A101" t="s">
        <v>0</v>
      </c>
      <c r="B101" s="1">
        <v>42740</v>
      </c>
      <c r="C101" s="3">
        <v>0.72426596064814808</v>
      </c>
      <c r="D101" t="s">
        <v>39</v>
      </c>
      <c r="E101" t="s">
        <v>124</v>
      </c>
    </row>
    <row r="102" spans="1:11" x14ac:dyDescent="0.25">
      <c r="A102" t="s">
        <v>0</v>
      </c>
      <c r="B102" s="1">
        <v>42740</v>
      </c>
      <c r="C102" s="3">
        <v>0.72407342592592594</v>
      </c>
      <c r="D102" t="s">
        <v>39</v>
      </c>
      <c r="E102" t="s">
        <v>121</v>
      </c>
      <c r="K102" t="s">
        <v>125</v>
      </c>
    </row>
    <row r="103" spans="1:11" x14ac:dyDescent="0.25">
      <c r="A103" t="s">
        <v>0</v>
      </c>
      <c r="B103" s="1">
        <v>42740</v>
      </c>
      <c r="C103" s="3">
        <v>0.72426836805555561</v>
      </c>
      <c r="D103" t="s">
        <v>39</v>
      </c>
      <c r="E103" t="s">
        <v>122</v>
      </c>
    </row>
    <row r="104" spans="1:11" x14ac:dyDescent="0.25">
      <c r="A104" t="s">
        <v>0</v>
      </c>
      <c r="B104" s="1">
        <v>42740</v>
      </c>
      <c r="C104" s="3">
        <v>0.72408512731481478</v>
      </c>
      <c r="D104" t="s">
        <v>39</v>
      </c>
      <c r="E104" t="s">
        <v>121</v>
      </c>
      <c r="K104" t="s">
        <v>126</v>
      </c>
    </row>
    <row r="105" spans="1:11" x14ac:dyDescent="0.25">
      <c r="A105" t="s">
        <v>0</v>
      </c>
      <c r="B105" s="1">
        <v>42740</v>
      </c>
      <c r="C105" s="3">
        <v>0.7242707986111111</v>
      </c>
      <c r="D105" t="s">
        <v>39</v>
      </c>
      <c r="E105" t="s">
        <v>127</v>
      </c>
    </row>
    <row r="106" spans="1:11" x14ac:dyDescent="0.25">
      <c r="A106" t="s">
        <v>0</v>
      </c>
      <c r="B106" s="1">
        <v>42740</v>
      </c>
      <c r="C106" s="3">
        <v>0.72409671296296307</v>
      </c>
      <c r="D106" t="s">
        <v>39</v>
      </c>
      <c r="E106" t="s">
        <v>121</v>
      </c>
      <c r="K106" t="s">
        <v>128</v>
      </c>
    </row>
    <row r="107" spans="1:11" x14ac:dyDescent="0.25">
      <c r="A107" t="s">
        <v>0</v>
      </c>
      <c r="B107" s="1">
        <v>42740</v>
      </c>
      <c r="C107" s="3">
        <v>0.72427320601851852</v>
      </c>
      <c r="D107" t="s">
        <v>39</v>
      </c>
      <c r="E107" t="s">
        <v>129</v>
      </c>
    </row>
    <row r="108" spans="1:11" x14ac:dyDescent="0.25">
      <c r="A108" t="s">
        <v>0</v>
      </c>
      <c r="B108" s="1">
        <v>42740</v>
      </c>
      <c r="C108" s="3">
        <v>0.72410869212962969</v>
      </c>
      <c r="D108" t="s">
        <v>39</v>
      </c>
      <c r="E108" t="s">
        <v>121</v>
      </c>
      <c r="K108" t="s">
        <v>130</v>
      </c>
    </row>
    <row r="109" spans="1:11" x14ac:dyDescent="0.25">
      <c r="A109" t="s">
        <v>0</v>
      </c>
      <c r="B109" s="1">
        <v>42740</v>
      </c>
      <c r="C109" s="3">
        <v>0.72427563657407401</v>
      </c>
      <c r="D109" t="s">
        <v>39</v>
      </c>
      <c r="E109" t="s">
        <v>131</v>
      </c>
    </row>
    <row r="110" spans="1:11" x14ac:dyDescent="0.25">
      <c r="A110" t="s">
        <v>0</v>
      </c>
      <c r="B110" s="1">
        <v>42740</v>
      </c>
      <c r="C110" s="3">
        <v>0.7241146643518519</v>
      </c>
      <c r="D110" t="s">
        <v>39</v>
      </c>
      <c r="E110" t="s">
        <v>121</v>
      </c>
      <c r="K110" t="s">
        <v>132</v>
      </c>
    </row>
    <row r="111" spans="1:11" x14ac:dyDescent="0.25">
      <c r="A111" t="s">
        <v>0</v>
      </c>
      <c r="B111" s="1">
        <v>42740</v>
      </c>
      <c r="C111" s="3">
        <v>0.72427805555555558</v>
      </c>
      <c r="D111" t="s">
        <v>39</v>
      </c>
      <c r="E111" t="s">
        <v>133</v>
      </c>
    </row>
    <row r="112" spans="1:11" x14ac:dyDescent="0.25">
      <c r="A112" t="s">
        <v>0</v>
      </c>
      <c r="B112" s="1">
        <v>42740</v>
      </c>
      <c r="C112" s="3">
        <v>0.72412034722222218</v>
      </c>
      <c r="D112" t="s">
        <v>39</v>
      </c>
      <c r="E112" t="s">
        <v>121</v>
      </c>
      <c r="K112" t="s">
        <v>134</v>
      </c>
    </row>
    <row r="113" spans="1:11" x14ac:dyDescent="0.25">
      <c r="A113" t="s">
        <v>0</v>
      </c>
      <c r="B113" s="1">
        <v>42740</v>
      </c>
      <c r="C113" s="3">
        <v>0.72428049768518521</v>
      </c>
      <c r="D113" t="s">
        <v>39</v>
      </c>
      <c r="E113" t="s">
        <v>133</v>
      </c>
    </row>
    <row r="114" spans="1:11" x14ac:dyDescent="0.25">
      <c r="A114" t="s">
        <v>0</v>
      </c>
      <c r="B114" s="1">
        <v>42740</v>
      </c>
      <c r="C114" s="3">
        <v>0.72412614583333335</v>
      </c>
      <c r="D114" t="s">
        <v>39</v>
      </c>
      <c r="E114" t="s">
        <v>121</v>
      </c>
      <c r="K114" t="s">
        <v>135</v>
      </c>
    </row>
    <row r="115" spans="1:11" x14ac:dyDescent="0.25">
      <c r="A115" t="s">
        <v>0</v>
      </c>
      <c r="B115" s="1">
        <v>42740</v>
      </c>
      <c r="C115" s="3">
        <v>0.72428290509259252</v>
      </c>
      <c r="D115" t="s">
        <v>39</v>
      </c>
      <c r="E115" t="s">
        <v>136</v>
      </c>
    </row>
    <row r="116" spans="1:11" x14ac:dyDescent="0.25">
      <c r="A116" t="s">
        <v>0</v>
      </c>
      <c r="B116" s="1">
        <v>42740</v>
      </c>
      <c r="C116" s="3">
        <v>0.72413207175925931</v>
      </c>
      <c r="D116" t="s">
        <v>39</v>
      </c>
      <c r="E116" t="s">
        <v>121</v>
      </c>
      <c r="K116" t="s">
        <v>137</v>
      </c>
    </row>
    <row r="117" spans="1:11" x14ac:dyDescent="0.25">
      <c r="A117" t="s">
        <v>0</v>
      </c>
      <c r="B117" s="1">
        <v>42740</v>
      </c>
      <c r="C117" s="3">
        <v>0.72428533564814812</v>
      </c>
      <c r="D117" t="s">
        <v>39</v>
      </c>
      <c r="E117" t="s">
        <v>138</v>
      </c>
    </row>
    <row r="118" spans="1:11" x14ac:dyDescent="0.25">
      <c r="A118" t="s">
        <v>0</v>
      </c>
      <c r="B118" s="1">
        <v>42740</v>
      </c>
      <c r="C118" s="3">
        <v>0.7241377893518518</v>
      </c>
      <c r="D118" t="s">
        <v>39</v>
      </c>
      <c r="E118" t="s">
        <v>121</v>
      </c>
      <c r="K118" t="s">
        <v>139</v>
      </c>
    </row>
    <row r="119" spans="1:11" x14ac:dyDescent="0.25">
      <c r="A119" t="s">
        <v>0</v>
      </c>
      <c r="B119" s="1">
        <v>42740</v>
      </c>
      <c r="C119" s="3">
        <v>0.72428776620370361</v>
      </c>
      <c r="D119" t="s">
        <v>39</v>
      </c>
      <c r="E119" t="s">
        <v>138</v>
      </c>
    </row>
    <row r="120" spans="1:11" x14ac:dyDescent="0.25">
      <c r="A120" t="s">
        <v>0</v>
      </c>
      <c r="B120" s="1">
        <v>42740</v>
      </c>
      <c r="C120" s="3">
        <v>0.72414357638888882</v>
      </c>
      <c r="D120" t="s">
        <v>39</v>
      </c>
      <c r="E120" t="s">
        <v>121</v>
      </c>
      <c r="K120" t="s">
        <v>140</v>
      </c>
    </row>
    <row r="121" spans="1:11" x14ac:dyDescent="0.25">
      <c r="A121" t="s">
        <v>0</v>
      </c>
      <c r="B121" s="1">
        <v>42740</v>
      </c>
      <c r="C121" s="3">
        <v>0.72429019675925932</v>
      </c>
      <c r="D121" t="s">
        <v>39</v>
      </c>
      <c r="E121" t="s">
        <v>136</v>
      </c>
    </row>
    <row r="122" spans="1:11" x14ac:dyDescent="0.25">
      <c r="A122" t="s">
        <v>0</v>
      </c>
      <c r="B122" s="1">
        <v>42740</v>
      </c>
      <c r="C122" s="3">
        <v>0.72414944444444451</v>
      </c>
      <c r="D122" t="s">
        <v>39</v>
      </c>
      <c r="E122" t="s">
        <v>121</v>
      </c>
      <c r="K122" t="s">
        <v>141</v>
      </c>
    </row>
    <row r="123" spans="1:11" x14ac:dyDescent="0.25">
      <c r="A123" t="s">
        <v>0</v>
      </c>
      <c r="B123" s="1">
        <v>42740</v>
      </c>
      <c r="C123" s="3">
        <v>0.72429261574074078</v>
      </c>
      <c r="D123" t="s">
        <v>39</v>
      </c>
      <c r="E123" t="s">
        <v>138</v>
      </c>
    </row>
    <row r="124" spans="1:11" x14ac:dyDescent="0.25">
      <c r="A124" t="s">
        <v>0</v>
      </c>
      <c r="B124" s="1">
        <v>42740</v>
      </c>
      <c r="C124" s="3">
        <v>0.72415516203703711</v>
      </c>
      <c r="D124" t="s">
        <v>39</v>
      </c>
      <c r="E124" t="s">
        <v>121</v>
      </c>
      <c r="K124" t="s">
        <v>142</v>
      </c>
    </row>
    <row r="125" spans="1:11" x14ac:dyDescent="0.25">
      <c r="A125" t="s">
        <v>0</v>
      </c>
      <c r="B125" s="1">
        <v>42740</v>
      </c>
      <c r="C125" s="3">
        <v>0.72429504629629626</v>
      </c>
      <c r="D125" t="s">
        <v>39</v>
      </c>
      <c r="E125" t="s">
        <v>143</v>
      </c>
    </row>
    <row r="126" spans="1:11" x14ac:dyDescent="0.25">
      <c r="A126" t="s">
        <v>0</v>
      </c>
      <c r="B126" s="1">
        <v>42740</v>
      </c>
      <c r="C126" s="3">
        <v>0.72416106481481479</v>
      </c>
      <c r="D126" t="s">
        <v>39</v>
      </c>
      <c r="E126" t="s">
        <v>121</v>
      </c>
      <c r="K126" t="s">
        <v>144</v>
      </c>
    </row>
    <row r="127" spans="1:11" x14ac:dyDescent="0.25">
      <c r="A127" t="s">
        <v>0</v>
      </c>
      <c r="B127" s="1">
        <v>42740</v>
      </c>
      <c r="C127" s="3">
        <v>0.72429746527777772</v>
      </c>
      <c r="D127" t="s">
        <v>39</v>
      </c>
      <c r="E127" t="s">
        <v>145</v>
      </c>
    </row>
    <row r="128" spans="1:11" x14ac:dyDescent="0.25">
      <c r="A128" t="s">
        <v>0</v>
      </c>
      <c r="B128" s="1">
        <v>42740</v>
      </c>
      <c r="C128" s="3">
        <v>0.72416662037037038</v>
      </c>
      <c r="D128" t="s">
        <v>39</v>
      </c>
      <c r="E128" t="s">
        <v>121</v>
      </c>
      <c r="K128" t="s">
        <v>146</v>
      </c>
    </row>
    <row r="129" spans="1:22" x14ac:dyDescent="0.25">
      <c r="A129" t="s">
        <v>0</v>
      </c>
      <c r="B129" s="1">
        <v>42740</v>
      </c>
      <c r="C129" s="3">
        <v>0.72430085648148157</v>
      </c>
      <c r="D129" t="s">
        <v>39</v>
      </c>
      <c r="E129" t="s">
        <v>147</v>
      </c>
      <c r="S129">
        <v>760</v>
      </c>
      <c r="T129">
        <v>12</v>
      </c>
      <c r="U129">
        <v>16.434235000000001</v>
      </c>
      <c r="V129">
        <v>12.717192000000001</v>
      </c>
    </row>
    <row r="130" spans="1:22" x14ac:dyDescent="0.25">
      <c r="A130" t="s">
        <v>0</v>
      </c>
      <c r="B130" s="1">
        <v>42740</v>
      </c>
      <c r="C130" s="3">
        <v>0.72430799768518517</v>
      </c>
      <c r="D130" t="s">
        <v>148</v>
      </c>
      <c r="E130" t="s">
        <v>149</v>
      </c>
    </row>
    <row r="131" spans="1:22" x14ac:dyDescent="0.25">
      <c r="A131" t="s">
        <v>0</v>
      </c>
      <c r="B131" s="1">
        <v>42740</v>
      </c>
      <c r="C131" s="3">
        <v>0.72430804398148141</v>
      </c>
      <c r="D131" t="s">
        <v>148</v>
      </c>
      <c r="E131" t="s">
        <v>150</v>
      </c>
      <c r="H131">
        <v>32.524999999999999</v>
      </c>
      <c r="I131">
        <v>0.16500000000000001</v>
      </c>
    </row>
    <row r="132" spans="1:22" x14ac:dyDescent="0.25">
      <c r="A132" t="s">
        <v>0</v>
      </c>
      <c r="B132" s="1">
        <v>42740</v>
      </c>
      <c r="C132" s="3">
        <v>0.72431282407407405</v>
      </c>
      <c r="D132" t="s">
        <v>148</v>
      </c>
      <c r="E132" t="s">
        <v>151</v>
      </c>
      <c r="F132" t="s">
        <v>105</v>
      </c>
      <c r="G132">
        <v>177.38082600000001</v>
      </c>
      <c r="H132">
        <v>32.524999999999999</v>
      </c>
      <c r="I132">
        <v>0.14000000000000001</v>
      </c>
    </row>
    <row r="133" spans="1:22" x14ac:dyDescent="0.25">
      <c r="A133" t="s">
        <v>0</v>
      </c>
      <c r="B133" s="1">
        <v>42740</v>
      </c>
      <c r="C133" s="3">
        <v>0.7243456250000001</v>
      </c>
      <c r="D133" t="s">
        <v>148</v>
      </c>
      <c r="E133" t="s">
        <v>151</v>
      </c>
      <c r="F133" t="s">
        <v>105</v>
      </c>
      <c r="G133">
        <v>177.38377199999999</v>
      </c>
      <c r="H133">
        <v>32.524999999999999</v>
      </c>
      <c r="I133">
        <v>0.14000000000000001</v>
      </c>
    </row>
    <row r="134" spans="1:22" x14ac:dyDescent="0.25">
      <c r="A134" t="s">
        <v>0</v>
      </c>
      <c r="B134" s="1">
        <v>42740</v>
      </c>
      <c r="C134" s="3">
        <v>0.72437835648148141</v>
      </c>
      <c r="D134" t="s">
        <v>148</v>
      </c>
      <c r="E134" t="s">
        <v>99</v>
      </c>
    </row>
    <row r="135" spans="1:22" x14ac:dyDescent="0.25">
      <c r="A135" t="s">
        <v>0</v>
      </c>
      <c r="B135" s="1">
        <v>42740</v>
      </c>
      <c r="C135" s="3">
        <v>0.7244015625000001</v>
      </c>
      <c r="D135" t="s">
        <v>148</v>
      </c>
      <c r="E135" t="s">
        <v>152</v>
      </c>
    </row>
    <row r="136" spans="1:22" x14ac:dyDescent="0.25">
      <c r="A136" t="s">
        <v>0</v>
      </c>
      <c r="B136" s="1">
        <v>42740</v>
      </c>
      <c r="C136" s="3">
        <v>0.72440159722222219</v>
      </c>
      <c r="D136" t="s">
        <v>148</v>
      </c>
      <c r="E136" t="s">
        <v>153</v>
      </c>
    </row>
    <row r="137" spans="1:22" x14ac:dyDescent="0.25">
      <c r="A137" t="s">
        <v>0</v>
      </c>
      <c r="B137" s="1">
        <v>42740</v>
      </c>
      <c r="C137" s="3">
        <v>0.72442700231481483</v>
      </c>
      <c r="D137" t="s">
        <v>148</v>
      </c>
      <c r="E137" t="s">
        <v>154</v>
      </c>
    </row>
    <row r="138" spans="1:22" x14ac:dyDescent="0.25">
      <c r="A138" t="s">
        <v>0</v>
      </c>
      <c r="B138" s="1">
        <v>42740</v>
      </c>
      <c r="C138" s="3">
        <v>0.72442706018518521</v>
      </c>
      <c r="D138" t="s">
        <v>148</v>
      </c>
      <c r="E138" t="s">
        <v>99</v>
      </c>
    </row>
    <row r="139" spans="1:22" x14ac:dyDescent="0.25">
      <c r="A139" t="s">
        <v>0</v>
      </c>
      <c r="B139" s="1">
        <v>42740</v>
      </c>
      <c r="C139" s="3">
        <v>0.72445135416666673</v>
      </c>
      <c r="D139" t="s">
        <v>148</v>
      </c>
      <c r="E139" t="s">
        <v>152</v>
      </c>
    </row>
    <row r="140" spans="1:22" x14ac:dyDescent="0.25">
      <c r="A140" t="s">
        <v>0</v>
      </c>
      <c r="B140" s="1">
        <v>42740</v>
      </c>
      <c r="C140" s="3">
        <v>0.7243477430555556</v>
      </c>
      <c r="D140" t="s">
        <v>148</v>
      </c>
      <c r="E140" t="s">
        <v>155</v>
      </c>
      <c r="K140">
        <v>-0.06</v>
      </c>
      <c r="L140">
        <v>-0.06</v>
      </c>
      <c r="M140">
        <v>-9.9999999999999995E-7</v>
      </c>
      <c r="N140">
        <v>0</v>
      </c>
      <c r="O140">
        <v>0.02</v>
      </c>
      <c r="P140">
        <v>0.01</v>
      </c>
      <c r="Q140">
        <v>0</v>
      </c>
      <c r="R140">
        <v>3</v>
      </c>
    </row>
    <row r="141" spans="1:22" x14ac:dyDescent="0.25">
      <c r="A141" t="s">
        <v>0</v>
      </c>
      <c r="B141" s="1">
        <v>42740</v>
      </c>
      <c r="C141" s="3">
        <v>0.7244608217592593</v>
      </c>
      <c r="D141" t="s">
        <v>148</v>
      </c>
      <c r="E141" t="s">
        <v>151</v>
      </c>
      <c r="F141">
        <v>-0.06</v>
      </c>
      <c r="G141">
        <v>177.38108600000001</v>
      </c>
      <c r="H141">
        <v>32.524999999999999</v>
      </c>
      <c r="I141">
        <v>0.15625</v>
      </c>
    </row>
    <row r="142" spans="1:22" x14ac:dyDescent="0.25">
      <c r="A142" t="s">
        <v>0</v>
      </c>
      <c r="B142" s="1">
        <v>42740</v>
      </c>
      <c r="C142" s="3">
        <v>0.72446093749999996</v>
      </c>
      <c r="D142" t="s">
        <v>148</v>
      </c>
      <c r="E142" t="s">
        <v>153</v>
      </c>
    </row>
    <row r="143" spans="1:22" x14ac:dyDescent="0.25">
      <c r="A143" t="s">
        <v>0</v>
      </c>
      <c r="B143" s="1">
        <v>42740</v>
      </c>
      <c r="C143" s="3">
        <v>0.72446210648148146</v>
      </c>
      <c r="D143" t="s">
        <v>148</v>
      </c>
      <c r="E143" t="s">
        <v>156</v>
      </c>
    </row>
    <row r="144" spans="1:22" x14ac:dyDescent="0.25">
      <c r="A144" t="s">
        <v>0</v>
      </c>
      <c r="B144" s="1">
        <v>42740</v>
      </c>
      <c r="C144" s="3">
        <v>0.72446339120370373</v>
      </c>
      <c r="D144" t="s">
        <v>148</v>
      </c>
      <c r="E144" t="s">
        <v>151</v>
      </c>
      <c r="F144">
        <v>-0.06</v>
      </c>
      <c r="G144">
        <v>177.38108600000001</v>
      </c>
      <c r="H144">
        <v>32.524999999999999</v>
      </c>
      <c r="I144">
        <v>0.15625</v>
      </c>
    </row>
    <row r="145" spans="1:7" x14ac:dyDescent="0.25">
      <c r="A145" t="s">
        <v>0</v>
      </c>
      <c r="B145" s="1">
        <v>42740</v>
      </c>
      <c r="C145" s="3">
        <v>0.72449606481481477</v>
      </c>
      <c r="D145" t="s">
        <v>148</v>
      </c>
      <c r="E145" t="s">
        <v>157</v>
      </c>
      <c r="G145">
        <v>177.397177</v>
      </c>
    </row>
    <row r="146" spans="1:7" x14ac:dyDescent="0.25">
      <c r="A146" t="s">
        <v>0</v>
      </c>
      <c r="B146" s="1">
        <v>42740</v>
      </c>
      <c r="C146" s="3">
        <v>0.72451017361111114</v>
      </c>
      <c r="D146" t="s">
        <v>148</v>
      </c>
      <c r="E146" t="s">
        <v>157</v>
      </c>
      <c r="G146">
        <v>177.392336</v>
      </c>
    </row>
    <row r="147" spans="1:7" x14ac:dyDescent="0.25">
      <c r="A147" t="s">
        <v>0</v>
      </c>
      <c r="B147" s="1">
        <v>42740</v>
      </c>
      <c r="C147" s="3">
        <v>0.72452416666666675</v>
      </c>
      <c r="D147" t="s">
        <v>148</v>
      </c>
      <c r="E147" t="s">
        <v>157</v>
      </c>
      <c r="G147">
        <v>177.39627200000001</v>
      </c>
    </row>
    <row r="148" spans="1:7" x14ac:dyDescent="0.25">
      <c r="A148" t="s">
        <v>0</v>
      </c>
      <c r="B148" s="1">
        <v>42740</v>
      </c>
      <c r="C148" s="3">
        <v>0.72453818287037031</v>
      </c>
      <c r="D148" t="s">
        <v>148</v>
      </c>
      <c r="E148" t="s">
        <v>157</v>
      </c>
      <c r="G148">
        <v>177.425287</v>
      </c>
    </row>
    <row r="149" spans="1:7" x14ac:dyDescent="0.25">
      <c r="A149" t="s">
        <v>0</v>
      </c>
      <c r="B149" s="1">
        <v>42740</v>
      </c>
      <c r="C149" s="3">
        <v>0.72455217592592591</v>
      </c>
      <c r="D149" t="s">
        <v>148</v>
      </c>
      <c r="E149" t="s">
        <v>157</v>
      </c>
      <c r="G149">
        <v>177.45383899999999</v>
      </c>
    </row>
    <row r="150" spans="1:7" x14ac:dyDescent="0.25">
      <c r="A150" t="s">
        <v>0</v>
      </c>
      <c r="B150" s="1">
        <v>42740</v>
      </c>
      <c r="C150" s="3">
        <v>0.72456616898148152</v>
      </c>
      <c r="D150" t="s">
        <v>148</v>
      </c>
      <c r="E150" t="s">
        <v>157</v>
      </c>
      <c r="G150">
        <v>177.47479899999999</v>
      </c>
    </row>
    <row r="151" spans="1:7" x14ac:dyDescent="0.25">
      <c r="A151" t="s">
        <v>0</v>
      </c>
      <c r="B151" s="1">
        <v>42740</v>
      </c>
      <c r="C151" s="3">
        <v>0.72458016203703701</v>
      </c>
      <c r="D151" t="s">
        <v>148</v>
      </c>
      <c r="E151" t="s">
        <v>157</v>
      </c>
      <c r="G151">
        <v>177.48468199999999</v>
      </c>
    </row>
    <row r="152" spans="1:7" x14ac:dyDescent="0.25">
      <c r="A152" t="s">
        <v>0</v>
      </c>
      <c r="B152" s="1">
        <v>42740</v>
      </c>
      <c r="C152" s="3">
        <v>0.72459415509259262</v>
      </c>
      <c r="D152" t="s">
        <v>148</v>
      </c>
      <c r="E152" t="s">
        <v>157</v>
      </c>
      <c r="G152">
        <v>177.53603799999999</v>
      </c>
    </row>
    <row r="153" spans="1:7" x14ac:dyDescent="0.25">
      <c r="A153" t="s">
        <v>0</v>
      </c>
      <c r="B153" s="1">
        <v>42740</v>
      </c>
      <c r="C153" s="3">
        <v>0.72460817129629629</v>
      </c>
      <c r="D153" t="s">
        <v>148</v>
      </c>
      <c r="E153" t="s">
        <v>157</v>
      </c>
      <c r="G153">
        <v>177.483564</v>
      </c>
    </row>
    <row r="154" spans="1:7" x14ac:dyDescent="0.25">
      <c r="A154" t="s">
        <v>0</v>
      </c>
      <c r="B154" s="1">
        <v>42740</v>
      </c>
      <c r="C154" s="3">
        <v>0.72462216435185178</v>
      </c>
      <c r="D154" t="s">
        <v>148</v>
      </c>
      <c r="E154" t="s">
        <v>157</v>
      </c>
      <c r="G154">
        <v>177.51464799999999</v>
      </c>
    </row>
    <row r="155" spans="1:7" x14ac:dyDescent="0.25">
      <c r="A155" t="s">
        <v>0</v>
      </c>
      <c r="B155" s="1">
        <v>42740</v>
      </c>
      <c r="C155" s="3">
        <v>0.72463627314814805</v>
      </c>
      <c r="D155" t="s">
        <v>148</v>
      </c>
      <c r="E155" t="s">
        <v>158</v>
      </c>
      <c r="G155">
        <v>177.54653500000001</v>
      </c>
    </row>
    <row r="156" spans="1:7" x14ac:dyDescent="0.25">
      <c r="A156" t="s">
        <v>0</v>
      </c>
      <c r="B156" s="1">
        <v>42740</v>
      </c>
      <c r="C156" s="3">
        <v>0.72465026620370365</v>
      </c>
      <c r="D156" t="s">
        <v>148</v>
      </c>
      <c r="E156" t="s">
        <v>158</v>
      </c>
      <c r="G156">
        <v>177.54228800000001</v>
      </c>
    </row>
    <row r="157" spans="1:7" x14ac:dyDescent="0.25">
      <c r="A157" t="s">
        <v>0</v>
      </c>
      <c r="B157" s="1">
        <v>42740</v>
      </c>
      <c r="C157" s="3">
        <v>0.72466425925925926</v>
      </c>
      <c r="D157" t="s">
        <v>148</v>
      </c>
      <c r="E157" t="s">
        <v>158</v>
      </c>
      <c r="G157">
        <v>177.534854</v>
      </c>
    </row>
    <row r="158" spans="1:7" x14ac:dyDescent="0.25">
      <c r="A158" t="s">
        <v>0</v>
      </c>
      <c r="B158" s="1">
        <v>42740</v>
      </c>
      <c r="C158" s="3">
        <v>0.72467827546296293</v>
      </c>
      <c r="D158" t="s">
        <v>148</v>
      </c>
      <c r="E158" t="s">
        <v>158</v>
      </c>
      <c r="G158">
        <v>177.51978800000001</v>
      </c>
    </row>
    <row r="159" spans="1:7" x14ac:dyDescent="0.25">
      <c r="A159" t="s">
        <v>0</v>
      </c>
      <c r="B159" s="1">
        <v>42740</v>
      </c>
      <c r="C159" s="3">
        <v>0.72469226851851853</v>
      </c>
      <c r="D159" t="s">
        <v>148</v>
      </c>
      <c r="E159" t="s">
        <v>158</v>
      </c>
      <c r="G159">
        <v>177.50999300000001</v>
      </c>
    </row>
    <row r="160" spans="1:7" x14ac:dyDescent="0.25">
      <c r="A160" t="s">
        <v>0</v>
      </c>
      <c r="B160" s="1">
        <v>42740</v>
      </c>
      <c r="C160" s="3">
        <v>0.72470626157407414</v>
      </c>
      <c r="D160" t="s">
        <v>148</v>
      </c>
      <c r="E160" t="s">
        <v>158</v>
      </c>
      <c r="G160">
        <v>177.49176299999999</v>
      </c>
    </row>
    <row r="161" spans="1:11" x14ac:dyDescent="0.25">
      <c r="A161" t="s">
        <v>0</v>
      </c>
      <c r="B161" s="1">
        <v>42740</v>
      </c>
      <c r="C161" s="3">
        <v>0.72472025462962952</v>
      </c>
      <c r="D161" t="s">
        <v>148</v>
      </c>
      <c r="E161" t="s">
        <v>158</v>
      </c>
      <c r="G161">
        <v>177.48153400000001</v>
      </c>
    </row>
    <row r="162" spans="1:11" x14ac:dyDescent="0.25">
      <c r="A162" t="s">
        <v>0</v>
      </c>
      <c r="B162" s="1">
        <v>42740</v>
      </c>
      <c r="C162" s="3">
        <v>0.72473424768518513</v>
      </c>
      <c r="D162" t="s">
        <v>148</v>
      </c>
      <c r="E162" t="s">
        <v>158</v>
      </c>
      <c r="G162">
        <v>177.46598299999999</v>
      </c>
    </row>
    <row r="163" spans="1:11" x14ac:dyDescent="0.25">
      <c r="A163" t="s">
        <v>0</v>
      </c>
      <c r="B163" s="1">
        <v>42740</v>
      </c>
      <c r="C163" s="3">
        <v>0.72474826388888891</v>
      </c>
      <c r="D163" t="s">
        <v>148</v>
      </c>
      <c r="E163" t="s">
        <v>158</v>
      </c>
      <c r="G163">
        <v>177.448723</v>
      </c>
    </row>
    <row r="164" spans="1:11" x14ac:dyDescent="0.25">
      <c r="A164" t="s">
        <v>0</v>
      </c>
      <c r="B164" s="1">
        <v>42740</v>
      </c>
      <c r="C164" s="3">
        <v>0.72476225694444452</v>
      </c>
      <c r="D164" t="s">
        <v>148</v>
      </c>
      <c r="E164" t="s">
        <v>158</v>
      </c>
      <c r="G164">
        <v>177.420492</v>
      </c>
    </row>
    <row r="165" spans="1:11" x14ac:dyDescent="0.25">
      <c r="A165" t="s">
        <v>0</v>
      </c>
      <c r="B165" s="1">
        <v>42740</v>
      </c>
      <c r="C165" s="3">
        <v>0.72479981481481481</v>
      </c>
      <c r="D165" t="s">
        <v>148</v>
      </c>
      <c r="E165" t="s">
        <v>159</v>
      </c>
      <c r="F165">
        <v>-0.06</v>
      </c>
      <c r="G165">
        <v>177.375134</v>
      </c>
      <c r="H165">
        <v>32.524999999999999</v>
      </c>
      <c r="I165">
        <v>0.13875000000000001</v>
      </c>
    </row>
    <row r="166" spans="1:11" x14ac:dyDescent="0.25">
      <c r="A166" t="s">
        <v>0</v>
      </c>
      <c r="B166" s="1">
        <v>42740</v>
      </c>
      <c r="C166" s="3">
        <v>0.72479993055555558</v>
      </c>
      <c r="D166" t="s">
        <v>148</v>
      </c>
      <c r="E166" t="s">
        <v>159</v>
      </c>
      <c r="F166">
        <v>-0.06</v>
      </c>
      <c r="G166">
        <v>177.375134</v>
      </c>
      <c r="H166">
        <v>32.524999999999999</v>
      </c>
      <c r="I166">
        <v>0.13875000000000001</v>
      </c>
    </row>
    <row r="167" spans="1:11" x14ac:dyDescent="0.25">
      <c r="A167" t="s">
        <v>0</v>
      </c>
      <c r="B167" s="1">
        <v>42740</v>
      </c>
      <c r="C167" s="3">
        <v>0.72483498842592597</v>
      </c>
      <c r="D167" t="s">
        <v>148</v>
      </c>
      <c r="E167" t="s">
        <v>160</v>
      </c>
    </row>
    <row r="168" spans="1:11" x14ac:dyDescent="0.25">
      <c r="A168" t="s">
        <v>0</v>
      </c>
      <c r="B168" s="1">
        <v>42740</v>
      </c>
      <c r="C168" s="3">
        <v>0.72483613425925919</v>
      </c>
      <c r="D168" t="s">
        <v>148</v>
      </c>
      <c r="E168" t="s">
        <v>161</v>
      </c>
    </row>
    <row r="169" spans="1:11" x14ac:dyDescent="0.25">
      <c r="A169" t="s">
        <v>0</v>
      </c>
      <c r="B169" s="1">
        <v>42740</v>
      </c>
      <c r="C169" s="3">
        <v>0.72483971064814812</v>
      </c>
      <c r="D169" t="s">
        <v>148</v>
      </c>
      <c r="E169" t="s">
        <v>162</v>
      </c>
    </row>
    <row r="170" spans="1:11" x14ac:dyDescent="0.25">
      <c r="A170" t="s">
        <v>0</v>
      </c>
      <c r="B170" s="1">
        <v>42740</v>
      </c>
      <c r="C170" s="3">
        <v>0.72483747685185185</v>
      </c>
      <c r="D170" t="s">
        <v>148</v>
      </c>
      <c r="E170" t="s">
        <v>121</v>
      </c>
      <c r="K170" t="s">
        <v>163</v>
      </c>
    </row>
    <row r="171" spans="1:11" x14ac:dyDescent="0.25">
      <c r="A171" t="s">
        <v>0</v>
      </c>
      <c r="B171" s="1">
        <v>42740</v>
      </c>
      <c r="C171" s="3">
        <v>0.72484218750000007</v>
      </c>
      <c r="D171" t="s">
        <v>148</v>
      </c>
      <c r="E171" t="s">
        <v>129</v>
      </c>
    </row>
    <row r="172" spans="1:11" x14ac:dyDescent="0.25">
      <c r="A172" t="s">
        <v>0</v>
      </c>
      <c r="B172" s="1">
        <v>42740</v>
      </c>
      <c r="C172" s="3">
        <v>0.72483831018518519</v>
      </c>
      <c r="D172" t="s">
        <v>148</v>
      </c>
      <c r="E172" t="s">
        <v>121</v>
      </c>
      <c r="K172" t="s">
        <v>164</v>
      </c>
    </row>
    <row r="173" spans="1:11" x14ac:dyDescent="0.25">
      <c r="A173" t="s">
        <v>0</v>
      </c>
      <c r="B173" s="1">
        <v>42740</v>
      </c>
      <c r="C173" s="3">
        <v>0.72484467592592594</v>
      </c>
      <c r="D173" t="s">
        <v>148</v>
      </c>
      <c r="E173" t="s">
        <v>165</v>
      </c>
    </row>
    <row r="174" spans="1:11" x14ac:dyDescent="0.25">
      <c r="A174" t="s">
        <v>0</v>
      </c>
      <c r="B174" s="1">
        <v>42740</v>
      </c>
      <c r="C174" s="3">
        <v>0.72483896990740737</v>
      </c>
      <c r="D174" t="s">
        <v>148</v>
      </c>
      <c r="E174" t="s">
        <v>121</v>
      </c>
      <c r="K174" t="s">
        <v>166</v>
      </c>
    </row>
    <row r="175" spans="1:11" x14ac:dyDescent="0.25">
      <c r="A175" t="s">
        <v>0</v>
      </c>
      <c r="B175" s="1">
        <v>42740</v>
      </c>
      <c r="C175" s="3">
        <v>0.72484714120370375</v>
      </c>
      <c r="D175" t="s">
        <v>148</v>
      </c>
      <c r="E175" t="s">
        <v>167</v>
      </c>
    </row>
    <row r="176" spans="1:11" x14ac:dyDescent="0.25">
      <c r="A176" t="s">
        <v>0</v>
      </c>
      <c r="B176" s="1">
        <v>42740</v>
      </c>
      <c r="C176" s="3">
        <v>0.72484086805555548</v>
      </c>
      <c r="D176" t="s">
        <v>148</v>
      </c>
      <c r="E176" t="s">
        <v>121</v>
      </c>
      <c r="K176" t="s">
        <v>168</v>
      </c>
    </row>
    <row r="177" spans="1:11" x14ac:dyDescent="0.25">
      <c r="A177" t="s">
        <v>0</v>
      </c>
      <c r="B177" s="1">
        <v>42740</v>
      </c>
      <c r="C177" s="3">
        <v>0.72484957175925924</v>
      </c>
      <c r="D177" t="s">
        <v>148</v>
      </c>
      <c r="E177" t="s">
        <v>169</v>
      </c>
    </row>
    <row r="178" spans="1:11" x14ac:dyDescent="0.25">
      <c r="A178" t="s">
        <v>0</v>
      </c>
      <c r="B178" s="1">
        <v>42740</v>
      </c>
      <c r="C178" s="3">
        <v>0.72484087962962962</v>
      </c>
      <c r="D178" t="s">
        <v>148</v>
      </c>
      <c r="E178" t="s">
        <v>121</v>
      </c>
      <c r="K178" t="s">
        <v>170</v>
      </c>
    </row>
    <row r="179" spans="1:11" x14ac:dyDescent="0.25">
      <c r="A179" t="s">
        <v>0</v>
      </c>
      <c r="B179" s="1">
        <v>42740</v>
      </c>
      <c r="C179" s="3">
        <v>0.72485200231481484</v>
      </c>
      <c r="D179" t="s">
        <v>148</v>
      </c>
      <c r="E179" t="s">
        <v>136</v>
      </c>
    </row>
    <row r="180" spans="1:11" x14ac:dyDescent="0.25">
      <c r="A180" t="s">
        <v>0</v>
      </c>
      <c r="B180" s="1">
        <v>42740</v>
      </c>
      <c r="C180" s="3">
        <v>0.72484206018518516</v>
      </c>
      <c r="D180" t="s">
        <v>148</v>
      </c>
      <c r="E180" t="s">
        <v>121</v>
      </c>
      <c r="K180" t="s">
        <v>171</v>
      </c>
    </row>
    <row r="181" spans="1:11" x14ac:dyDescent="0.25">
      <c r="A181" t="s">
        <v>0</v>
      </c>
      <c r="B181" s="1">
        <v>42740</v>
      </c>
      <c r="C181" s="3">
        <v>0.72485442129629629</v>
      </c>
      <c r="D181" t="s">
        <v>148</v>
      </c>
      <c r="E181" t="s">
        <v>138</v>
      </c>
    </row>
    <row r="182" spans="1:11" x14ac:dyDescent="0.25">
      <c r="A182" t="s">
        <v>0</v>
      </c>
      <c r="B182" s="1">
        <v>42740</v>
      </c>
      <c r="C182" s="3">
        <v>0.72484207175925919</v>
      </c>
      <c r="D182" t="s">
        <v>148</v>
      </c>
      <c r="E182" t="s">
        <v>121</v>
      </c>
      <c r="K182" t="s">
        <v>172</v>
      </c>
    </row>
    <row r="183" spans="1:11" x14ac:dyDescent="0.25">
      <c r="A183" t="s">
        <v>0</v>
      </c>
      <c r="B183" s="1">
        <v>42740</v>
      </c>
      <c r="C183" s="3">
        <v>0.72485687499999996</v>
      </c>
      <c r="D183" t="s">
        <v>148</v>
      </c>
      <c r="E183" t="s">
        <v>131</v>
      </c>
    </row>
    <row r="184" spans="1:11" x14ac:dyDescent="0.25">
      <c r="A184" t="s">
        <v>0</v>
      </c>
      <c r="B184" s="1">
        <v>42740</v>
      </c>
      <c r="C184" s="3">
        <v>0.72484207175925919</v>
      </c>
      <c r="D184" t="s">
        <v>148</v>
      </c>
      <c r="E184" t="s">
        <v>121</v>
      </c>
      <c r="K184" t="s">
        <v>173</v>
      </c>
    </row>
    <row r="185" spans="1:11" x14ac:dyDescent="0.25">
      <c r="A185" t="s">
        <v>0</v>
      </c>
      <c r="B185" s="1">
        <v>42740</v>
      </c>
      <c r="C185" s="3">
        <v>0.72485929398148141</v>
      </c>
      <c r="D185" t="s">
        <v>148</v>
      </c>
      <c r="E185" t="s">
        <v>133</v>
      </c>
    </row>
    <row r="186" spans="1:11" x14ac:dyDescent="0.25">
      <c r="A186" t="s">
        <v>0</v>
      </c>
      <c r="B186" s="1">
        <v>42740</v>
      </c>
      <c r="C186" s="3">
        <v>0.72484208333333333</v>
      </c>
      <c r="D186" t="s">
        <v>148</v>
      </c>
      <c r="E186" t="s">
        <v>121</v>
      </c>
      <c r="K186" t="s">
        <v>174</v>
      </c>
    </row>
    <row r="187" spans="1:11" x14ac:dyDescent="0.25">
      <c r="A187" t="s">
        <v>0</v>
      </c>
      <c r="B187" s="1">
        <v>42740</v>
      </c>
      <c r="C187" s="3">
        <v>0.72486172453703712</v>
      </c>
      <c r="D187" t="s">
        <v>148</v>
      </c>
      <c r="E187" t="s">
        <v>133</v>
      </c>
    </row>
    <row r="188" spans="1:11" x14ac:dyDescent="0.25">
      <c r="A188" t="s">
        <v>0</v>
      </c>
      <c r="B188" s="1">
        <v>42740</v>
      </c>
      <c r="C188" s="3">
        <v>0.7248433680555556</v>
      </c>
      <c r="D188" t="s">
        <v>148</v>
      </c>
      <c r="E188" t="s">
        <v>121</v>
      </c>
      <c r="K188" t="s">
        <v>175</v>
      </c>
    </row>
    <row r="189" spans="1:11" x14ac:dyDescent="0.25">
      <c r="A189" t="s">
        <v>0</v>
      </c>
      <c r="B189" s="1">
        <v>42740</v>
      </c>
      <c r="C189" s="3">
        <v>0.72486414351851858</v>
      </c>
      <c r="D189" t="s">
        <v>148</v>
      </c>
      <c r="E189" t="s">
        <v>136</v>
      </c>
    </row>
    <row r="190" spans="1:11" x14ac:dyDescent="0.25">
      <c r="A190" t="s">
        <v>0</v>
      </c>
      <c r="B190" s="1">
        <v>42740</v>
      </c>
      <c r="C190" s="3">
        <v>0.7248433680555556</v>
      </c>
      <c r="D190" t="s">
        <v>148</v>
      </c>
      <c r="E190" t="s">
        <v>121</v>
      </c>
      <c r="K190" t="s">
        <v>176</v>
      </c>
    </row>
    <row r="191" spans="1:11" x14ac:dyDescent="0.25">
      <c r="A191" t="s">
        <v>0</v>
      </c>
      <c r="B191" s="1">
        <v>42740</v>
      </c>
      <c r="C191" s="3">
        <v>0.72486658564814821</v>
      </c>
      <c r="D191" t="s">
        <v>148</v>
      </c>
      <c r="E191" t="s">
        <v>138</v>
      </c>
    </row>
    <row r="192" spans="1:11" x14ac:dyDescent="0.25">
      <c r="A192" t="s">
        <v>0</v>
      </c>
      <c r="B192" s="1">
        <v>42740</v>
      </c>
      <c r="C192" s="3">
        <v>0.72484337962962953</v>
      </c>
      <c r="D192" t="s">
        <v>148</v>
      </c>
      <c r="E192" t="s">
        <v>121</v>
      </c>
      <c r="K192" t="s">
        <v>177</v>
      </c>
    </row>
    <row r="193" spans="1:11" x14ac:dyDescent="0.25">
      <c r="A193" t="s">
        <v>0</v>
      </c>
      <c r="B193" s="1">
        <v>42740</v>
      </c>
      <c r="C193" s="3">
        <v>0.72486900462962967</v>
      </c>
      <c r="D193" t="s">
        <v>148</v>
      </c>
      <c r="E193" t="s">
        <v>138</v>
      </c>
    </row>
    <row r="194" spans="1:11" x14ac:dyDescent="0.25">
      <c r="A194" t="s">
        <v>0</v>
      </c>
      <c r="B194" s="1">
        <v>42740</v>
      </c>
      <c r="C194" s="3">
        <v>0.72484337962962953</v>
      </c>
      <c r="D194" t="s">
        <v>148</v>
      </c>
      <c r="E194" t="s">
        <v>121</v>
      </c>
      <c r="K194" t="s">
        <v>178</v>
      </c>
    </row>
    <row r="195" spans="1:11" x14ac:dyDescent="0.25">
      <c r="A195" t="s">
        <v>0</v>
      </c>
      <c r="B195" s="1">
        <v>42740</v>
      </c>
      <c r="C195" s="3">
        <v>0.72487144675925919</v>
      </c>
      <c r="D195" t="s">
        <v>148</v>
      </c>
      <c r="E195" t="s">
        <v>136</v>
      </c>
    </row>
    <row r="196" spans="1:11" x14ac:dyDescent="0.25">
      <c r="A196" t="s">
        <v>0</v>
      </c>
      <c r="B196" s="1">
        <v>42740</v>
      </c>
      <c r="C196" s="3">
        <v>0.7248445717592592</v>
      </c>
      <c r="D196" t="s">
        <v>148</v>
      </c>
      <c r="E196" t="s">
        <v>121</v>
      </c>
      <c r="K196" t="s">
        <v>179</v>
      </c>
    </row>
    <row r="197" spans="1:11" x14ac:dyDescent="0.25">
      <c r="A197" t="s">
        <v>0</v>
      </c>
      <c r="B197" s="1">
        <v>42740</v>
      </c>
      <c r="C197" s="3">
        <v>0.72487385416666672</v>
      </c>
      <c r="D197" t="s">
        <v>148</v>
      </c>
      <c r="E197" t="s">
        <v>138</v>
      </c>
    </row>
    <row r="198" spans="1:11" x14ac:dyDescent="0.25">
      <c r="A198" t="s">
        <v>0</v>
      </c>
      <c r="B198" s="1">
        <v>42740</v>
      </c>
      <c r="C198" s="3">
        <v>0.72484458333333335</v>
      </c>
      <c r="D198" t="s">
        <v>148</v>
      </c>
      <c r="E198" t="s">
        <v>121</v>
      </c>
      <c r="K198" t="s">
        <v>180</v>
      </c>
    </row>
    <row r="199" spans="1:11" x14ac:dyDescent="0.25">
      <c r="A199" t="s">
        <v>0</v>
      </c>
      <c r="B199" s="1">
        <v>42740</v>
      </c>
      <c r="C199" s="3">
        <v>0.72487634259259259</v>
      </c>
      <c r="D199" t="s">
        <v>148</v>
      </c>
      <c r="E199" t="s">
        <v>181</v>
      </c>
    </row>
    <row r="200" spans="1:11" x14ac:dyDescent="0.25">
      <c r="A200" t="s">
        <v>0</v>
      </c>
      <c r="B200" s="1">
        <v>42740</v>
      </c>
      <c r="C200" s="3">
        <v>0.72484459490740738</v>
      </c>
      <c r="D200" t="s">
        <v>148</v>
      </c>
      <c r="E200" t="s">
        <v>121</v>
      </c>
      <c r="K200" t="s">
        <v>182</v>
      </c>
    </row>
    <row r="201" spans="1:11" x14ac:dyDescent="0.25">
      <c r="A201" t="s">
        <v>0</v>
      </c>
      <c r="B201" s="1">
        <v>42740</v>
      </c>
      <c r="C201" s="3">
        <v>0.72487876157407405</v>
      </c>
      <c r="D201" t="s">
        <v>148</v>
      </c>
      <c r="E201" t="s">
        <v>136</v>
      </c>
    </row>
    <row r="202" spans="1:11" x14ac:dyDescent="0.25">
      <c r="A202" t="s">
        <v>0</v>
      </c>
      <c r="B202" s="1">
        <v>42740</v>
      </c>
      <c r="C202" s="3">
        <v>0.72484459490740738</v>
      </c>
      <c r="D202" t="s">
        <v>148</v>
      </c>
      <c r="E202" t="s">
        <v>121</v>
      </c>
      <c r="K202" t="s">
        <v>183</v>
      </c>
    </row>
    <row r="203" spans="1:11" x14ac:dyDescent="0.25">
      <c r="A203" t="s">
        <v>0</v>
      </c>
      <c r="B203" s="1">
        <v>42740</v>
      </c>
      <c r="C203" s="3">
        <v>0.72488120370370368</v>
      </c>
      <c r="D203" t="s">
        <v>148</v>
      </c>
      <c r="E203" t="s">
        <v>184</v>
      </c>
    </row>
    <row r="204" spans="1:11" x14ac:dyDescent="0.25">
      <c r="A204" t="s">
        <v>0</v>
      </c>
      <c r="B204" s="1">
        <v>42740</v>
      </c>
      <c r="C204" s="3">
        <v>0.7248458333333333</v>
      </c>
      <c r="D204" t="s">
        <v>148</v>
      </c>
      <c r="E204" t="s">
        <v>121</v>
      </c>
      <c r="K204" t="s">
        <v>185</v>
      </c>
    </row>
    <row r="205" spans="1:11" x14ac:dyDescent="0.25">
      <c r="A205" t="s">
        <v>0</v>
      </c>
      <c r="B205" s="1">
        <v>42740</v>
      </c>
      <c r="C205" s="3">
        <v>0.72488362268518525</v>
      </c>
      <c r="D205" t="s">
        <v>148</v>
      </c>
      <c r="E205" t="s">
        <v>136</v>
      </c>
    </row>
    <row r="206" spans="1:11" x14ac:dyDescent="0.25">
      <c r="A206" t="s">
        <v>0</v>
      </c>
      <c r="B206" s="1">
        <v>42740</v>
      </c>
      <c r="C206" s="3">
        <v>0.72484584490740733</v>
      </c>
      <c r="D206" t="s">
        <v>148</v>
      </c>
      <c r="E206" t="s">
        <v>121</v>
      </c>
      <c r="K206" t="s">
        <v>186</v>
      </c>
    </row>
    <row r="207" spans="1:11" x14ac:dyDescent="0.25">
      <c r="A207" t="s">
        <v>0</v>
      </c>
      <c r="B207" s="1">
        <v>42740</v>
      </c>
      <c r="C207" s="3">
        <v>0.72489067129629625</v>
      </c>
      <c r="D207" t="s">
        <v>148</v>
      </c>
      <c r="E207" t="s">
        <v>159</v>
      </c>
      <c r="F207">
        <v>-0.06</v>
      </c>
      <c r="G207">
        <v>177.37253699999999</v>
      </c>
      <c r="H207">
        <v>32.524999999999999</v>
      </c>
      <c r="I207">
        <v>0.14000000000000001</v>
      </c>
    </row>
    <row r="208" spans="1:11" x14ac:dyDescent="0.25">
      <c r="A208" t="s">
        <v>0</v>
      </c>
      <c r="B208" s="1">
        <v>42740</v>
      </c>
      <c r="C208" s="3">
        <v>0.72489079861111116</v>
      </c>
      <c r="D208" t="s">
        <v>148</v>
      </c>
      <c r="E208" t="s">
        <v>160</v>
      </c>
    </row>
    <row r="209" spans="1:22" x14ac:dyDescent="0.25">
      <c r="A209" t="s">
        <v>0</v>
      </c>
      <c r="B209" s="1">
        <v>42740</v>
      </c>
      <c r="C209" s="3">
        <v>0.72489194444444438</v>
      </c>
      <c r="D209" t="s">
        <v>148</v>
      </c>
      <c r="E209" t="s">
        <v>159</v>
      </c>
      <c r="F209">
        <v>-0.06</v>
      </c>
      <c r="G209">
        <v>177.37253699999999</v>
      </c>
      <c r="H209">
        <v>32.524999999999999</v>
      </c>
      <c r="I209">
        <v>0.14000000000000001</v>
      </c>
    </row>
    <row r="210" spans="1:22" x14ac:dyDescent="0.25">
      <c r="A210" t="s">
        <v>0</v>
      </c>
      <c r="B210" s="1">
        <v>42740</v>
      </c>
      <c r="C210" s="3">
        <v>0.72492581018518509</v>
      </c>
      <c r="D210" t="s">
        <v>148</v>
      </c>
      <c r="E210" t="s">
        <v>187</v>
      </c>
    </row>
    <row r="211" spans="1:22" x14ac:dyDescent="0.25">
      <c r="A211" t="s">
        <v>0</v>
      </c>
      <c r="B211" s="1">
        <v>42740</v>
      </c>
      <c r="C211" s="3">
        <v>0.72492585648148145</v>
      </c>
      <c r="D211" t="s">
        <v>148</v>
      </c>
      <c r="E211" t="s">
        <v>188</v>
      </c>
    </row>
    <row r="212" spans="1:22" x14ac:dyDescent="0.25">
      <c r="A212" t="s">
        <v>0</v>
      </c>
      <c r="B212" s="1">
        <v>42740</v>
      </c>
      <c r="C212" s="3">
        <v>0.72492896990740741</v>
      </c>
      <c r="D212" t="s">
        <v>148</v>
      </c>
      <c r="E212" t="s">
        <v>147</v>
      </c>
      <c r="S212">
        <v>724.24951199999998</v>
      </c>
      <c r="T212">
        <v>12.116667</v>
      </c>
      <c r="U212">
        <v>16.365570000000002</v>
      </c>
      <c r="V212">
        <v>12.727917</v>
      </c>
    </row>
    <row r="213" spans="1:22" x14ac:dyDescent="0.25">
      <c r="A213" t="s">
        <v>0</v>
      </c>
      <c r="B213" s="1">
        <v>42740</v>
      </c>
      <c r="C213" s="3">
        <v>0.72493262731481478</v>
      </c>
      <c r="D213" t="s">
        <v>148</v>
      </c>
      <c r="E213" t="s">
        <v>162</v>
      </c>
    </row>
    <row r="214" spans="1:22" x14ac:dyDescent="0.25">
      <c r="A214" t="s">
        <v>0</v>
      </c>
      <c r="B214" s="1">
        <v>42740</v>
      </c>
      <c r="C214" s="3">
        <v>0.72492814814814821</v>
      </c>
      <c r="D214" t="s">
        <v>148</v>
      </c>
      <c r="E214" t="s">
        <v>121</v>
      </c>
      <c r="K214" t="s">
        <v>189</v>
      </c>
    </row>
    <row r="215" spans="1:22" x14ac:dyDescent="0.25">
      <c r="A215" t="s">
        <v>0</v>
      </c>
      <c r="B215" s="1">
        <v>42740</v>
      </c>
      <c r="C215" s="3">
        <v>0.72493512731481491</v>
      </c>
      <c r="D215" t="s">
        <v>148</v>
      </c>
      <c r="E215" t="s">
        <v>190</v>
      </c>
    </row>
    <row r="216" spans="1:22" x14ac:dyDescent="0.25">
      <c r="A216" t="s">
        <v>0</v>
      </c>
      <c r="B216" s="1">
        <v>42740</v>
      </c>
      <c r="C216" s="3">
        <v>0.72492891203703713</v>
      </c>
      <c r="D216" t="s">
        <v>148</v>
      </c>
      <c r="E216" t="s">
        <v>121</v>
      </c>
      <c r="K216" t="s">
        <v>191</v>
      </c>
    </row>
    <row r="217" spans="1:22" x14ac:dyDescent="0.25">
      <c r="A217" t="s">
        <v>0</v>
      </c>
      <c r="B217" s="1">
        <v>42740</v>
      </c>
      <c r="C217" s="3">
        <v>0.72493760416666664</v>
      </c>
      <c r="D217" t="s">
        <v>148</v>
      </c>
      <c r="E217" t="s">
        <v>136</v>
      </c>
    </row>
    <row r="218" spans="1:22" x14ac:dyDescent="0.25">
      <c r="A218" t="s">
        <v>0</v>
      </c>
      <c r="B218" s="1">
        <v>42740</v>
      </c>
      <c r="C218" s="3">
        <v>0.72492891203703713</v>
      </c>
      <c r="D218" t="s">
        <v>148</v>
      </c>
      <c r="E218" t="s">
        <v>121</v>
      </c>
      <c r="K218" t="s">
        <v>192</v>
      </c>
    </row>
    <row r="219" spans="1:22" x14ac:dyDescent="0.25">
      <c r="A219" t="s">
        <v>0</v>
      </c>
      <c r="B219" s="1">
        <v>42740</v>
      </c>
      <c r="C219" s="3">
        <v>0.72494004629629627</v>
      </c>
      <c r="D219" t="s">
        <v>148</v>
      </c>
      <c r="E219" t="s">
        <v>190</v>
      </c>
    </row>
    <row r="220" spans="1:22" x14ac:dyDescent="0.25">
      <c r="A220" t="s">
        <v>0</v>
      </c>
      <c r="B220" s="1">
        <v>42740</v>
      </c>
      <c r="C220" s="3">
        <v>0.72492892361111105</v>
      </c>
      <c r="D220" t="s">
        <v>148</v>
      </c>
      <c r="E220" t="s">
        <v>121</v>
      </c>
      <c r="K220" t="s">
        <v>193</v>
      </c>
    </row>
    <row r="221" spans="1:22" x14ac:dyDescent="0.25">
      <c r="A221" t="s">
        <v>0</v>
      </c>
      <c r="B221" s="1">
        <v>42740</v>
      </c>
      <c r="C221" s="3">
        <v>0.7249424537037038</v>
      </c>
      <c r="D221" t="s">
        <v>148</v>
      </c>
      <c r="E221" t="s">
        <v>136</v>
      </c>
    </row>
    <row r="222" spans="1:22" x14ac:dyDescent="0.25">
      <c r="A222" t="s">
        <v>0</v>
      </c>
      <c r="B222" s="1">
        <v>42740</v>
      </c>
      <c r="C222" s="3">
        <v>0.72493018518518515</v>
      </c>
      <c r="D222" t="s">
        <v>148</v>
      </c>
      <c r="E222" t="s">
        <v>121</v>
      </c>
      <c r="K222" t="s">
        <v>194</v>
      </c>
    </row>
    <row r="223" spans="1:22" x14ac:dyDescent="0.25">
      <c r="A223" t="s">
        <v>0</v>
      </c>
      <c r="B223" s="1">
        <v>42740</v>
      </c>
      <c r="C223" s="3">
        <v>0.72494490740740736</v>
      </c>
      <c r="D223" t="s">
        <v>148</v>
      </c>
      <c r="E223" t="s">
        <v>190</v>
      </c>
    </row>
    <row r="224" spans="1:22" x14ac:dyDescent="0.25">
      <c r="A224" t="s">
        <v>0</v>
      </c>
      <c r="B224" s="1">
        <v>42740</v>
      </c>
      <c r="C224" s="3">
        <v>0.72493019675925929</v>
      </c>
      <c r="D224" t="s">
        <v>148</v>
      </c>
      <c r="E224" t="s">
        <v>121</v>
      </c>
      <c r="K224" t="s">
        <v>195</v>
      </c>
    </row>
    <row r="225" spans="1:11" x14ac:dyDescent="0.25">
      <c r="A225" t="s">
        <v>0</v>
      </c>
      <c r="B225" s="1">
        <v>42740</v>
      </c>
      <c r="C225" s="3">
        <v>0.72494732638888892</v>
      </c>
      <c r="D225" t="s">
        <v>148</v>
      </c>
      <c r="E225" t="s">
        <v>136</v>
      </c>
    </row>
    <row r="226" spans="1:11" x14ac:dyDescent="0.25">
      <c r="A226" t="s">
        <v>0</v>
      </c>
      <c r="B226" s="1">
        <v>42740</v>
      </c>
      <c r="C226" s="3">
        <v>0.72493019675925929</v>
      </c>
      <c r="D226" t="s">
        <v>148</v>
      </c>
      <c r="E226" t="s">
        <v>121</v>
      </c>
      <c r="K226" t="s">
        <v>196</v>
      </c>
    </row>
    <row r="227" spans="1:11" x14ac:dyDescent="0.25">
      <c r="A227" t="s">
        <v>0</v>
      </c>
      <c r="B227" s="1">
        <v>42740</v>
      </c>
      <c r="C227" s="3">
        <v>0.72494975694444441</v>
      </c>
      <c r="D227" t="s">
        <v>148</v>
      </c>
      <c r="E227" t="s">
        <v>197</v>
      </c>
    </row>
    <row r="228" spans="1:11" x14ac:dyDescent="0.25">
      <c r="A228" t="s">
        <v>0</v>
      </c>
      <c r="B228" s="1">
        <v>42740</v>
      </c>
      <c r="C228" s="3">
        <v>0.72493020833333333</v>
      </c>
      <c r="D228" t="s">
        <v>148</v>
      </c>
      <c r="E228" t="s">
        <v>121</v>
      </c>
      <c r="K228" t="s">
        <v>198</v>
      </c>
    </row>
    <row r="229" spans="1:11" x14ac:dyDescent="0.25">
      <c r="A229" t="s">
        <v>0</v>
      </c>
      <c r="B229" s="1">
        <v>42740</v>
      </c>
      <c r="C229" s="3">
        <v>0.72495217592592587</v>
      </c>
      <c r="D229" t="s">
        <v>148</v>
      </c>
      <c r="E229" t="s">
        <v>131</v>
      </c>
    </row>
    <row r="230" spans="1:11" x14ac:dyDescent="0.25">
      <c r="A230" t="s">
        <v>0</v>
      </c>
      <c r="B230" s="1">
        <v>42740</v>
      </c>
      <c r="C230" s="3">
        <v>0.72493048611111111</v>
      </c>
      <c r="D230" t="s">
        <v>148</v>
      </c>
      <c r="E230" t="s">
        <v>121</v>
      </c>
      <c r="K230" t="s">
        <v>199</v>
      </c>
    </row>
    <row r="231" spans="1:11" x14ac:dyDescent="0.25">
      <c r="A231" t="s">
        <v>0</v>
      </c>
      <c r="B231" s="1">
        <v>42740</v>
      </c>
      <c r="C231" s="3">
        <v>0.7249546180555555</v>
      </c>
      <c r="D231" t="s">
        <v>148</v>
      </c>
      <c r="E231" t="s">
        <v>197</v>
      </c>
    </row>
    <row r="232" spans="1:11" x14ac:dyDescent="0.25">
      <c r="A232" t="s">
        <v>0</v>
      </c>
      <c r="B232" s="1">
        <v>42740</v>
      </c>
      <c r="C232" s="3">
        <v>0.72493078703703706</v>
      </c>
      <c r="D232" t="s">
        <v>148</v>
      </c>
      <c r="E232" t="s">
        <v>121</v>
      </c>
      <c r="K232" t="s">
        <v>200</v>
      </c>
    </row>
    <row r="233" spans="1:11" x14ac:dyDescent="0.25">
      <c r="A233" t="s">
        <v>0</v>
      </c>
      <c r="B233" s="1">
        <v>42740</v>
      </c>
      <c r="C233" s="3">
        <v>0.72495703703703696</v>
      </c>
      <c r="D233" t="s">
        <v>148</v>
      </c>
      <c r="E233" t="s">
        <v>131</v>
      </c>
    </row>
    <row r="234" spans="1:11" x14ac:dyDescent="0.25">
      <c r="A234" t="s">
        <v>0</v>
      </c>
      <c r="B234" s="1">
        <v>42740</v>
      </c>
      <c r="C234" s="3">
        <v>0.72493108796296291</v>
      </c>
      <c r="D234" t="s">
        <v>148</v>
      </c>
      <c r="E234" t="s">
        <v>121</v>
      </c>
      <c r="K234" t="s">
        <v>201</v>
      </c>
    </row>
    <row r="235" spans="1:11" x14ac:dyDescent="0.25">
      <c r="A235" t="s">
        <v>0</v>
      </c>
      <c r="B235" s="1">
        <v>42740</v>
      </c>
      <c r="C235" s="3">
        <v>0.72495947916666659</v>
      </c>
      <c r="D235" t="s">
        <v>148</v>
      </c>
      <c r="E235" t="s">
        <v>143</v>
      </c>
    </row>
    <row r="236" spans="1:11" x14ac:dyDescent="0.25">
      <c r="A236" t="s">
        <v>0</v>
      </c>
      <c r="B236" s="1">
        <v>42740</v>
      </c>
      <c r="C236" s="3">
        <v>0.7249314351851851</v>
      </c>
      <c r="D236" t="s">
        <v>148</v>
      </c>
      <c r="E236" t="s">
        <v>121</v>
      </c>
      <c r="K236" t="s">
        <v>202</v>
      </c>
    </row>
    <row r="237" spans="1:11" x14ac:dyDescent="0.25">
      <c r="A237" t="s">
        <v>0</v>
      </c>
      <c r="B237" s="1">
        <v>42740</v>
      </c>
      <c r="C237" s="3">
        <v>0.72496196759259257</v>
      </c>
      <c r="D237" t="s">
        <v>148</v>
      </c>
      <c r="E237" t="s">
        <v>203</v>
      </c>
    </row>
    <row r="238" spans="1:11" x14ac:dyDescent="0.25">
      <c r="A238" t="s">
        <v>0</v>
      </c>
      <c r="B238" s="1">
        <v>42740</v>
      </c>
      <c r="C238" s="3">
        <v>0.72493180555555548</v>
      </c>
      <c r="D238" t="s">
        <v>148</v>
      </c>
      <c r="E238" t="s">
        <v>121</v>
      </c>
      <c r="K238" t="s">
        <v>204</v>
      </c>
    </row>
    <row r="239" spans="1:11" x14ac:dyDescent="0.25">
      <c r="A239" t="s">
        <v>0</v>
      </c>
      <c r="B239" s="1">
        <v>42740</v>
      </c>
      <c r="C239" s="3">
        <v>0.7249644097222222</v>
      </c>
      <c r="D239" t="s">
        <v>148</v>
      </c>
      <c r="E239" t="s">
        <v>143</v>
      </c>
    </row>
    <row r="240" spans="1:11" x14ac:dyDescent="0.25">
      <c r="A240" t="s">
        <v>0</v>
      </c>
      <c r="B240" s="1">
        <v>42740</v>
      </c>
      <c r="C240" s="3">
        <v>0.72493215277777778</v>
      </c>
      <c r="D240" t="s">
        <v>148</v>
      </c>
      <c r="E240" t="s">
        <v>121</v>
      </c>
      <c r="K240" t="s">
        <v>205</v>
      </c>
    </row>
    <row r="241" spans="1:11" x14ac:dyDescent="0.25">
      <c r="A241" t="s">
        <v>0</v>
      </c>
      <c r="B241" s="1">
        <v>42740</v>
      </c>
      <c r="C241" s="3">
        <v>0.72496682870370366</v>
      </c>
      <c r="D241" t="s">
        <v>148</v>
      </c>
      <c r="E241" t="s">
        <v>206</v>
      </c>
    </row>
    <row r="242" spans="1:11" x14ac:dyDescent="0.25">
      <c r="A242" t="s">
        <v>0</v>
      </c>
      <c r="B242" s="1">
        <v>42740</v>
      </c>
      <c r="C242" s="3">
        <v>0.72493378472222225</v>
      </c>
      <c r="D242" t="s">
        <v>148</v>
      </c>
      <c r="E242" t="s">
        <v>121</v>
      </c>
      <c r="K242" t="s">
        <v>207</v>
      </c>
    </row>
    <row r="243" spans="1:11" x14ac:dyDescent="0.25">
      <c r="A243" t="s">
        <v>0</v>
      </c>
      <c r="B243" s="1">
        <v>42740</v>
      </c>
      <c r="C243" s="3">
        <v>0.72496927083333329</v>
      </c>
      <c r="D243" t="s">
        <v>148</v>
      </c>
      <c r="E243" t="s">
        <v>136</v>
      </c>
    </row>
    <row r="244" spans="1:11" x14ac:dyDescent="0.25">
      <c r="A244" t="s">
        <v>0</v>
      </c>
      <c r="B244" s="1">
        <v>42740</v>
      </c>
      <c r="C244" s="3">
        <v>0.7249337962962964</v>
      </c>
      <c r="D244" t="s">
        <v>148</v>
      </c>
      <c r="E244" t="s">
        <v>121</v>
      </c>
      <c r="K244" t="s">
        <v>208</v>
      </c>
    </row>
    <row r="245" spans="1:11" x14ac:dyDescent="0.25">
      <c r="A245" t="s">
        <v>0</v>
      </c>
      <c r="B245" s="1">
        <v>42740</v>
      </c>
      <c r="C245" s="3">
        <v>0.72497168981481475</v>
      </c>
      <c r="D245" t="s">
        <v>148</v>
      </c>
      <c r="E245" t="s">
        <v>190</v>
      </c>
    </row>
    <row r="246" spans="1:11" x14ac:dyDescent="0.25">
      <c r="A246" t="s">
        <v>0</v>
      </c>
      <c r="B246" s="1">
        <v>42740</v>
      </c>
      <c r="C246" s="3">
        <v>0.72493380787037032</v>
      </c>
      <c r="D246" t="s">
        <v>148</v>
      </c>
      <c r="E246" t="s">
        <v>121</v>
      </c>
      <c r="K246" t="s">
        <v>209</v>
      </c>
    </row>
    <row r="247" spans="1:11" x14ac:dyDescent="0.25">
      <c r="A247" t="s">
        <v>0</v>
      </c>
      <c r="B247" s="1">
        <v>42740</v>
      </c>
      <c r="C247" s="3">
        <v>0.72497414351851852</v>
      </c>
      <c r="D247" t="s">
        <v>148</v>
      </c>
      <c r="E247" t="s">
        <v>190</v>
      </c>
    </row>
    <row r="248" spans="1:11" x14ac:dyDescent="0.25">
      <c r="A248" t="s">
        <v>0</v>
      </c>
      <c r="B248" s="1">
        <v>42740</v>
      </c>
      <c r="C248" s="3">
        <v>0.72493501157407403</v>
      </c>
      <c r="D248" t="s">
        <v>148</v>
      </c>
      <c r="E248" t="s">
        <v>121</v>
      </c>
      <c r="K248" t="s">
        <v>210</v>
      </c>
    </row>
    <row r="249" spans="1:11" x14ac:dyDescent="0.25">
      <c r="A249" t="s">
        <v>0</v>
      </c>
      <c r="B249" s="1">
        <v>42740</v>
      </c>
      <c r="C249" s="3">
        <v>0.72497663194444451</v>
      </c>
      <c r="D249" t="s">
        <v>148</v>
      </c>
      <c r="E249" t="s">
        <v>203</v>
      </c>
    </row>
    <row r="250" spans="1:11" x14ac:dyDescent="0.25">
      <c r="A250" t="s">
        <v>0</v>
      </c>
      <c r="B250" s="1">
        <v>42740</v>
      </c>
      <c r="C250" s="3">
        <v>0.72493501157407403</v>
      </c>
      <c r="D250" t="s">
        <v>148</v>
      </c>
      <c r="E250" t="s">
        <v>121</v>
      </c>
      <c r="K250" t="s">
        <v>211</v>
      </c>
    </row>
    <row r="251" spans="1:11" x14ac:dyDescent="0.25">
      <c r="A251" t="s">
        <v>0</v>
      </c>
      <c r="B251" s="1">
        <v>42740</v>
      </c>
      <c r="C251" s="3">
        <v>0.72497913194444441</v>
      </c>
      <c r="D251" t="s">
        <v>148</v>
      </c>
      <c r="E251" t="s">
        <v>203</v>
      </c>
    </row>
    <row r="252" spans="1:11" x14ac:dyDescent="0.25">
      <c r="A252" t="s">
        <v>0</v>
      </c>
      <c r="B252" s="1">
        <v>42740</v>
      </c>
      <c r="C252" s="3">
        <v>0.72493502314814817</v>
      </c>
      <c r="D252" t="s">
        <v>148</v>
      </c>
      <c r="E252" t="s">
        <v>121</v>
      </c>
      <c r="K252" t="s">
        <v>212</v>
      </c>
    </row>
    <row r="253" spans="1:11" x14ac:dyDescent="0.25">
      <c r="A253" t="s">
        <v>0</v>
      </c>
      <c r="B253" s="1">
        <v>42740</v>
      </c>
      <c r="C253" s="3">
        <v>0.72498155092592587</v>
      </c>
      <c r="D253" t="s">
        <v>148</v>
      </c>
      <c r="E253" t="s">
        <v>143</v>
      </c>
    </row>
    <row r="254" spans="1:11" x14ac:dyDescent="0.25">
      <c r="A254" t="s">
        <v>0</v>
      </c>
      <c r="B254" s="1">
        <v>42740</v>
      </c>
      <c r="C254" s="3">
        <v>0.7249350347222222</v>
      </c>
      <c r="D254" t="s">
        <v>148</v>
      </c>
      <c r="E254" t="s">
        <v>121</v>
      </c>
      <c r="K254" t="s">
        <v>213</v>
      </c>
    </row>
    <row r="255" spans="1:11" x14ac:dyDescent="0.25">
      <c r="A255" t="s">
        <v>0</v>
      </c>
      <c r="B255" s="1">
        <v>42740</v>
      </c>
      <c r="C255" s="3">
        <v>0.72498400462962964</v>
      </c>
      <c r="D255" t="s">
        <v>148</v>
      </c>
      <c r="E255" t="s">
        <v>143</v>
      </c>
    </row>
    <row r="256" spans="1:11" x14ac:dyDescent="0.25">
      <c r="A256" t="s">
        <v>0</v>
      </c>
      <c r="B256" s="1">
        <v>42740</v>
      </c>
      <c r="C256" s="3">
        <v>0.7249362962962963</v>
      </c>
      <c r="D256" t="s">
        <v>148</v>
      </c>
      <c r="E256" t="s">
        <v>121</v>
      </c>
      <c r="K256" t="s">
        <v>214</v>
      </c>
    </row>
    <row r="257" spans="1:11" x14ac:dyDescent="0.25">
      <c r="A257" t="s">
        <v>0</v>
      </c>
      <c r="B257" s="1">
        <v>42740</v>
      </c>
      <c r="C257" s="3">
        <v>0.72498648148148137</v>
      </c>
      <c r="D257" t="s">
        <v>148</v>
      </c>
      <c r="E257" t="s">
        <v>203</v>
      </c>
    </row>
    <row r="258" spans="1:11" x14ac:dyDescent="0.25">
      <c r="A258" t="s">
        <v>0</v>
      </c>
      <c r="B258" s="1">
        <v>42740</v>
      </c>
      <c r="C258" s="3">
        <v>0.7249362962962963</v>
      </c>
      <c r="D258" t="s">
        <v>148</v>
      </c>
      <c r="E258" t="s">
        <v>121</v>
      </c>
      <c r="K258" t="s">
        <v>215</v>
      </c>
    </row>
    <row r="259" spans="1:11" x14ac:dyDescent="0.25">
      <c r="A259" t="s">
        <v>0</v>
      </c>
      <c r="B259" s="1">
        <v>42740</v>
      </c>
      <c r="C259" s="3">
        <v>0.724988923611111</v>
      </c>
      <c r="D259" t="s">
        <v>148</v>
      </c>
      <c r="E259" t="s">
        <v>143</v>
      </c>
    </row>
    <row r="260" spans="1:11" x14ac:dyDescent="0.25">
      <c r="A260" t="s">
        <v>0</v>
      </c>
      <c r="B260" s="1">
        <v>42740</v>
      </c>
      <c r="C260" s="3">
        <v>0.72493630787037044</v>
      </c>
      <c r="D260" t="s">
        <v>148</v>
      </c>
      <c r="E260" t="s">
        <v>121</v>
      </c>
      <c r="K260" t="s">
        <v>216</v>
      </c>
    </row>
    <row r="261" spans="1:11" x14ac:dyDescent="0.25">
      <c r="A261" t="s">
        <v>0</v>
      </c>
      <c r="B261" s="1">
        <v>42740</v>
      </c>
      <c r="C261" s="3">
        <v>0.72499134259259257</v>
      </c>
      <c r="D261" t="s">
        <v>148</v>
      </c>
      <c r="E261" t="s">
        <v>143</v>
      </c>
    </row>
    <row r="262" spans="1:11" x14ac:dyDescent="0.25">
      <c r="A262" t="s">
        <v>0</v>
      </c>
      <c r="B262" s="1">
        <v>42740</v>
      </c>
      <c r="C262" s="3">
        <v>0.7249374999999999</v>
      </c>
      <c r="D262" t="s">
        <v>148</v>
      </c>
      <c r="E262" t="s">
        <v>121</v>
      </c>
      <c r="K262" t="s">
        <v>217</v>
      </c>
    </row>
    <row r="263" spans="1:11" x14ac:dyDescent="0.25">
      <c r="A263" t="s">
        <v>0</v>
      </c>
      <c r="B263" s="1">
        <v>42740</v>
      </c>
      <c r="C263" s="3">
        <v>0.72499386574074076</v>
      </c>
      <c r="D263" t="s">
        <v>148</v>
      </c>
      <c r="E263" t="s">
        <v>203</v>
      </c>
    </row>
    <row r="264" spans="1:11" x14ac:dyDescent="0.25">
      <c r="A264" t="s">
        <v>0</v>
      </c>
      <c r="B264" s="1">
        <v>42740</v>
      </c>
      <c r="C264" s="3">
        <v>0.72493751157407404</v>
      </c>
      <c r="D264" t="s">
        <v>148</v>
      </c>
      <c r="E264" t="s">
        <v>121</v>
      </c>
      <c r="K264" t="s">
        <v>218</v>
      </c>
    </row>
    <row r="265" spans="1:11" x14ac:dyDescent="0.25">
      <c r="A265" t="s">
        <v>0</v>
      </c>
      <c r="B265" s="1">
        <v>42740</v>
      </c>
      <c r="C265" s="3">
        <v>0.72499628472222222</v>
      </c>
      <c r="D265" t="s">
        <v>148</v>
      </c>
      <c r="E265" t="s">
        <v>143</v>
      </c>
    </row>
    <row r="266" spans="1:11" x14ac:dyDescent="0.25">
      <c r="A266" t="s">
        <v>0</v>
      </c>
      <c r="B266" s="1">
        <v>42740</v>
      </c>
      <c r="C266" s="3">
        <v>0.72493751157407404</v>
      </c>
      <c r="D266" t="s">
        <v>148</v>
      </c>
      <c r="E266" t="s">
        <v>121</v>
      </c>
      <c r="K266" t="s">
        <v>219</v>
      </c>
    </row>
    <row r="267" spans="1:11" x14ac:dyDescent="0.25">
      <c r="A267" t="s">
        <v>0</v>
      </c>
      <c r="B267" s="1">
        <v>42740</v>
      </c>
      <c r="C267" s="3">
        <v>0.72499878472222223</v>
      </c>
      <c r="D267" t="s">
        <v>148</v>
      </c>
      <c r="E267" t="s">
        <v>220</v>
      </c>
    </row>
    <row r="268" spans="1:11" x14ac:dyDescent="0.25">
      <c r="A268" t="s">
        <v>0</v>
      </c>
      <c r="B268" s="1">
        <v>42740</v>
      </c>
      <c r="C268" s="3">
        <v>0.72493752314814808</v>
      </c>
      <c r="D268" t="s">
        <v>148</v>
      </c>
      <c r="E268" t="s">
        <v>121</v>
      </c>
      <c r="K268" t="s">
        <v>221</v>
      </c>
    </row>
    <row r="269" spans="1:11" x14ac:dyDescent="0.25">
      <c r="A269" t="s">
        <v>0</v>
      </c>
      <c r="B269" s="1">
        <v>42740</v>
      </c>
      <c r="C269" s="3">
        <v>0.72500581018518517</v>
      </c>
      <c r="D269" t="s">
        <v>148</v>
      </c>
      <c r="E269" t="s">
        <v>159</v>
      </c>
      <c r="F269">
        <v>-0.06</v>
      </c>
      <c r="G269">
        <v>177.41481300000001</v>
      </c>
      <c r="H269">
        <v>32.524999999999999</v>
      </c>
      <c r="I269">
        <v>0.14000000000000001</v>
      </c>
    </row>
    <row r="270" spans="1:11" x14ac:dyDescent="0.25">
      <c r="A270" t="s">
        <v>0</v>
      </c>
      <c r="B270" s="1">
        <v>42740</v>
      </c>
      <c r="C270" s="3">
        <v>0.72500596064814815</v>
      </c>
      <c r="D270" t="s">
        <v>148</v>
      </c>
      <c r="E270" t="s">
        <v>187</v>
      </c>
    </row>
    <row r="271" spans="1:11" x14ac:dyDescent="0.25">
      <c r="A271" t="s">
        <v>0</v>
      </c>
      <c r="B271" s="1">
        <v>42740</v>
      </c>
      <c r="C271" s="3">
        <v>0.72500820601851856</v>
      </c>
      <c r="D271" t="s">
        <v>148</v>
      </c>
      <c r="E271" t="s">
        <v>159</v>
      </c>
      <c r="F271">
        <v>-0.06</v>
      </c>
      <c r="G271">
        <v>177.41481300000001</v>
      </c>
      <c r="H271">
        <v>32.524999999999999</v>
      </c>
      <c r="I271">
        <v>0.14000000000000001</v>
      </c>
    </row>
    <row r="272" spans="1:11" x14ac:dyDescent="0.25">
      <c r="A272" t="s">
        <v>0</v>
      </c>
      <c r="B272" s="1">
        <v>42740</v>
      </c>
      <c r="C272" s="3">
        <v>0.72504328703703702</v>
      </c>
      <c r="D272" t="s">
        <v>148</v>
      </c>
      <c r="E272" t="s">
        <v>159</v>
      </c>
      <c r="F272">
        <v>-0.06</v>
      </c>
      <c r="G272">
        <v>177.356357</v>
      </c>
      <c r="H272">
        <v>32.524999999999999</v>
      </c>
      <c r="I272">
        <v>0.13875000000000001</v>
      </c>
    </row>
    <row r="273" spans="1:33" x14ac:dyDescent="0.25">
      <c r="A273" t="s">
        <v>0</v>
      </c>
      <c r="B273" s="1">
        <v>42740</v>
      </c>
      <c r="C273" s="3">
        <v>0.72507596064814817</v>
      </c>
      <c r="D273" t="s">
        <v>148</v>
      </c>
      <c r="E273" t="s">
        <v>222</v>
      </c>
    </row>
    <row r="274" spans="1:33" x14ac:dyDescent="0.25">
      <c r="A274" t="s">
        <v>0</v>
      </c>
      <c r="B274" s="1">
        <v>42740</v>
      </c>
      <c r="C274" s="3">
        <v>0.72507603009259258</v>
      </c>
      <c r="D274" t="s">
        <v>148</v>
      </c>
      <c r="E274" t="s">
        <v>223</v>
      </c>
    </row>
    <row r="275" spans="1:33" x14ac:dyDescent="0.25">
      <c r="A275" t="s">
        <v>0</v>
      </c>
      <c r="B275" s="1">
        <v>42740</v>
      </c>
      <c r="C275" s="3">
        <v>0.72507828703703703</v>
      </c>
      <c r="D275" t="s">
        <v>148</v>
      </c>
      <c r="E275" t="s">
        <v>101</v>
      </c>
    </row>
    <row r="276" spans="1:33" x14ac:dyDescent="0.25">
      <c r="A276" t="s">
        <v>0</v>
      </c>
      <c r="B276" s="1">
        <v>42740</v>
      </c>
      <c r="C276" s="3">
        <v>0.72505122685185175</v>
      </c>
      <c r="D276" t="s">
        <v>148</v>
      </c>
      <c r="E276" t="s">
        <v>155</v>
      </c>
      <c r="K276">
        <v>-0.02</v>
      </c>
      <c r="L276">
        <v>-0.02</v>
      </c>
      <c r="M276">
        <v>-1.27E-4</v>
      </c>
      <c r="N276">
        <v>-9.9999999999999995E-7</v>
      </c>
      <c r="O276">
        <v>-1.3332999999999999E-2</v>
      </c>
      <c r="P276">
        <v>3.333E-3</v>
      </c>
      <c r="Q276">
        <v>0</v>
      </c>
      <c r="R276">
        <v>3</v>
      </c>
    </row>
    <row r="277" spans="1:33" x14ac:dyDescent="0.25">
      <c r="A277" t="s">
        <v>0</v>
      </c>
      <c r="B277" s="1">
        <v>42740</v>
      </c>
      <c r="C277" s="3">
        <v>0.72508665509259262</v>
      </c>
      <c r="D277" t="s">
        <v>148</v>
      </c>
      <c r="E277" t="s">
        <v>224</v>
      </c>
      <c r="F277">
        <v>-0.02</v>
      </c>
      <c r="AG277" t="s">
        <v>225</v>
      </c>
    </row>
    <row r="278" spans="1:33" x14ac:dyDescent="0.25">
      <c r="A278" t="s">
        <v>0</v>
      </c>
      <c r="B278" s="1">
        <v>42740</v>
      </c>
      <c r="C278" s="3">
        <v>0.72508665509259262</v>
      </c>
      <c r="D278" t="s">
        <v>148</v>
      </c>
      <c r="E278" t="s">
        <v>224</v>
      </c>
      <c r="F278">
        <v>-0.02</v>
      </c>
      <c r="AG278" t="s">
        <v>226</v>
      </c>
    </row>
    <row r="279" spans="1:33" x14ac:dyDescent="0.25">
      <c r="A279" t="s">
        <v>0</v>
      </c>
      <c r="B279" s="1">
        <v>42740</v>
      </c>
      <c r="C279" s="3">
        <v>0.72508666666666677</v>
      </c>
      <c r="D279" t="s">
        <v>148</v>
      </c>
      <c r="E279" t="s">
        <v>155</v>
      </c>
      <c r="K279">
        <v>-0.02</v>
      </c>
      <c r="L279">
        <v>-0.02</v>
      </c>
      <c r="M279">
        <v>-1.4829999999999999E-3</v>
      </c>
      <c r="N279">
        <v>-1.2E-5</v>
      </c>
      <c r="O279">
        <v>0</v>
      </c>
      <c r="P279">
        <v>-6.6670000000000002E-3</v>
      </c>
      <c r="Q279">
        <v>0</v>
      </c>
      <c r="R279">
        <v>3</v>
      </c>
    </row>
    <row r="280" spans="1:33" x14ac:dyDescent="0.25">
      <c r="A280" t="s">
        <v>0</v>
      </c>
      <c r="B280" s="1">
        <v>42740</v>
      </c>
      <c r="C280" s="3">
        <v>0.72508677083333328</v>
      </c>
      <c r="D280" t="s">
        <v>148</v>
      </c>
      <c r="E280" t="s">
        <v>224</v>
      </c>
      <c r="F280">
        <v>-0.02</v>
      </c>
      <c r="AG280" t="s">
        <v>227</v>
      </c>
    </row>
    <row r="281" spans="1:33" x14ac:dyDescent="0.25">
      <c r="A281" t="s">
        <v>0</v>
      </c>
      <c r="B281" s="1">
        <v>42740</v>
      </c>
      <c r="C281" s="3">
        <v>0.72508707175925924</v>
      </c>
      <c r="D281" t="s">
        <v>148</v>
      </c>
      <c r="E281" t="s">
        <v>224</v>
      </c>
      <c r="F281">
        <v>-0.02</v>
      </c>
      <c r="AG281" t="s">
        <v>228</v>
      </c>
    </row>
    <row r="282" spans="1:33" x14ac:dyDescent="0.25">
      <c r="A282" t="s">
        <v>0</v>
      </c>
      <c r="B282" s="1">
        <v>42740</v>
      </c>
      <c r="C282" s="3">
        <v>0.72508739583333337</v>
      </c>
      <c r="D282" t="s">
        <v>148</v>
      </c>
      <c r="E282" t="s">
        <v>224</v>
      </c>
      <c r="F282">
        <v>-0.02</v>
      </c>
      <c r="AG282" t="s">
        <v>229</v>
      </c>
    </row>
    <row r="283" spans="1:33" x14ac:dyDescent="0.25">
      <c r="A283" t="s">
        <v>0</v>
      </c>
      <c r="B283" s="1">
        <v>42740</v>
      </c>
      <c r="C283" s="3">
        <v>0.72508795138888882</v>
      </c>
      <c r="D283" t="s">
        <v>148</v>
      </c>
      <c r="E283" t="s">
        <v>224</v>
      </c>
      <c r="F283">
        <v>-0.02</v>
      </c>
      <c r="AG283" t="s">
        <v>230</v>
      </c>
    </row>
    <row r="284" spans="1:33" x14ac:dyDescent="0.25">
      <c r="A284" t="s">
        <v>0</v>
      </c>
      <c r="B284" s="1">
        <v>42740</v>
      </c>
      <c r="C284" s="3">
        <v>0.72508817129629632</v>
      </c>
      <c r="D284" t="s">
        <v>148</v>
      </c>
      <c r="E284" t="s">
        <v>224</v>
      </c>
      <c r="F284">
        <v>-0.02</v>
      </c>
      <c r="AG284" t="s">
        <v>231</v>
      </c>
    </row>
    <row r="285" spans="1:33" x14ac:dyDescent="0.25">
      <c r="A285" t="s">
        <v>0</v>
      </c>
      <c r="B285" s="1">
        <v>42740</v>
      </c>
      <c r="C285" s="3">
        <v>0.72508851851851841</v>
      </c>
      <c r="D285" t="s">
        <v>148</v>
      </c>
      <c r="E285" t="s">
        <v>224</v>
      </c>
      <c r="F285">
        <v>-0.02</v>
      </c>
      <c r="AG285" t="s">
        <v>232</v>
      </c>
    </row>
    <row r="286" spans="1:33" x14ac:dyDescent="0.25">
      <c r="A286" t="s">
        <v>0</v>
      </c>
      <c r="B286" s="1">
        <v>42740</v>
      </c>
      <c r="C286" s="3">
        <v>0.7250903125</v>
      </c>
      <c r="D286" t="s">
        <v>148</v>
      </c>
      <c r="E286" t="s">
        <v>224</v>
      </c>
      <c r="F286">
        <v>-0.02</v>
      </c>
      <c r="AG286" t="s">
        <v>233</v>
      </c>
    </row>
    <row r="287" spans="1:33" x14ac:dyDescent="0.25">
      <c r="A287" t="s">
        <v>0</v>
      </c>
      <c r="B287" s="1">
        <v>42740</v>
      </c>
      <c r="C287" s="3">
        <v>0.72509032407407403</v>
      </c>
      <c r="D287" t="s">
        <v>148</v>
      </c>
      <c r="E287" t="s">
        <v>224</v>
      </c>
      <c r="F287">
        <v>-0.02</v>
      </c>
      <c r="AG287" t="s">
        <v>234</v>
      </c>
    </row>
    <row r="288" spans="1:33" x14ac:dyDescent="0.25">
      <c r="A288" t="s">
        <v>0</v>
      </c>
      <c r="B288" s="1">
        <v>42740</v>
      </c>
      <c r="C288" s="3">
        <v>0.72509326388888884</v>
      </c>
      <c r="D288" t="s">
        <v>148</v>
      </c>
      <c r="E288" t="s">
        <v>224</v>
      </c>
      <c r="F288">
        <v>-0.02</v>
      </c>
      <c r="AG288" t="s">
        <v>235</v>
      </c>
    </row>
    <row r="289" spans="1:33" x14ac:dyDescent="0.25">
      <c r="A289" t="s">
        <v>0</v>
      </c>
      <c r="B289" s="1">
        <v>42740</v>
      </c>
      <c r="C289" s="3">
        <v>0.72509461805555553</v>
      </c>
      <c r="D289" t="s">
        <v>148</v>
      </c>
      <c r="E289" t="s">
        <v>224</v>
      </c>
      <c r="F289">
        <v>-0.02</v>
      </c>
      <c r="AG289" t="s">
        <v>236</v>
      </c>
    </row>
    <row r="290" spans="1:33" x14ac:dyDescent="0.25">
      <c r="A290" t="s">
        <v>0</v>
      </c>
      <c r="B290" s="1">
        <v>42740</v>
      </c>
      <c r="C290" s="3">
        <v>0.72509605324074078</v>
      </c>
      <c r="D290" t="s">
        <v>148</v>
      </c>
      <c r="E290" t="s">
        <v>224</v>
      </c>
      <c r="F290">
        <v>-0.02</v>
      </c>
      <c r="AG290" t="s">
        <v>237</v>
      </c>
    </row>
    <row r="291" spans="1:33" x14ac:dyDescent="0.25">
      <c r="A291" t="s">
        <v>0</v>
      </c>
      <c r="B291" s="1">
        <v>42740</v>
      </c>
      <c r="C291" s="3">
        <v>0.72509753472222227</v>
      </c>
      <c r="D291" t="s">
        <v>148</v>
      </c>
      <c r="E291" t="s">
        <v>224</v>
      </c>
      <c r="F291">
        <v>-0.02</v>
      </c>
      <c r="AG291" t="s">
        <v>238</v>
      </c>
    </row>
    <row r="292" spans="1:33" x14ac:dyDescent="0.25">
      <c r="A292" t="s">
        <v>0</v>
      </c>
      <c r="B292" s="1">
        <v>42740</v>
      </c>
      <c r="C292" s="3">
        <v>0.72509899305555559</v>
      </c>
      <c r="D292" t="s">
        <v>148</v>
      </c>
      <c r="E292" t="s">
        <v>224</v>
      </c>
      <c r="F292">
        <v>-0.02</v>
      </c>
      <c r="AG292" t="s">
        <v>239</v>
      </c>
    </row>
    <row r="293" spans="1:33" x14ac:dyDescent="0.25">
      <c r="A293" t="s">
        <v>0</v>
      </c>
      <c r="B293" s="1">
        <v>42740</v>
      </c>
      <c r="C293" s="3">
        <v>0.72509900462962962</v>
      </c>
      <c r="D293" t="s">
        <v>148</v>
      </c>
      <c r="E293" t="s">
        <v>224</v>
      </c>
      <c r="F293">
        <v>-0.02</v>
      </c>
      <c r="AG293" t="s">
        <v>240</v>
      </c>
    </row>
    <row r="294" spans="1:33" x14ac:dyDescent="0.25">
      <c r="A294" t="s">
        <v>0</v>
      </c>
      <c r="B294" s="1">
        <v>42740</v>
      </c>
      <c r="C294" s="3">
        <v>0.72509901620370376</v>
      </c>
      <c r="D294" t="s">
        <v>148</v>
      </c>
      <c r="E294" t="s">
        <v>224</v>
      </c>
      <c r="F294">
        <v>-0.02</v>
      </c>
      <c r="AG294" t="s">
        <v>241</v>
      </c>
    </row>
    <row r="295" spans="1:33" x14ac:dyDescent="0.25">
      <c r="A295" t="s">
        <v>0</v>
      </c>
      <c r="B295" s="1">
        <v>42740</v>
      </c>
      <c r="C295" s="3">
        <v>0.72509923611111116</v>
      </c>
      <c r="D295" t="s">
        <v>148</v>
      </c>
      <c r="E295" t="s">
        <v>224</v>
      </c>
      <c r="F295">
        <v>-0.02</v>
      </c>
      <c r="AG295" t="s">
        <v>242</v>
      </c>
    </row>
    <row r="296" spans="1:33" x14ac:dyDescent="0.25">
      <c r="A296" t="s">
        <v>0</v>
      </c>
      <c r="B296" s="1">
        <v>42740</v>
      </c>
      <c r="C296" s="3">
        <v>0.72510046296296293</v>
      </c>
      <c r="D296" t="s">
        <v>148</v>
      </c>
      <c r="E296" t="s">
        <v>224</v>
      </c>
      <c r="F296">
        <v>-0.02</v>
      </c>
      <c r="AG296" t="s">
        <v>243</v>
      </c>
    </row>
    <row r="297" spans="1:33" x14ac:dyDescent="0.25">
      <c r="A297" t="s">
        <v>0</v>
      </c>
      <c r="B297" s="1">
        <v>42740</v>
      </c>
      <c r="C297" s="3">
        <v>0.72510047453703708</v>
      </c>
      <c r="D297" t="s">
        <v>148</v>
      </c>
      <c r="E297" t="s">
        <v>224</v>
      </c>
      <c r="F297">
        <v>-0.02</v>
      </c>
      <c r="AG297" t="s">
        <v>244</v>
      </c>
    </row>
    <row r="298" spans="1:33" x14ac:dyDescent="0.25">
      <c r="A298" t="s">
        <v>0</v>
      </c>
      <c r="B298" s="1">
        <v>42740</v>
      </c>
      <c r="C298" s="3">
        <v>0.7251007060185185</v>
      </c>
      <c r="D298" t="s">
        <v>148</v>
      </c>
      <c r="E298" t="s">
        <v>224</v>
      </c>
      <c r="F298">
        <v>-0.02</v>
      </c>
      <c r="AG298" t="s">
        <v>245</v>
      </c>
    </row>
    <row r="299" spans="1:33" x14ac:dyDescent="0.25">
      <c r="A299" t="s">
        <v>0</v>
      </c>
      <c r="B299" s="1">
        <v>42740</v>
      </c>
      <c r="C299" s="3">
        <v>0.72510192129629625</v>
      </c>
      <c r="D299" t="s">
        <v>148</v>
      </c>
      <c r="E299" t="s">
        <v>224</v>
      </c>
      <c r="F299">
        <v>-0.02</v>
      </c>
      <c r="AG299" t="s">
        <v>246</v>
      </c>
    </row>
    <row r="300" spans="1:33" x14ac:dyDescent="0.25">
      <c r="A300" t="s">
        <v>0</v>
      </c>
      <c r="B300" s="1">
        <v>42740</v>
      </c>
      <c r="C300" s="3">
        <v>0.72510192129629625</v>
      </c>
      <c r="D300" t="s">
        <v>148</v>
      </c>
      <c r="E300" t="s">
        <v>224</v>
      </c>
      <c r="F300">
        <v>-0.02</v>
      </c>
      <c r="AG300" t="s">
        <v>247</v>
      </c>
    </row>
    <row r="301" spans="1:33" x14ac:dyDescent="0.25">
      <c r="A301" t="s">
        <v>0</v>
      </c>
      <c r="B301" s="1">
        <v>42740</v>
      </c>
      <c r="C301" s="3">
        <v>0.72510193287037039</v>
      </c>
      <c r="D301" t="s">
        <v>148</v>
      </c>
      <c r="E301" t="s">
        <v>224</v>
      </c>
      <c r="F301">
        <v>-0.02</v>
      </c>
      <c r="AG301" t="s">
        <v>248</v>
      </c>
    </row>
    <row r="302" spans="1:33" x14ac:dyDescent="0.25">
      <c r="A302" t="s">
        <v>0</v>
      </c>
      <c r="B302" s="1">
        <v>42740</v>
      </c>
      <c r="C302" s="3">
        <v>0.72510194444444442</v>
      </c>
      <c r="D302" t="s">
        <v>148</v>
      </c>
      <c r="E302" t="s">
        <v>224</v>
      </c>
      <c r="F302">
        <v>-0.02</v>
      </c>
      <c r="AG302" t="s">
        <v>249</v>
      </c>
    </row>
    <row r="303" spans="1:33" x14ac:dyDescent="0.25">
      <c r="A303" t="s">
        <v>0</v>
      </c>
      <c r="B303" s="1">
        <v>42740</v>
      </c>
      <c r="C303" s="3">
        <v>0.7251034837962963</v>
      </c>
      <c r="D303" t="s">
        <v>148</v>
      </c>
      <c r="E303" t="s">
        <v>224</v>
      </c>
      <c r="F303">
        <v>-0.02</v>
      </c>
      <c r="AG303" t="s">
        <v>250</v>
      </c>
    </row>
    <row r="304" spans="1:33" x14ac:dyDescent="0.25">
      <c r="A304" t="s">
        <v>0</v>
      </c>
      <c r="B304" s="1">
        <v>42740</v>
      </c>
      <c r="C304" s="3">
        <v>0.72510349537037033</v>
      </c>
      <c r="D304" t="s">
        <v>148</v>
      </c>
      <c r="E304" t="s">
        <v>224</v>
      </c>
      <c r="F304">
        <v>-0.02</v>
      </c>
      <c r="AG304" t="s">
        <v>251</v>
      </c>
    </row>
    <row r="305" spans="1:33" x14ac:dyDescent="0.25">
      <c r="A305" t="s">
        <v>0</v>
      </c>
      <c r="B305" s="1">
        <v>42740</v>
      </c>
      <c r="C305" s="3">
        <v>0.72510350694444448</v>
      </c>
      <c r="D305" t="s">
        <v>148</v>
      </c>
      <c r="E305" t="s">
        <v>224</v>
      </c>
      <c r="F305">
        <v>-0.02</v>
      </c>
      <c r="AG305" t="s">
        <v>252</v>
      </c>
    </row>
    <row r="306" spans="1:33" x14ac:dyDescent="0.25">
      <c r="A306" t="s">
        <v>0</v>
      </c>
      <c r="B306" s="1">
        <v>42740</v>
      </c>
      <c r="C306" s="3">
        <v>0.72510495370370365</v>
      </c>
      <c r="D306" t="s">
        <v>148</v>
      </c>
      <c r="E306" t="s">
        <v>224</v>
      </c>
      <c r="F306">
        <v>-0.02</v>
      </c>
      <c r="AG306" t="s">
        <v>253</v>
      </c>
    </row>
    <row r="307" spans="1:33" x14ac:dyDescent="0.25">
      <c r="A307" t="s">
        <v>0</v>
      </c>
      <c r="B307" s="1">
        <v>42740</v>
      </c>
      <c r="C307" s="3">
        <v>0.72510496527777779</v>
      </c>
      <c r="D307" t="s">
        <v>148</v>
      </c>
      <c r="E307" t="s">
        <v>224</v>
      </c>
      <c r="F307">
        <v>-0.02</v>
      </c>
      <c r="AG307" t="s">
        <v>254</v>
      </c>
    </row>
    <row r="308" spans="1:33" x14ac:dyDescent="0.25">
      <c r="A308" t="s">
        <v>0</v>
      </c>
      <c r="B308" s="1">
        <v>42740</v>
      </c>
      <c r="C308" s="3">
        <v>0.72510497685185182</v>
      </c>
      <c r="D308" t="s">
        <v>148</v>
      </c>
      <c r="E308" t="s">
        <v>224</v>
      </c>
      <c r="F308">
        <v>-0.02</v>
      </c>
      <c r="AG308" t="s">
        <v>255</v>
      </c>
    </row>
    <row r="309" spans="1:33" x14ac:dyDescent="0.25">
      <c r="A309" t="s">
        <v>0</v>
      </c>
      <c r="B309" s="1">
        <v>42740</v>
      </c>
      <c r="C309" s="3">
        <v>0.72510543981481479</v>
      </c>
      <c r="D309" t="s">
        <v>148</v>
      </c>
      <c r="E309" t="s">
        <v>224</v>
      </c>
      <c r="F309">
        <v>-0.02</v>
      </c>
      <c r="AG309" t="s">
        <v>256</v>
      </c>
    </row>
    <row r="310" spans="1:33" x14ac:dyDescent="0.25">
      <c r="A310" t="s">
        <v>0</v>
      </c>
      <c r="B310" s="1">
        <v>42740</v>
      </c>
      <c r="C310" s="3">
        <v>0.72510603009259256</v>
      </c>
      <c r="D310" t="s">
        <v>148</v>
      </c>
      <c r="E310" t="s">
        <v>224</v>
      </c>
      <c r="F310">
        <v>-0.02</v>
      </c>
      <c r="AG310" t="s">
        <v>257</v>
      </c>
    </row>
    <row r="311" spans="1:33" x14ac:dyDescent="0.25">
      <c r="A311" t="s">
        <v>0</v>
      </c>
      <c r="B311" s="1">
        <v>42740</v>
      </c>
      <c r="C311" s="3">
        <v>0.72510645833333331</v>
      </c>
      <c r="D311" t="s">
        <v>148</v>
      </c>
      <c r="E311" t="s">
        <v>224</v>
      </c>
      <c r="F311">
        <v>-0.02</v>
      </c>
      <c r="AG311" t="s">
        <v>258</v>
      </c>
    </row>
    <row r="312" spans="1:33" x14ac:dyDescent="0.25">
      <c r="A312" t="s">
        <v>0</v>
      </c>
      <c r="B312" s="1">
        <v>42740</v>
      </c>
      <c r="C312" s="3">
        <v>0.72510681712962965</v>
      </c>
      <c r="D312" t="s">
        <v>148</v>
      </c>
      <c r="E312" t="s">
        <v>224</v>
      </c>
      <c r="F312">
        <v>-0.02</v>
      </c>
      <c r="AG312" t="s">
        <v>259</v>
      </c>
    </row>
    <row r="313" spans="1:33" x14ac:dyDescent="0.25">
      <c r="A313" t="s">
        <v>0</v>
      </c>
      <c r="B313" s="1">
        <v>42740</v>
      </c>
      <c r="C313" s="3">
        <v>0.7251072106481482</v>
      </c>
      <c r="D313" t="s">
        <v>148</v>
      </c>
      <c r="E313" t="s">
        <v>224</v>
      </c>
      <c r="F313">
        <v>-0.02</v>
      </c>
      <c r="AG313" t="s">
        <v>260</v>
      </c>
    </row>
    <row r="314" spans="1:33" x14ac:dyDescent="0.25">
      <c r="A314" t="s">
        <v>0</v>
      </c>
      <c r="B314" s="1">
        <v>42740</v>
      </c>
      <c r="C314" s="3">
        <v>0.72510768518518509</v>
      </c>
      <c r="D314" t="s">
        <v>148</v>
      </c>
      <c r="E314" t="s">
        <v>224</v>
      </c>
      <c r="F314">
        <v>-0.02</v>
      </c>
      <c r="AG314" t="s">
        <v>261</v>
      </c>
    </row>
    <row r="315" spans="1:33" x14ac:dyDescent="0.25">
      <c r="A315" t="s">
        <v>0</v>
      </c>
      <c r="B315" s="1">
        <v>42740</v>
      </c>
      <c r="C315" s="3">
        <v>0.72510881944444439</v>
      </c>
      <c r="D315" t="s">
        <v>148</v>
      </c>
      <c r="E315" t="s">
        <v>224</v>
      </c>
      <c r="F315">
        <v>-0.02</v>
      </c>
      <c r="AG315" t="s">
        <v>262</v>
      </c>
    </row>
    <row r="316" spans="1:33" x14ac:dyDescent="0.25">
      <c r="A316" t="s">
        <v>0</v>
      </c>
      <c r="B316" s="1">
        <v>42740</v>
      </c>
      <c r="C316" s="3">
        <v>0.72510881944444439</v>
      </c>
      <c r="D316" t="s">
        <v>148</v>
      </c>
      <c r="E316" t="s">
        <v>224</v>
      </c>
      <c r="F316">
        <v>-0.02</v>
      </c>
      <c r="AG316" t="s">
        <v>263</v>
      </c>
    </row>
    <row r="317" spans="1:33" x14ac:dyDescent="0.25">
      <c r="A317" t="s">
        <v>0</v>
      </c>
      <c r="B317" s="1">
        <v>42740</v>
      </c>
      <c r="C317" s="3">
        <v>0.72510883101851853</v>
      </c>
      <c r="D317" t="s">
        <v>148</v>
      </c>
      <c r="E317" t="s">
        <v>224</v>
      </c>
      <c r="F317">
        <v>-0.02</v>
      </c>
      <c r="AG317" t="s">
        <v>264</v>
      </c>
    </row>
    <row r="318" spans="1:33" x14ac:dyDescent="0.25">
      <c r="A318" t="s">
        <v>0</v>
      </c>
      <c r="B318" s="1">
        <v>42740</v>
      </c>
      <c r="C318" s="3">
        <v>0.72511028935185184</v>
      </c>
      <c r="D318" t="s">
        <v>148</v>
      </c>
      <c r="E318" t="s">
        <v>224</v>
      </c>
      <c r="F318">
        <v>-0.02</v>
      </c>
      <c r="AG318" t="s">
        <v>265</v>
      </c>
    </row>
    <row r="319" spans="1:33" x14ac:dyDescent="0.25">
      <c r="A319" t="s">
        <v>0</v>
      </c>
      <c r="B319" s="1">
        <v>42740</v>
      </c>
      <c r="C319" s="3">
        <v>0.72511030092592588</v>
      </c>
      <c r="D319" t="s">
        <v>148</v>
      </c>
      <c r="E319" t="s">
        <v>224</v>
      </c>
      <c r="F319">
        <v>-0.02</v>
      </c>
      <c r="AG319" t="s">
        <v>266</v>
      </c>
    </row>
    <row r="320" spans="1:33" x14ac:dyDescent="0.25">
      <c r="A320" t="s">
        <v>0</v>
      </c>
      <c r="B320" s="1">
        <v>42740</v>
      </c>
      <c r="C320" s="3">
        <v>0.72511030092592588</v>
      </c>
      <c r="D320" t="s">
        <v>148</v>
      </c>
      <c r="E320" t="s">
        <v>224</v>
      </c>
      <c r="F320">
        <v>-0.02</v>
      </c>
      <c r="AG320" t="s">
        <v>267</v>
      </c>
    </row>
    <row r="321" spans="1:33" x14ac:dyDescent="0.25">
      <c r="A321" t="s">
        <v>0</v>
      </c>
      <c r="B321" s="1">
        <v>42740</v>
      </c>
      <c r="C321" s="3">
        <v>0.72511031250000002</v>
      </c>
      <c r="D321" t="s">
        <v>148</v>
      </c>
      <c r="E321" t="s">
        <v>224</v>
      </c>
      <c r="F321">
        <v>-0.02</v>
      </c>
      <c r="AG321" t="s">
        <v>268</v>
      </c>
    </row>
    <row r="322" spans="1:33" x14ac:dyDescent="0.25">
      <c r="A322" t="s">
        <v>0</v>
      </c>
      <c r="B322" s="1">
        <v>42740</v>
      </c>
      <c r="C322" s="3">
        <v>0.72512192129629627</v>
      </c>
      <c r="D322" t="s">
        <v>148</v>
      </c>
      <c r="E322" t="s">
        <v>155</v>
      </c>
      <c r="K322">
        <v>-0.31</v>
      </c>
      <c r="L322">
        <v>-0.31</v>
      </c>
      <c r="M322">
        <v>-6.6530000000000001E-3</v>
      </c>
      <c r="N322">
        <v>-1.4E-5</v>
      </c>
      <c r="O322">
        <v>9.6667000000000003E-2</v>
      </c>
      <c r="P322">
        <v>4.8333000000000001E-2</v>
      </c>
      <c r="Q322">
        <v>0</v>
      </c>
      <c r="R322">
        <v>3</v>
      </c>
    </row>
    <row r="323" spans="1:33" x14ac:dyDescent="0.25">
      <c r="A323" t="s">
        <v>0</v>
      </c>
      <c r="B323" s="1">
        <v>42740</v>
      </c>
      <c r="C323" s="3">
        <v>0.7251567708333333</v>
      </c>
      <c r="D323" t="s">
        <v>148</v>
      </c>
      <c r="E323" t="s">
        <v>155</v>
      </c>
      <c r="K323">
        <v>0.75</v>
      </c>
      <c r="L323">
        <v>0.75</v>
      </c>
      <c r="M323">
        <v>-1.6730999999999999E-2</v>
      </c>
      <c r="N323">
        <v>1.2799999999999999E-4</v>
      </c>
      <c r="O323">
        <v>-0.35333300000000001</v>
      </c>
      <c r="P323">
        <v>-0.128333</v>
      </c>
      <c r="Q323">
        <v>0</v>
      </c>
      <c r="R323">
        <v>3</v>
      </c>
    </row>
    <row r="324" spans="1:33" x14ac:dyDescent="0.25">
      <c r="A324" t="s">
        <v>0</v>
      </c>
      <c r="B324" s="1">
        <v>42740</v>
      </c>
      <c r="C324" s="3">
        <v>0.7251607523148148</v>
      </c>
      <c r="D324" t="s">
        <v>148</v>
      </c>
      <c r="E324" t="s">
        <v>159</v>
      </c>
      <c r="F324">
        <v>0.75</v>
      </c>
      <c r="G324">
        <v>177.326908</v>
      </c>
      <c r="H324">
        <v>32.524999999999999</v>
      </c>
      <c r="I324">
        <v>0.13750000000000001</v>
      </c>
    </row>
    <row r="325" spans="1:33" x14ac:dyDescent="0.25">
      <c r="A325" t="s">
        <v>0</v>
      </c>
      <c r="B325" s="1">
        <v>42740</v>
      </c>
      <c r="C325" s="3">
        <v>0.72516310185185195</v>
      </c>
      <c r="D325" t="s">
        <v>148</v>
      </c>
      <c r="E325" t="s">
        <v>222</v>
      </c>
    </row>
    <row r="326" spans="1:33" x14ac:dyDescent="0.25">
      <c r="A326" t="s">
        <v>0</v>
      </c>
      <c r="B326" s="1">
        <v>42740</v>
      </c>
      <c r="C326" s="3">
        <v>0.7251655208333333</v>
      </c>
      <c r="D326" t="s">
        <v>148</v>
      </c>
      <c r="E326" t="s">
        <v>159</v>
      </c>
      <c r="F326">
        <v>0.75</v>
      </c>
      <c r="G326">
        <v>177.35611599999999</v>
      </c>
      <c r="H326">
        <v>32.524999999999999</v>
      </c>
      <c r="I326">
        <v>0.14000000000000001</v>
      </c>
    </row>
    <row r="327" spans="1:33" x14ac:dyDescent="0.25">
      <c r="A327" t="s">
        <v>0</v>
      </c>
      <c r="B327" s="1">
        <v>42740</v>
      </c>
      <c r="C327" s="3">
        <v>0.7251971064814815</v>
      </c>
      <c r="D327" t="s">
        <v>148</v>
      </c>
      <c r="E327" t="s">
        <v>269</v>
      </c>
    </row>
    <row r="328" spans="1:33" x14ac:dyDescent="0.25">
      <c r="A328" t="s">
        <v>0</v>
      </c>
      <c r="B328" s="1">
        <v>42740</v>
      </c>
      <c r="C328" s="3">
        <v>0.7251971412037036</v>
      </c>
      <c r="D328" t="s">
        <v>148</v>
      </c>
      <c r="E328" t="s">
        <v>101</v>
      </c>
    </row>
    <row r="329" spans="1:33" x14ac:dyDescent="0.25">
      <c r="A329" t="s">
        <v>0</v>
      </c>
      <c r="B329" s="1">
        <v>42740</v>
      </c>
      <c r="C329" s="3">
        <v>0.72519011574074066</v>
      </c>
      <c r="D329" t="s">
        <v>148</v>
      </c>
      <c r="E329" t="s">
        <v>155</v>
      </c>
      <c r="K329">
        <v>-0.02</v>
      </c>
      <c r="L329">
        <v>-0.02</v>
      </c>
      <c r="M329">
        <v>-2.9911E-2</v>
      </c>
      <c r="N329">
        <v>6.02E-4</v>
      </c>
      <c r="O329">
        <v>0.25666699999999998</v>
      </c>
      <c r="P329">
        <v>-4.8333000000000001E-2</v>
      </c>
      <c r="Q329">
        <v>0</v>
      </c>
      <c r="R329">
        <v>3</v>
      </c>
    </row>
    <row r="330" spans="1:33" x14ac:dyDescent="0.25">
      <c r="A330" t="s">
        <v>0</v>
      </c>
      <c r="B330" s="1">
        <v>42740</v>
      </c>
      <c r="C330" s="3">
        <v>0.72520793981481491</v>
      </c>
      <c r="D330" t="s">
        <v>148</v>
      </c>
      <c r="E330" t="s">
        <v>270</v>
      </c>
    </row>
    <row r="331" spans="1:33" x14ac:dyDescent="0.25">
      <c r="A331" t="s">
        <v>0</v>
      </c>
      <c r="B331" s="1">
        <v>42740</v>
      </c>
      <c r="C331" s="3">
        <v>0.72520798611111115</v>
      </c>
      <c r="D331" t="s">
        <v>148</v>
      </c>
      <c r="E331" t="s">
        <v>159</v>
      </c>
      <c r="F331">
        <v>-0.02</v>
      </c>
      <c r="G331">
        <v>177.355895</v>
      </c>
      <c r="H331">
        <v>32.524999999999999</v>
      </c>
      <c r="I331">
        <v>0.15375</v>
      </c>
    </row>
    <row r="332" spans="1:33" x14ac:dyDescent="0.25">
      <c r="A332" t="s">
        <v>0</v>
      </c>
      <c r="B332" s="1">
        <v>42740</v>
      </c>
      <c r="C332" s="3">
        <v>0.72523263888888889</v>
      </c>
      <c r="D332" t="s">
        <v>271</v>
      </c>
      <c r="E332" t="s">
        <v>149</v>
      </c>
    </row>
    <row r="333" spans="1:33" x14ac:dyDescent="0.25">
      <c r="A333" t="s">
        <v>0</v>
      </c>
      <c r="B333" s="1">
        <v>42740</v>
      </c>
      <c r="C333" s="3">
        <v>0.72523378472222222</v>
      </c>
      <c r="D333" t="s">
        <v>271</v>
      </c>
      <c r="E333" t="s">
        <v>272</v>
      </c>
    </row>
    <row r="334" spans="1:33" x14ac:dyDescent="0.25">
      <c r="A334" t="s">
        <v>0</v>
      </c>
      <c r="B334" s="1">
        <v>42740</v>
      </c>
      <c r="C334" s="3">
        <v>0.72523515046296294</v>
      </c>
      <c r="D334" t="s">
        <v>271</v>
      </c>
      <c r="E334" t="s">
        <v>93</v>
      </c>
    </row>
    <row r="335" spans="1:33" x14ac:dyDescent="0.25">
      <c r="A335" t="s">
        <v>0</v>
      </c>
      <c r="B335" s="1">
        <v>42740</v>
      </c>
      <c r="C335" s="3">
        <v>0.72524678240740748</v>
      </c>
      <c r="D335" t="s">
        <v>271</v>
      </c>
      <c r="E335" t="s">
        <v>273</v>
      </c>
    </row>
    <row r="336" spans="1:33" x14ac:dyDescent="0.25">
      <c r="A336" t="s">
        <v>0</v>
      </c>
      <c r="B336" s="1">
        <v>42740</v>
      </c>
      <c r="C336" s="3">
        <v>0.72524681712962957</v>
      </c>
      <c r="D336" t="s">
        <v>271</v>
      </c>
      <c r="E336" t="s">
        <v>274</v>
      </c>
    </row>
    <row r="337" spans="1:33" x14ac:dyDescent="0.25">
      <c r="A337" t="s">
        <v>0</v>
      </c>
      <c r="B337" s="1">
        <v>42740</v>
      </c>
      <c r="C337" s="3">
        <v>0.72527112268518523</v>
      </c>
      <c r="D337" t="s">
        <v>271</v>
      </c>
      <c r="E337" t="s">
        <v>275</v>
      </c>
    </row>
    <row r="338" spans="1:33" x14ac:dyDescent="0.25">
      <c r="A338" t="s">
        <v>0</v>
      </c>
      <c r="B338" s="1">
        <v>42740</v>
      </c>
      <c r="C338" s="3">
        <v>0.72521652777777768</v>
      </c>
      <c r="D338" t="s">
        <v>271</v>
      </c>
      <c r="E338" t="s">
        <v>224</v>
      </c>
      <c r="F338">
        <v>-0.02</v>
      </c>
      <c r="AG338" t="s">
        <v>276</v>
      </c>
    </row>
    <row r="339" spans="1:33" x14ac:dyDescent="0.25">
      <c r="A339" t="s">
        <v>0</v>
      </c>
      <c r="B339" s="1">
        <v>42740</v>
      </c>
      <c r="C339" s="3">
        <v>0.72521656249999999</v>
      </c>
      <c r="D339" t="s">
        <v>271</v>
      </c>
      <c r="E339" t="s">
        <v>224</v>
      </c>
      <c r="F339">
        <v>-0.02</v>
      </c>
      <c r="AG339" t="s">
        <v>268</v>
      </c>
    </row>
    <row r="340" spans="1:33" x14ac:dyDescent="0.25">
      <c r="A340" t="s">
        <v>0</v>
      </c>
      <c r="B340" s="1">
        <v>42740</v>
      </c>
      <c r="C340" s="3">
        <v>0.725224837962963</v>
      </c>
      <c r="D340" t="s">
        <v>271</v>
      </c>
      <c r="E340" t="s">
        <v>155</v>
      </c>
      <c r="K340">
        <v>0.01</v>
      </c>
      <c r="L340">
        <v>0.01</v>
      </c>
      <c r="M340">
        <v>-0.02</v>
      </c>
      <c r="N340">
        <v>0</v>
      </c>
      <c r="O340">
        <v>-0.01</v>
      </c>
      <c r="P340">
        <v>-5.0000000000000001E-3</v>
      </c>
      <c r="Q340">
        <v>0</v>
      </c>
      <c r="R340">
        <v>3</v>
      </c>
    </row>
    <row r="341" spans="1:33" x14ac:dyDescent="0.25">
      <c r="A341" t="s">
        <v>0</v>
      </c>
      <c r="B341" s="1">
        <v>42740</v>
      </c>
      <c r="C341" s="3">
        <v>0.72532936342592602</v>
      </c>
      <c r="D341" t="s">
        <v>271</v>
      </c>
      <c r="E341" t="s">
        <v>122</v>
      </c>
    </row>
    <row r="342" spans="1:33" x14ac:dyDescent="0.25">
      <c r="A342" t="s">
        <v>0</v>
      </c>
      <c r="B342" s="1">
        <v>42740</v>
      </c>
      <c r="C342" s="3">
        <v>0.72525081018518511</v>
      </c>
      <c r="D342" t="s">
        <v>271</v>
      </c>
      <c r="E342" t="s">
        <v>121</v>
      </c>
      <c r="K342" t="s">
        <v>123</v>
      </c>
    </row>
    <row r="343" spans="1:33" x14ac:dyDescent="0.25">
      <c r="A343" t="s">
        <v>0</v>
      </c>
      <c r="B343" s="1">
        <v>42740</v>
      </c>
      <c r="C343" s="3">
        <v>0.72525956018518523</v>
      </c>
      <c r="D343" t="s">
        <v>271</v>
      </c>
      <c r="E343" t="s">
        <v>155</v>
      </c>
      <c r="K343">
        <v>0.01</v>
      </c>
      <c r="L343">
        <v>0.01</v>
      </c>
      <c r="M343">
        <v>-1.9935999999999999E-2</v>
      </c>
      <c r="N343">
        <v>9.9999999999999995E-7</v>
      </c>
      <c r="O343">
        <v>0</v>
      </c>
      <c r="P343">
        <v>-5.0000000000000001E-3</v>
      </c>
      <c r="Q343">
        <v>0</v>
      </c>
      <c r="R343">
        <v>3</v>
      </c>
    </row>
    <row r="344" spans="1:33" x14ac:dyDescent="0.25">
      <c r="A344" t="s">
        <v>0</v>
      </c>
      <c r="B344" s="1">
        <v>42740</v>
      </c>
      <c r="C344" s="3">
        <v>0.72533543981481474</v>
      </c>
      <c r="D344" t="s">
        <v>271</v>
      </c>
      <c r="E344" t="s">
        <v>277</v>
      </c>
    </row>
    <row r="345" spans="1:33" x14ac:dyDescent="0.25">
      <c r="A345" t="s">
        <v>0</v>
      </c>
      <c r="B345" s="1">
        <v>42740</v>
      </c>
      <c r="C345" s="3">
        <v>0.72528528935185188</v>
      </c>
      <c r="D345" t="s">
        <v>271</v>
      </c>
      <c r="E345" t="s">
        <v>121</v>
      </c>
      <c r="K345" t="s">
        <v>278</v>
      </c>
    </row>
    <row r="346" spans="1:33" x14ac:dyDescent="0.25">
      <c r="A346" t="s">
        <v>0</v>
      </c>
      <c r="B346" s="1">
        <v>42740</v>
      </c>
      <c r="C346" s="3">
        <v>0.72533172453703709</v>
      </c>
      <c r="D346" t="s">
        <v>271</v>
      </c>
      <c r="E346" t="s">
        <v>155</v>
      </c>
      <c r="K346">
        <v>0.61</v>
      </c>
      <c r="L346">
        <v>0.61</v>
      </c>
      <c r="M346">
        <v>-1.9210000000000001E-2</v>
      </c>
      <c r="N346">
        <v>6.9999999999999999E-6</v>
      </c>
      <c r="O346">
        <v>-0.2</v>
      </c>
      <c r="P346">
        <v>-0.1</v>
      </c>
      <c r="Q346">
        <v>-9.9999999999999995E-7</v>
      </c>
      <c r="R346">
        <v>3</v>
      </c>
    </row>
    <row r="347" spans="1:33" x14ac:dyDescent="0.25">
      <c r="A347" t="s">
        <v>0</v>
      </c>
      <c r="B347" s="1">
        <v>42740</v>
      </c>
      <c r="C347" s="3">
        <v>0.72534143518518512</v>
      </c>
      <c r="D347" t="s">
        <v>271</v>
      </c>
      <c r="E347" t="s">
        <v>270</v>
      </c>
    </row>
    <row r="348" spans="1:33" x14ac:dyDescent="0.25">
      <c r="A348" t="s">
        <v>0</v>
      </c>
      <c r="B348" s="1">
        <v>42740</v>
      </c>
      <c r="C348" s="3">
        <v>0.72534148148148148</v>
      </c>
      <c r="D348" t="s">
        <v>271</v>
      </c>
      <c r="E348" t="s">
        <v>159</v>
      </c>
      <c r="F348">
        <v>0.61</v>
      </c>
      <c r="G348">
        <v>177.343942</v>
      </c>
      <c r="H348">
        <v>32.524999999999999</v>
      </c>
      <c r="I348">
        <v>0.14249999999999999</v>
      </c>
    </row>
    <row r="349" spans="1:33" x14ac:dyDescent="0.25">
      <c r="A349" t="s">
        <v>0</v>
      </c>
      <c r="B349" s="1">
        <v>42740</v>
      </c>
      <c r="C349" s="3">
        <v>0.7253428472222222</v>
      </c>
      <c r="D349" t="s">
        <v>279</v>
      </c>
      <c r="E349" t="s">
        <v>149</v>
      </c>
    </row>
    <row r="350" spans="1:33" x14ac:dyDescent="0.25">
      <c r="A350" t="s">
        <v>0</v>
      </c>
      <c r="B350" s="1">
        <v>42740</v>
      </c>
      <c r="C350" s="3">
        <v>0.72534524305555559</v>
      </c>
      <c r="D350" t="s">
        <v>279</v>
      </c>
      <c r="E350" t="s">
        <v>280</v>
      </c>
    </row>
    <row r="351" spans="1:33" x14ac:dyDescent="0.25">
      <c r="A351" t="s">
        <v>0</v>
      </c>
      <c r="B351" s="1">
        <v>42740</v>
      </c>
      <c r="C351" s="3">
        <v>0.72534531250000001</v>
      </c>
      <c r="D351" t="s">
        <v>279</v>
      </c>
      <c r="E351" t="s">
        <v>270</v>
      </c>
    </row>
    <row r="352" spans="1:33" x14ac:dyDescent="0.25">
      <c r="A352" t="s">
        <v>0</v>
      </c>
      <c r="B352" s="1">
        <v>42740</v>
      </c>
      <c r="C352" s="3">
        <v>0.72534645833333344</v>
      </c>
      <c r="D352" t="s">
        <v>279</v>
      </c>
      <c r="E352" t="s">
        <v>159</v>
      </c>
      <c r="F352">
        <v>0.61</v>
      </c>
      <c r="G352">
        <v>177.343942</v>
      </c>
      <c r="H352">
        <v>32.524999999999999</v>
      </c>
      <c r="I352">
        <v>0.14249999999999999</v>
      </c>
    </row>
    <row r="353" spans="1:18" x14ac:dyDescent="0.25">
      <c r="A353" t="s">
        <v>0</v>
      </c>
      <c r="B353" s="1">
        <v>42740</v>
      </c>
      <c r="C353" s="3">
        <v>0.72537810185185192</v>
      </c>
      <c r="D353" t="s">
        <v>281</v>
      </c>
      <c r="E353" t="s">
        <v>149</v>
      </c>
    </row>
    <row r="354" spans="1:18" x14ac:dyDescent="0.25">
      <c r="A354" t="s">
        <v>0</v>
      </c>
      <c r="B354" s="1">
        <v>42740</v>
      </c>
      <c r="C354" s="3">
        <v>0.72536572916666664</v>
      </c>
      <c r="D354" t="s">
        <v>281</v>
      </c>
      <c r="E354" t="s">
        <v>155</v>
      </c>
      <c r="K354">
        <v>-0.02</v>
      </c>
      <c r="L354">
        <v>-0.02</v>
      </c>
      <c r="M354">
        <v>-1.4881999999999999E-2</v>
      </c>
      <c r="N354">
        <v>2.5999999999999998E-5</v>
      </c>
      <c r="O354">
        <v>0.21</v>
      </c>
      <c r="P354">
        <v>5.0000000000000001E-3</v>
      </c>
      <c r="Q354">
        <v>-6.9999999999999999E-6</v>
      </c>
      <c r="R354">
        <v>3</v>
      </c>
    </row>
    <row r="355" spans="1:18" x14ac:dyDescent="0.25">
      <c r="A355" t="s">
        <v>0</v>
      </c>
      <c r="B355" s="1">
        <v>42740</v>
      </c>
      <c r="C355" s="3">
        <v>0.7253830555555556</v>
      </c>
      <c r="D355" t="s">
        <v>281</v>
      </c>
      <c r="E355" t="s">
        <v>159</v>
      </c>
      <c r="F355">
        <v>-0.02</v>
      </c>
      <c r="G355">
        <v>177.34210200000001</v>
      </c>
      <c r="H355">
        <v>32.524999999999999</v>
      </c>
      <c r="I355">
        <v>0.15875</v>
      </c>
    </row>
    <row r="356" spans="1:18" x14ac:dyDescent="0.25">
      <c r="A356" t="s">
        <v>0</v>
      </c>
      <c r="B356" s="1">
        <v>42740</v>
      </c>
      <c r="C356" s="3">
        <v>0.72540045138888887</v>
      </c>
      <c r="D356" t="s">
        <v>281</v>
      </c>
      <c r="E356" t="s">
        <v>155</v>
      </c>
      <c r="K356">
        <v>-0.02</v>
      </c>
      <c r="L356">
        <v>-0.02</v>
      </c>
      <c r="M356">
        <v>4.9719999999999999E-3</v>
      </c>
      <c r="N356">
        <v>5.8999999999999998E-5</v>
      </c>
      <c r="O356">
        <v>0</v>
      </c>
      <c r="P356">
        <v>0.105</v>
      </c>
      <c r="Q356">
        <v>-3.8000000000000002E-5</v>
      </c>
      <c r="R356">
        <v>3</v>
      </c>
    </row>
    <row r="357" spans="1:18" x14ac:dyDescent="0.25">
      <c r="A357" t="s">
        <v>0</v>
      </c>
      <c r="B357" s="1">
        <v>42740</v>
      </c>
      <c r="C357" s="3">
        <v>0.72541711805555564</v>
      </c>
      <c r="D357" t="s">
        <v>281</v>
      </c>
      <c r="E357" t="s">
        <v>159</v>
      </c>
      <c r="F357">
        <v>-0.02</v>
      </c>
      <c r="G357">
        <v>177.348422</v>
      </c>
      <c r="H357">
        <v>32.524999999999999</v>
      </c>
      <c r="I357">
        <v>0.14000000000000001</v>
      </c>
    </row>
    <row r="358" spans="1:18" x14ac:dyDescent="0.25">
      <c r="A358" t="s">
        <v>0</v>
      </c>
      <c r="B358" s="1">
        <v>42740</v>
      </c>
      <c r="C358" s="3">
        <v>0.72543518518518513</v>
      </c>
      <c r="D358" t="s">
        <v>281</v>
      </c>
      <c r="E358" t="s">
        <v>155</v>
      </c>
      <c r="K358">
        <v>-0.01</v>
      </c>
      <c r="L358">
        <v>-0.01</v>
      </c>
      <c r="M358">
        <v>5.9860999999999998E-2</v>
      </c>
      <c r="N358">
        <v>-2.6899999999999998E-4</v>
      </c>
      <c r="O358">
        <v>-3.333E-3</v>
      </c>
      <c r="P358">
        <v>-1.6670000000000001E-3</v>
      </c>
      <c r="Q358">
        <v>-1.35E-4</v>
      </c>
      <c r="R358">
        <v>3</v>
      </c>
    </row>
    <row r="359" spans="1:18" x14ac:dyDescent="0.25">
      <c r="A359" t="s">
        <v>0</v>
      </c>
      <c r="B359" s="1">
        <v>42740</v>
      </c>
      <c r="C359" s="3">
        <v>0.72545236111111111</v>
      </c>
      <c r="D359" t="s">
        <v>281</v>
      </c>
      <c r="E359" t="s">
        <v>159</v>
      </c>
      <c r="F359">
        <v>-0.01</v>
      </c>
      <c r="G359">
        <v>177.34516500000001</v>
      </c>
      <c r="H359">
        <v>32.524999999999999</v>
      </c>
      <c r="I359">
        <v>0.15625</v>
      </c>
    </row>
    <row r="360" spans="1:18" x14ac:dyDescent="0.25">
      <c r="A360" t="s">
        <v>0</v>
      </c>
      <c r="B360" s="1">
        <v>42740</v>
      </c>
      <c r="C360" s="3">
        <v>0.72546989583333332</v>
      </c>
      <c r="D360" t="s">
        <v>281</v>
      </c>
      <c r="E360" t="s">
        <v>155</v>
      </c>
      <c r="K360">
        <v>0.01</v>
      </c>
      <c r="L360">
        <v>0.01</v>
      </c>
      <c r="M360">
        <v>0.13791</v>
      </c>
      <c r="N360">
        <v>-2.395E-3</v>
      </c>
      <c r="O360">
        <v>-6.6670000000000002E-3</v>
      </c>
      <c r="P360">
        <v>-5.0000000000000001E-3</v>
      </c>
      <c r="Q360">
        <v>-3.2299999999999999E-4</v>
      </c>
      <c r="R360">
        <v>3</v>
      </c>
    </row>
    <row r="361" spans="1:18" x14ac:dyDescent="0.25">
      <c r="A361" t="s">
        <v>0</v>
      </c>
      <c r="B361" s="1">
        <v>42740</v>
      </c>
      <c r="C361" s="3">
        <v>0.72548758101851851</v>
      </c>
      <c r="D361" t="s">
        <v>281</v>
      </c>
      <c r="E361" t="s">
        <v>159</v>
      </c>
      <c r="F361">
        <v>0.01</v>
      </c>
      <c r="G361">
        <v>177.34866299999999</v>
      </c>
      <c r="H361">
        <v>32.524999999999999</v>
      </c>
      <c r="I361">
        <v>0.14124999999999999</v>
      </c>
    </row>
    <row r="362" spans="1:18" x14ac:dyDescent="0.25">
      <c r="A362" t="s">
        <v>0</v>
      </c>
      <c r="B362" s="1">
        <v>42740</v>
      </c>
      <c r="C362" s="3">
        <v>0.72549412037037042</v>
      </c>
      <c r="D362" t="s">
        <v>281</v>
      </c>
      <c r="E362" t="s">
        <v>282</v>
      </c>
    </row>
    <row r="363" spans="1:18" x14ac:dyDescent="0.25">
      <c r="A363" t="s">
        <v>0</v>
      </c>
      <c r="B363" s="1">
        <v>42740</v>
      </c>
      <c r="C363" s="3">
        <v>0.72549416666666666</v>
      </c>
      <c r="D363" t="s">
        <v>283</v>
      </c>
      <c r="E363" t="s">
        <v>149</v>
      </c>
    </row>
    <row r="364" spans="1:18" x14ac:dyDescent="0.25">
      <c r="A364" t="s">
        <v>0</v>
      </c>
      <c r="B364" s="1">
        <v>42740</v>
      </c>
      <c r="C364" s="3">
        <v>0.72549531249999999</v>
      </c>
      <c r="D364" t="s">
        <v>283</v>
      </c>
      <c r="E364" t="s">
        <v>99</v>
      </c>
    </row>
    <row r="365" spans="1:18" x14ac:dyDescent="0.25">
      <c r="A365" t="s">
        <v>0</v>
      </c>
      <c r="B365" s="1">
        <v>42740</v>
      </c>
      <c r="C365" s="3">
        <v>0.72549660879629629</v>
      </c>
      <c r="D365" t="s">
        <v>283</v>
      </c>
      <c r="E365" t="s">
        <v>269</v>
      </c>
    </row>
    <row r="366" spans="1:18" x14ac:dyDescent="0.25">
      <c r="A366" t="s">
        <v>0</v>
      </c>
      <c r="B366" s="1">
        <v>42740</v>
      </c>
      <c r="C366" s="3">
        <v>0.72549775462962962</v>
      </c>
      <c r="D366" t="s">
        <v>283</v>
      </c>
      <c r="E366" t="s">
        <v>101</v>
      </c>
    </row>
    <row r="367" spans="1:18" x14ac:dyDescent="0.25">
      <c r="A367" t="s">
        <v>0</v>
      </c>
      <c r="B367" s="1">
        <v>42740</v>
      </c>
      <c r="C367" s="3">
        <v>0.72550462962962969</v>
      </c>
      <c r="D367" t="s">
        <v>283</v>
      </c>
      <c r="E367" t="s">
        <v>155</v>
      </c>
      <c r="K367">
        <v>-0.01</v>
      </c>
      <c r="L367">
        <v>-0.01</v>
      </c>
      <c r="M367">
        <v>0.17381199999999999</v>
      </c>
      <c r="N367">
        <v>-7.6119999999999998E-3</v>
      </c>
      <c r="O367">
        <v>6.6670000000000002E-3</v>
      </c>
      <c r="P367">
        <v>0</v>
      </c>
      <c r="Q367">
        <v>-5.4299999999999997E-4</v>
      </c>
      <c r="R367">
        <v>3</v>
      </c>
    </row>
    <row r="368" spans="1:18" x14ac:dyDescent="0.25">
      <c r="A368" t="s">
        <v>0</v>
      </c>
      <c r="B368" s="1">
        <v>42740</v>
      </c>
      <c r="C368" s="3">
        <v>0.72550625000000002</v>
      </c>
      <c r="D368" t="s">
        <v>283</v>
      </c>
      <c r="E368" t="s">
        <v>151</v>
      </c>
      <c r="F368">
        <v>-0.01</v>
      </c>
      <c r="G368">
        <v>177.34866299999999</v>
      </c>
      <c r="H368">
        <v>32.524999999999999</v>
      </c>
      <c r="I368">
        <v>0.14124999999999999</v>
      </c>
    </row>
    <row r="369" spans="1:39" x14ac:dyDescent="0.25">
      <c r="A369" t="s">
        <v>0</v>
      </c>
      <c r="B369" s="1">
        <v>42740</v>
      </c>
      <c r="C369" s="3">
        <v>0.72550622685185184</v>
      </c>
      <c r="D369" t="s">
        <v>283</v>
      </c>
      <c r="E369" t="s">
        <v>112</v>
      </c>
      <c r="AM369" t="s">
        <v>116</v>
      </c>
    </row>
    <row r="370" spans="1:39" x14ac:dyDescent="0.25">
      <c r="A370" t="s">
        <v>0</v>
      </c>
      <c r="B370" s="1">
        <v>42740</v>
      </c>
      <c r="C370" s="3">
        <v>0.72550622685185184</v>
      </c>
      <c r="D370" t="s">
        <v>283</v>
      </c>
      <c r="E370" t="s">
        <v>112</v>
      </c>
      <c r="AM370">
        <v>0</v>
      </c>
    </row>
    <row r="371" spans="1:39" x14ac:dyDescent="0.25">
      <c r="A371" t="s">
        <v>0</v>
      </c>
      <c r="B371" s="1">
        <v>42740</v>
      </c>
      <c r="C371" s="3">
        <v>0.72550623842592588</v>
      </c>
      <c r="D371" t="s">
        <v>283</v>
      </c>
      <c r="E371" t="s">
        <v>112</v>
      </c>
      <c r="AM371" t="s">
        <v>117</v>
      </c>
    </row>
    <row r="372" spans="1:39" x14ac:dyDescent="0.25">
      <c r="A372" t="s">
        <v>0</v>
      </c>
      <c r="B372" s="1">
        <v>42740</v>
      </c>
      <c r="C372" s="3">
        <v>0.72550623842592588</v>
      </c>
      <c r="D372" t="s">
        <v>283</v>
      </c>
      <c r="E372" t="s">
        <v>112</v>
      </c>
      <c r="AM372" t="s">
        <v>114</v>
      </c>
    </row>
    <row r="373" spans="1:39" x14ac:dyDescent="0.25">
      <c r="A373" t="s">
        <v>0</v>
      </c>
      <c r="B373" s="1">
        <v>42740</v>
      </c>
      <c r="C373" s="3">
        <v>0.72551711805555552</v>
      </c>
      <c r="D373" t="s">
        <v>283</v>
      </c>
      <c r="E373" t="s">
        <v>224</v>
      </c>
      <c r="F373">
        <v>-0.01</v>
      </c>
      <c r="AG373" t="s">
        <v>284</v>
      </c>
    </row>
    <row r="374" spans="1:39" x14ac:dyDescent="0.25">
      <c r="A374" t="s">
        <v>0</v>
      </c>
      <c r="B374" s="1">
        <v>42740</v>
      </c>
      <c r="C374" s="3">
        <v>0.72551715277777784</v>
      </c>
      <c r="D374" t="s">
        <v>283</v>
      </c>
      <c r="E374" t="s">
        <v>224</v>
      </c>
      <c r="F374">
        <v>-0.01</v>
      </c>
      <c r="AG374" t="s">
        <v>268</v>
      </c>
    </row>
    <row r="375" spans="1:39" x14ac:dyDescent="0.25">
      <c r="A375" t="s">
        <v>0</v>
      </c>
      <c r="B375" s="1">
        <v>42740</v>
      </c>
      <c r="C375" s="3">
        <v>0.72553828703703704</v>
      </c>
      <c r="D375" t="s">
        <v>283</v>
      </c>
      <c r="E375" t="s">
        <v>151</v>
      </c>
      <c r="F375">
        <v>-0.01</v>
      </c>
      <c r="G375">
        <v>177.34466</v>
      </c>
      <c r="H375">
        <v>32.524999999999999</v>
      </c>
      <c r="I375">
        <v>0.18375</v>
      </c>
    </row>
    <row r="376" spans="1:39" x14ac:dyDescent="0.25">
      <c r="A376" t="s">
        <v>0</v>
      </c>
      <c r="B376" s="1">
        <v>42740</v>
      </c>
      <c r="C376" s="3">
        <v>0.72553951388888882</v>
      </c>
      <c r="D376" t="s">
        <v>283</v>
      </c>
      <c r="E376" t="s">
        <v>155</v>
      </c>
      <c r="K376">
        <v>-1.28</v>
      </c>
      <c r="L376">
        <v>-1.28</v>
      </c>
      <c r="M376">
        <v>0.12789900000000001</v>
      </c>
      <c r="N376">
        <v>-1.371E-2</v>
      </c>
      <c r="O376">
        <v>0.42333300000000001</v>
      </c>
      <c r="P376">
        <v>0.215</v>
      </c>
      <c r="Q376">
        <v>-6.9300000000000004E-4</v>
      </c>
      <c r="R376">
        <v>3</v>
      </c>
    </row>
    <row r="377" spans="1:39" x14ac:dyDescent="0.25">
      <c r="A377" t="s">
        <v>0</v>
      </c>
      <c r="B377" s="1">
        <v>42740</v>
      </c>
      <c r="C377" s="3">
        <v>0.72556767361111107</v>
      </c>
      <c r="D377" t="s">
        <v>283</v>
      </c>
      <c r="E377" t="s">
        <v>151</v>
      </c>
      <c r="F377">
        <v>-1.28</v>
      </c>
      <c r="G377">
        <v>177.35160099999999</v>
      </c>
      <c r="H377">
        <v>32.524999999999999</v>
      </c>
      <c r="I377">
        <v>0.16250000000000001</v>
      </c>
    </row>
    <row r="378" spans="1:39" x14ac:dyDescent="0.25">
      <c r="A378" t="s">
        <v>0</v>
      </c>
      <c r="B378" s="1">
        <v>42740</v>
      </c>
      <c r="C378" s="3">
        <v>0.72557407407407404</v>
      </c>
      <c r="D378" t="s">
        <v>283</v>
      </c>
      <c r="E378" t="s">
        <v>155</v>
      </c>
      <c r="K378">
        <v>0.01</v>
      </c>
      <c r="L378">
        <v>0.01</v>
      </c>
      <c r="M378">
        <v>4.8015000000000002E-2</v>
      </c>
      <c r="N378">
        <v>-1.5395000000000001E-2</v>
      </c>
      <c r="O378">
        <v>-0.43</v>
      </c>
      <c r="P378">
        <v>-3.333E-3</v>
      </c>
      <c r="Q378">
        <v>-7.36E-4</v>
      </c>
      <c r="R378">
        <v>3</v>
      </c>
    </row>
    <row r="379" spans="1:39" x14ac:dyDescent="0.25">
      <c r="A379" t="s">
        <v>0</v>
      </c>
      <c r="B379" s="1">
        <v>42740</v>
      </c>
      <c r="C379" s="3">
        <v>0.72560065972222221</v>
      </c>
      <c r="D379" t="s">
        <v>283</v>
      </c>
      <c r="E379" t="s">
        <v>112</v>
      </c>
      <c r="AM379" t="s">
        <v>285</v>
      </c>
    </row>
    <row r="380" spans="1:39" x14ac:dyDescent="0.25">
      <c r="A380" t="s">
        <v>0</v>
      </c>
      <c r="B380" s="1">
        <v>42740</v>
      </c>
      <c r="C380" s="3">
        <v>0.72560071759259259</v>
      </c>
      <c r="D380" t="s">
        <v>283</v>
      </c>
      <c r="E380" t="s">
        <v>112</v>
      </c>
      <c r="AM380" t="s">
        <v>286</v>
      </c>
    </row>
    <row r="381" spans="1:39" x14ac:dyDescent="0.25">
      <c r="A381" t="s">
        <v>0</v>
      </c>
      <c r="B381" s="1">
        <v>42740</v>
      </c>
      <c r="C381" s="3">
        <v>0.72560181712962957</v>
      </c>
      <c r="D381" t="s">
        <v>283</v>
      </c>
      <c r="E381" t="s">
        <v>112</v>
      </c>
      <c r="AM381" t="s">
        <v>117</v>
      </c>
    </row>
    <row r="382" spans="1:39" x14ac:dyDescent="0.25">
      <c r="A382" t="s">
        <v>0</v>
      </c>
      <c r="B382" s="1">
        <v>42740</v>
      </c>
      <c r="C382" s="3">
        <v>0.72560182870370371</v>
      </c>
      <c r="D382" t="s">
        <v>283</v>
      </c>
      <c r="E382" t="s">
        <v>112</v>
      </c>
      <c r="AM382" t="s">
        <v>114</v>
      </c>
    </row>
    <row r="383" spans="1:39" x14ac:dyDescent="0.25">
      <c r="A383" t="s">
        <v>0</v>
      </c>
      <c r="B383" s="1">
        <v>42740</v>
      </c>
      <c r="C383" s="3">
        <v>0.72560787037037044</v>
      </c>
      <c r="D383" t="s">
        <v>283</v>
      </c>
      <c r="E383" t="s">
        <v>151</v>
      </c>
      <c r="F383">
        <v>0.01</v>
      </c>
      <c r="G383">
        <v>177.35190399999999</v>
      </c>
      <c r="H383">
        <v>32.524999999999999</v>
      </c>
      <c r="I383">
        <v>0.13875000000000001</v>
      </c>
    </row>
    <row r="384" spans="1:39" x14ac:dyDescent="0.25">
      <c r="A384" t="s">
        <v>0</v>
      </c>
      <c r="B384" s="1">
        <v>42740</v>
      </c>
      <c r="C384" s="3">
        <v>0.7256101967592592</v>
      </c>
      <c r="D384" t="s">
        <v>283</v>
      </c>
      <c r="E384" t="s">
        <v>155</v>
      </c>
      <c r="K384">
        <v>-0.24</v>
      </c>
      <c r="L384">
        <v>-0.24</v>
      </c>
      <c r="M384">
        <v>-2.4288000000000001E-2</v>
      </c>
      <c r="N384">
        <v>-9.9710000000000007E-3</v>
      </c>
      <c r="O384">
        <v>8.3333000000000004E-2</v>
      </c>
      <c r="P384">
        <v>-0.17333299999999999</v>
      </c>
      <c r="Q384">
        <v>-6.87E-4</v>
      </c>
      <c r="R384">
        <v>3</v>
      </c>
    </row>
    <row r="385" spans="1:39" x14ac:dyDescent="0.25">
      <c r="A385" t="s">
        <v>0</v>
      </c>
      <c r="B385" s="1">
        <v>42740</v>
      </c>
      <c r="C385" s="3">
        <v>0.72563841435185183</v>
      </c>
      <c r="D385" t="s">
        <v>283</v>
      </c>
      <c r="E385" t="s">
        <v>151</v>
      </c>
      <c r="F385">
        <v>-0.24</v>
      </c>
      <c r="G385">
        <v>177.347925</v>
      </c>
      <c r="H385">
        <v>32.524999999999999</v>
      </c>
      <c r="I385">
        <v>0.14499999999999999</v>
      </c>
    </row>
    <row r="386" spans="1:39" x14ac:dyDescent="0.25">
      <c r="A386" t="s">
        <v>0</v>
      </c>
      <c r="B386" s="1">
        <v>42740</v>
      </c>
      <c r="C386" s="3">
        <v>0.72564420138888897</v>
      </c>
      <c r="D386" t="s">
        <v>283</v>
      </c>
      <c r="E386" t="s">
        <v>155</v>
      </c>
      <c r="K386">
        <v>0.01</v>
      </c>
      <c r="L386">
        <v>0.01</v>
      </c>
      <c r="M386">
        <v>-0.13381599999999999</v>
      </c>
      <c r="N386">
        <v>4.5800000000000002E-4</v>
      </c>
      <c r="O386">
        <v>-8.3333000000000004E-2</v>
      </c>
      <c r="P386">
        <v>0</v>
      </c>
      <c r="Q386">
        <v>-5.0500000000000002E-4</v>
      </c>
      <c r="R386">
        <v>3</v>
      </c>
    </row>
    <row r="387" spans="1:39" x14ac:dyDescent="0.25">
      <c r="A387" t="s">
        <v>0</v>
      </c>
      <c r="B387" s="1">
        <v>42740</v>
      </c>
      <c r="C387" s="3">
        <v>0.72568895833333336</v>
      </c>
      <c r="D387" t="s">
        <v>283</v>
      </c>
      <c r="E387" t="s">
        <v>147</v>
      </c>
      <c r="S387">
        <v>725.22363299999995</v>
      </c>
      <c r="T387">
        <v>12.258333</v>
      </c>
      <c r="U387">
        <v>16.396087999999999</v>
      </c>
      <c r="V387">
        <v>12.749368</v>
      </c>
    </row>
    <row r="388" spans="1:39" x14ac:dyDescent="0.25">
      <c r="A388" t="s">
        <v>0</v>
      </c>
      <c r="B388" s="1">
        <v>42740</v>
      </c>
      <c r="C388" s="3">
        <v>0.72567825231481475</v>
      </c>
      <c r="D388" t="s">
        <v>283</v>
      </c>
      <c r="E388" t="s">
        <v>155</v>
      </c>
      <c r="K388">
        <v>0</v>
      </c>
      <c r="L388">
        <v>0</v>
      </c>
      <c r="M388">
        <v>-0.29616199999999998</v>
      </c>
      <c r="N388">
        <v>1.3358E-2</v>
      </c>
      <c r="O388">
        <v>3.333E-3</v>
      </c>
      <c r="P388">
        <v>-0.04</v>
      </c>
      <c r="Q388">
        <v>-1.37E-4</v>
      </c>
      <c r="R388">
        <v>3</v>
      </c>
    </row>
    <row r="389" spans="1:39" x14ac:dyDescent="0.25">
      <c r="A389" t="s">
        <v>0</v>
      </c>
      <c r="B389" s="1">
        <v>42740</v>
      </c>
      <c r="C389" s="3">
        <v>0.72568663194444438</v>
      </c>
      <c r="D389" t="s">
        <v>283</v>
      </c>
      <c r="E389" t="s">
        <v>287</v>
      </c>
      <c r="AL389" t="s">
        <v>288</v>
      </c>
    </row>
    <row r="390" spans="1:39" x14ac:dyDescent="0.25">
      <c r="A390" t="s">
        <v>0</v>
      </c>
      <c r="B390" s="1">
        <v>42740</v>
      </c>
      <c r="C390" s="3">
        <v>0.7256951967592592</v>
      </c>
      <c r="D390" t="s">
        <v>283</v>
      </c>
      <c r="E390" t="s">
        <v>151</v>
      </c>
      <c r="F390">
        <v>0</v>
      </c>
      <c r="G390">
        <v>177.35424900000001</v>
      </c>
      <c r="H390">
        <v>32.524999999999999</v>
      </c>
      <c r="I390">
        <v>0.14000000000000001</v>
      </c>
    </row>
    <row r="391" spans="1:39" x14ac:dyDescent="0.25">
      <c r="A391" t="s">
        <v>0</v>
      </c>
      <c r="B391" s="1">
        <v>42740</v>
      </c>
      <c r="C391" s="3">
        <v>0.72570692129629633</v>
      </c>
      <c r="D391" t="s">
        <v>283</v>
      </c>
      <c r="E391" t="s">
        <v>151</v>
      </c>
      <c r="F391">
        <v>0</v>
      </c>
      <c r="G391">
        <v>177.35424900000001</v>
      </c>
      <c r="H391">
        <v>32.524999999999999</v>
      </c>
      <c r="I391">
        <v>0.14000000000000001</v>
      </c>
    </row>
    <row r="392" spans="1:39" x14ac:dyDescent="0.25">
      <c r="A392" t="s">
        <v>0</v>
      </c>
      <c r="B392" s="1">
        <v>42740</v>
      </c>
      <c r="C392" s="3">
        <v>0.72571296296296295</v>
      </c>
      <c r="D392" t="s">
        <v>283</v>
      </c>
      <c r="E392" t="s">
        <v>155</v>
      </c>
      <c r="K392">
        <v>0.02</v>
      </c>
      <c r="L392">
        <v>0.02</v>
      </c>
      <c r="M392">
        <v>-0.39668999999999999</v>
      </c>
      <c r="N392">
        <v>2.7219E-2</v>
      </c>
      <c r="O392">
        <v>-6.6670000000000002E-3</v>
      </c>
      <c r="P392">
        <v>-1.6670000000000001E-3</v>
      </c>
      <c r="Q392">
        <v>3.3300000000000002E-4</v>
      </c>
      <c r="R392">
        <v>3</v>
      </c>
    </row>
    <row r="393" spans="1:39" x14ac:dyDescent="0.25">
      <c r="A393" t="s">
        <v>0</v>
      </c>
      <c r="B393" s="1">
        <v>42740</v>
      </c>
      <c r="C393" s="3">
        <v>0.72574568287037033</v>
      </c>
      <c r="D393" t="s">
        <v>283</v>
      </c>
      <c r="E393" t="s">
        <v>151</v>
      </c>
      <c r="F393">
        <v>0.02</v>
      </c>
      <c r="G393">
        <v>177.33702</v>
      </c>
      <c r="H393">
        <v>32.524999999999999</v>
      </c>
      <c r="I393">
        <v>0.1575</v>
      </c>
    </row>
    <row r="394" spans="1:39" x14ac:dyDescent="0.25">
      <c r="A394" t="s">
        <v>0</v>
      </c>
      <c r="B394" s="1">
        <v>42740</v>
      </c>
      <c r="C394" s="3">
        <v>0.72574783564814815</v>
      </c>
      <c r="D394" t="s">
        <v>283</v>
      </c>
      <c r="E394" t="s">
        <v>155</v>
      </c>
      <c r="K394">
        <v>-0.03</v>
      </c>
      <c r="L394">
        <v>-0.03</v>
      </c>
      <c r="M394">
        <v>-0.340304</v>
      </c>
      <c r="N394">
        <v>3.7485999999999998E-2</v>
      </c>
      <c r="O394">
        <v>1.6667000000000001E-2</v>
      </c>
      <c r="P394">
        <v>5.0000000000000001E-3</v>
      </c>
      <c r="Q394">
        <v>7.1000000000000002E-4</v>
      </c>
      <c r="R394">
        <v>3</v>
      </c>
    </row>
    <row r="395" spans="1:39" x14ac:dyDescent="0.25">
      <c r="A395" t="s">
        <v>0</v>
      </c>
      <c r="B395" s="1">
        <v>42740</v>
      </c>
      <c r="C395" s="3">
        <v>0.72577857638888899</v>
      </c>
      <c r="D395" t="s">
        <v>283</v>
      </c>
      <c r="E395" t="s">
        <v>112</v>
      </c>
      <c r="AM395" t="s">
        <v>289</v>
      </c>
    </row>
    <row r="396" spans="1:39" x14ac:dyDescent="0.25">
      <c r="A396" t="s">
        <v>0</v>
      </c>
      <c r="B396" s="1">
        <v>42740</v>
      </c>
      <c r="C396" s="3">
        <v>0.72577857638888899</v>
      </c>
      <c r="D396" t="s">
        <v>283</v>
      </c>
      <c r="E396" t="s">
        <v>112</v>
      </c>
      <c r="AM396" t="s">
        <v>290</v>
      </c>
    </row>
    <row r="397" spans="1:39" x14ac:dyDescent="0.25">
      <c r="A397" t="s">
        <v>0</v>
      </c>
      <c r="B397" s="1">
        <v>42740</v>
      </c>
      <c r="C397" s="3">
        <v>0.72577862268518523</v>
      </c>
      <c r="D397" t="s">
        <v>283</v>
      </c>
      <c r="E397" t="s">
        <v>112</v>
      </c>
      <c r="AM397" t="s">
        <v>117</v>
      </c>
    </row>
    <row r="398" spans="1:39" x14ac:dyDescent="0.25">
      <c r="A398" t="s">
        <v>0</v>
      </c>
      <c r="B398" s="1">
        <v>42740</v>
      </c>
      <c r="C398" s="3">
        <v>0.72577862268518523</v>
      </c>
      <c r="D398" t="s">
        <v>283</v>
      </c>
      <c r="E398" t="s">
        <v>112</v>
      </c>
      <c r="AM398" t="s">
        <v>114</v>
      </c>
    </row>
    <row r="399" spans="1:39" x14ac:dyDescent="0.25">
      <c r="A399" t="s">
        <v>0</v>
      </c>
      <c r="B399" s="1">
        <v>42740</v>
      </c>
      <c r="C399" s="3">
        <v>0.72578334490740737</v>
      </c>
      <c r="D399" t="s">
        <v>283</v>
      </c>
      <c r="E399" t="s">
        <v>155</v>
      </c>
      <c r="K399">
        <v>0</v>
      </c>
      <c r="L399">
        <v>0</v>
      </c>
      <c r="M399">
        <v>-0.195963</v>
      </c>
      <c r="N399">
        <v>3.7659999999999999E-2</v>
      </c>
      <c r="O399">
        <v>-0.01</v>
      </c>
      <c r="P399">
        <v>3.333E-3</v>
      </c>
      <c r="Q399">
        <v>8.9400000000000005E-4</v>
      </c>
      <c r="R399">
        <v>3</v>
      </c>
    </row>
    <row r="400" spans="1:39" x14ac:dyDescent="0.25">
      <c r="A400" t="s">
        <v>0</v>
      </c>
      <c r="B400" s="1">
        <v>42740</v>
      </c>
      <c r="C400" s="3">
        <v>0.72578703703703706</v>
      </c>
      <c r="D400" t="s">
        <v>283</v>
      </c>
      <c r="E400" t="s">
        <v>151</v>
      </c>
      <c r="F400">
        <v>0</v>
      </c>
      <c r="G400">
        <v>177.367852</v>
      </c>
      <c r="H400">
        <v>32.524999999999999</v>
      </c>
      <c r="I400">
        <v>0.14124999999999999</v>
      </c>
    </row>
    <row r="401" spans="1:39" x14ac:dyDescent="0.25">
      <c r="A401" t="s">
        <v>0</v>
      </c>
      <c r="B401" s="1">
        <v>42740</v>
      </c>
      <c r="C401" s="3">
        <v>0.72581513888888882</v>
      </c>
      <c r="D401" t="s">
        <v>283</v>
      </c>
      <c r="E401" t="s">
        <v>151</v>
      </c>
      <c r="F401">
        <v>0</v>
      </c>
      <c r="G401">
        <v>177.34874400000001</v>
      </c>
      <c r="H401">
        <v>32.524999999999999</v>
      </c>
      <c r="I401">
        <v>0.14000000000000001</v>
      </c>
    </row>
    <row r="402" spans="1:39" x14ac:dyDescent="0.25">
      <c r="A402" t="s">
        <v>0</v>
      </c>
      <c r="B402" s="1">
        <v>42740</v>
      </c>
      <c r="C402" s="3">
        <v>0.72581712962962952</v>
      </c>
      <c r="D402" t="s">
        <v>283</v>
      </c>
      <c r="E402" t="s">
        <v>155</v>
      </c>
      <c r="K402">
        <v>-0.18</v>
      </c>
      <c r="L402">
        <v>-0.18</v>
      </c>
      <c r="M402">
        <v>-7.9737000000000002E-2</v>
      </c>
      <c r="N402">
        <v>2.5583000000000002E-2</v>
      </c>
      <c r="O402">
        <v>0.06</v>
      </c>
      <c r="P402">
        <v>2.5000000000000001E-2</v>
      </c>
      <c r="Q402">
        <v>9.2800000000000001E-4</v>
      </c>
      <c r="R402">
        <v>3</v>
      </c>
    </row>
    <row r="403" spans="1:39" x14ac:dyDescent="0.25">
      <c r="A403" t="s">
        <v>0</v>
      </c>
      <c r="B403" s="1">
        <v>42740</v>
      </c>
      <c r="C403" s="3">
        <v>0.7258516087962964</v>
      </c>
      <c r="D403" t="s">
        <v>283</v>
      </c>
      <c r="E403" t="s">
        <v>151</v>
      </c>
      <c r="F403">
        <v>-0.18</v>
      </c>
      <c r="G403">
        <v>177.34846899999999</v>
      </c>
      <c r="H403">
        <v>32.524999999999999</v>
      </c>
      <c r="I403">
        <v>0.14000000000000001</v>
      </c>
    </row>
    <row r="404" spans="1:39" x14ac:dyDescent="0.25">
      <c r="A404" t="s">
        <v>0</v>
      </c>
      <c r="B404" s="1">
        <v>42740</v>
      </c>
      <c r="C404" s="3">
        <v>0.72588318287037035</v>
      </c>
      <c r="D404" t="s">
        <v>283</v>
      </c>
      <c r="E404" t="s">
        <v>291</v>
      </c>
    </row>
    <row r="405" spans="1:39" x14ac:dyDescent="0.25">
      <c r="A405" t="s">
        <v>0</v>
      </c>
      <c r="B405" s="1">
        <v>42740</v>
      </c>
      <c r="C405" s="3">
        <v>0.72585283564814818</v>
      </c>
      <c r="D405" t="s">
        <v>283</v>
      </c>
      <c r="E405" t="s">
        <v>155</v>
      </c>
      <c r="K405">
        <v>-0.44</v>
      </c>
      <c r="L405">
        <v>-0.44</v>
      </c>
      <c r="M405">
        <v>-2.3647999999999999E-2</v>
      </c>
      <c r="N405">
        <v>4.7780000000000001E-3</v>
      </c>
      <c r="O405">
        <v>8.6666999999999994E-2</v>
      </c>
      <c r="P405">
        <v>7.3332999999999995E-2</v>
      </c>
      <c r="Q405">
        <v>8.92E-4</v>
      </c>
      <c r="R405">
        <v>3</v>
      </c>
    </row>
    <row r="406" spans="1:39" x14ac:dyDescent="0.25">
      <c r="A406" t="s">
        <v>0</v>
      </c>
      <c r="B406" s="1">
        <v>42740</v>
      </c>
      <c r="C406" s="3">
        <v>0.72588439814814809</v>
      </c>
      <c r="D406" t="s">
        <v>283</v>
      </c>
      <c r="E406" t="s">
        <v>112</v>
      </c>
      <c r="AM406" t="s">
        <v>292</v>
      </c>
    </row>
    <row r="407" spans="1:39" x14ac:dyDescent="0.25">
      <c r="A407" t="s">
        <v>0</v>
      </c>
      <c r="B407" s="1">
        <v>42740</v>
      </c>
      <c r="C407" s="3">
        <v>0.72588439814814809</v>
      </c>
      <c r="D407" t="s">
        <v>283</v>
      </c>
      <c r="E407" t="s">
        <v>112</v>
      </c>
      <c r="AM407" t="s">
        <v>293</v>
      </c>
    </row>
    <row r="408" spans="1:39" x14ac:dyDescent="0.25">
      <c r="A408" t="s">
        <v>0</v>
      </c>
      <c r="B408" s="1">
        <v>42740</v>
      </c>
      <c r="C408" s="3">
        <v>0.72588657407407409</v>
      </c>
      <c r="D408" t="s">
        <v>283</v>
      </c>
      <c r="E408" t="s">
        <v>155</v>
      </c>
      <c r="K408">
        <v>0.46</v>
      </c>
      <c r="L408">
        <v>0.46</v>
      </c>
      <c r="M408">
        <v>-1.0931E-2</v>
      </c>
      <c r="N408">
        <v>-1.7270000000000001E-2</v>
      </c>
      <c r="O408">
        <v>-0.3</v>
      </c>
      <c r="P408">
        <v>-0.106667</v>
      </c>
      <c r="Q408">
        <v>8.4000000000000003E-4</v>
      </c>
      <c r="R408">
        <v>3</v>
      </c>
    </row>
    <row r="409" spans="1:39" x14ac:dyDescent="0.25">
      <c r="A409" t="s">
        <v>0</v>
      </c>
      <c r="B409" s="1">
        <v>42740</v>
      </c>
      <c r="C409" s="3">
        <v>0.72588953703703707</v>
      </c>
      <c r="D409" t="s">
        <v>283</v>
      </c>
      <c r="E409" t="s">
        <v>151</v>
      </c>
      <c r="F409">
        <v>0.46</v>
      </c>
      <c r="G409">
        <v>177.343154</v>
      </c>
      <c r="H409">
        <v>32.524999999999999</v>
      </c>
      <c r="I409">
        <v>0.17</v>
      </c>
    </row>
    <row r="410" spans="1:39" x14ac:dyDescent="0.25">
      <c r="A410" t="s">
        <v>0</v>
      </c>
      <c r="B410" s="1">
        <v>42740</v>
      </c>
      <c r="C410" s="3">
        <v>0.72592106481481489</v>
      </c>
      <c r="D410" t="s">
        <v>283</v>
      </c>
      <c r="E410" t="s">
        <v>151</v>
      </c>
      <c r="F410">
        <v>0.46</v>
      </c>
      <c r="G410">
        <v>177.349412</v>
      </c>
      <c r="H410">
        <v>32.524999999999999</v>
      </c>
      <c r="I410">
        <v>0.14000000000000001</v>
      </c>
    </row>
    <row r="411" spans="1:39" x14ac:dyDescent="0.25">
      <c r="A411" t="s">
        <v>0</v>
      </c>
      <c r="B411" s="1">
        <v>42740</v>
      </c>
      <c r="C411" s="3">
        <v>0.72595380787037034</v>
      </c>
      <c r="D411" t="s">
        <v>283</v>
      </c>
      <c r="E411" t="s">
        <v>294</v>
      </c>
    </row>
    <row r="412" spans="1:39" x14ac:dyDescent="0.25">
      <c r="A412" t="s">
        <v>0</v>
      </c>
      <c r="B412" s="1">
        <v>42740</v>
      </c>
      <c r="C412" s="3">
        <v>0.72592231481481484</v>
      </c>
      <c r="D412" t="s">
        <v>283</v>
      </c>
      <c r="E412" t="s">
        <v>155</v>
      </c>
      <c r="K412">
        <v>0.02</v>
      </c>
      <c r="L412">
        <v>0.02</v>
      </c>
      <c r="M412">
        <v>-3.2467999999999997E-2</v>
      </c>
      <c r="N412">
        <v>-3.0543000000000001E-2</v>
      </c>
      <c r="O412">
        <v>0.14666699999999999</v>
      </c>
      <c r="P412">
        <v>-7.6666999999999999E-2</v>
      </c>
      <c r="Q412">
        <v>8.1499999999999997E-4</v>
      </c>
      <c r="R412">
        <v>3</v>
      </c>
    </row>
    <row r="413" spans="1:39" x14ac:dyDescent="0.25">
      <c r="A413" t="s">
        <v>0</v>
      </c>
      <c r="B413" s="1">
        <v>42740</v>
      </c>
      <c r="C413" s="3">
        <v>0.72595603009259257</v>
      </c>
      <c r="D413" t="s">
        <v>283</v>
      </c>
      <c r="E413" t="s">
        <v>155</v>
      </c>
      <c r="K413">
        <v>0.02</v>
      </c>
      <c r="L413">
        <v>0.02</v>
      </c>
      <c r="M413">
        <v>-7.9236000000000001E-2</v>
      </c>
      <c r="N413">
        <v>-2.8542999999999999E-2</v>
      </c>
      <c r="O413">
        <v>0</v>
      </c>
      <c r="P413">
        <v>7.3332999999999995E-2</v>
      </c>
      <c r="Q413">
        <v>8.4500000000000005E-4</v>
      </c>
      <c r="R413">
        <v>3</v>
      </c>
    </row>
    <row r="414" spans="1:39" x14ac:dyDescent="0.25">
      <c r="A414" t="s">
        <v>0</v>
      </c>
      <c r="B414" s="1">
        <v>42740</v>
      </c>
      <c r="C414" s="3">
        <v>0.72595718750000005</v>
      </c>
      <c r="D414" t="s">
        <v>283</v>
      </c>
      <c r="E414" t="s">
        <v>112</v>
      </c>
      <c r="AM414" t="s">
        <v>295</v>
      </c>
    </row>
    <row r="415" spans="1:39" x14ac:dyDescent="0.25">
      <c r="A415" t="s">
        <v>0</v>
      </c>
      <c r="B415" s="1">
        <v>42740</v>
      </c>
      <c r="C415" s="3">
        <v>0.72595719907407397</v>
      </c>
      <c r="D415" t="s">
        <v>283</v>
      </c>
      <c r="E415" t="s">
        <v>112</v>
      </c>
      <c r="AM415">
        <v>0</v>
      </c>
    </row>
    <row r="416" spans="1:39" x14ac:dyDescent="0.25">
      <c r="A416" t="s">
        <v>0</v>
      </c>
      <c r="B416" s="1">
        <v>42740</v>
      </c>
      <c r="C416" s="3">
        <v>0.72595719907407397</v>
      </c>
      <c r="D416" t="s">
        <v>283</v>
      </c>
      <c r="E416" t="s">
        <v>112</v>
      </c>
      <c r="AM416" t="s">
        <v>117</v>
      </c>
    </row>
    <row r="417" spans="1:39" x14ac:dyDescent="0.25">
      <c r="A417" t="s">
        <v>0</v>
      </c>
      <c r="B417" s="1">
        <v>42740</v>
      </c>
      <c r="C417" s="3">
        <v>0.72595719907407397</v>
      </c>
      <c r="D417" t="s">
        <v>283</v>
      </c>
      <c r="E417" t="s">
        <v>112</v>
      </c>
      <c r="AM417" t="s">
        <v>114</v>
      </c>
    </row>
    <row r="418" spans="1:39" x14ac:dyDescent="0.25">
      <c r="A418" t="s">
        <v>0</v>
      </c>
      <c r="B418" s="1">
        <v>42740</v>
      </c>
      <c r="C418" s="3">
        <v>0.72596973379629626</v>
      </c>
      <c r="D418" t="s">
        <v>283</v>
      </c>
      <c r="E418" t="s">
        <v>151</v>
      </c>
      <c r="F418">
        <v>0.02</v>
      </c>
      <c r="G418">
        <v>177.35427200000001</v>
      </c>
      <c r="H418">
        <v>32.524999999999999</v>
      </c>
      <c r="I418">
        <v>0.13875000000000001</v>
      </c>
    </row>
    <row r="419" spans="1:39" x14ac:dyDescent="0.25">
      <c r="A419" t="s">
        <v>0</v>
      </c>
      <c r="B419" s="1">
        <v>42740</v>
      </c>
      <c r="C419" s="3">
        <v>0.72598966435185186</v>
      </c>
      <c r="D419" t="s">
        <v>283</v>
      </c>
      <c r="E419" t="s">
        <v>151</v>
      </c>
      <c r="F419">
        <v>0.02</v>
      </c>
      <c r="G419">
        <v>177.35427200000001</v>
      </c>
      <c r="H419">
        <v>32.524999999999999</v>
      </c>
      <c r="I419">
        <v>0.13875000000000001</v>
      </c>
    </row>
    <row r="420" spans="1:39" x14ac:dyDescent="0.25">
      <c r="A420" t="s">
        <v>0</v>
      </c>
      <c r="B420" s="1">
        <v>42740</v>
      </c>
      <c r="C420" s="3">
        <v>0.72599092592592596</v>
      </c>
      <c r="D420" t="s">
        <v>283</v>
      </c>
      <c r="E420" t="s">
        <v>155</v>
      </c>
      <c r="K420">
        <v>0.02</v>
      </c>
      <c r="L420">
        <v>0.02</v>
      </c>
      <c r="M420">
        <v>-0.10699</v>
      </c>
      <c r="N420">
        <v>-1.4831E-2</v>
      </c>
      <c r="O420">
        <v>0</v>
      </c>
      <c r="P420">
        <v>0</v>
      </c>
      <c r="Q420">
        <v>9.0399999999999996E-4</v>
      </c>
      <c r="R420">
        <v>3</v>
      </c>
    </row>
    <row r="421" spans="1:39" x14ac:dyDescent="0.25">
      <c r="A421" t="s">
        <v>0</v>
      </c>
      <c r="B421" s="1">
        <v>42740</v>
      </c>
      <c r="C421" s="3">
        <v>0.72602611111111104</v>
      </c>
      <c r="D421" t="s">
        <v>283</v>
      </c>
      <c r="E421" t="s">
        <v>155</v>
      </c>
      <c r="K421">
        <v>0.03</v>
      </c>
      <c r="L421">
        <v>0.03</v>
      </c>
      <c r="M421">
        <v>-6.3114000000000003E-2</v>
      </c>
      <c r="N421">
        <v>-1.03E-4</v>
      </c>
      <c r="O421">
        <v>-3.333E-3</v>
      </c>
      <c r="P421">
        <v>-1.6670000000000001E-3</v>
      </c>
      <c r="Q421">
        <v>9.0700000000000004E-4</v>
      </c>
      <c r="R421">
        <v>3</v>
      </c>
    </row>
    <row r="422" spans="1:39" x14ac:dyDescent="0.25">
      <c r="A422" t="s">
        <v>0</v>
      </c>
      <c r="B422" s="1">
        <v>42740</v>
      </c>
      <c r="C422" s="3">
        <v>0.72602975694444449</v>
      </c>
      <c r="D422" t="s">
        <v>283</v>
      </c>
      <c r="E422" t="s">
        <v>151</v>
      </c>
      <c r="F422">
        <v>0.03</v>
      </c>
      <c r="G422">
        <v>177.32168999999999</v>
      </c>
      <c r="H422">
        <v>32.524999999999999</v>
      </c>
      <c r="I422">
        <v>0.14249999999999999</v>
      </c>
    </row>
    <row r="423" spans="1:39" x14ac:dyDescent="0.25">
      <c r="A423" t="s">
        <v>0</v>
      </c>
      <c r="B423" s="1">
        <v>42740</v>
      </c>
      <c r="C423" s="3">
        <v>0.72606018518518523</v>
      </c>
      <c r="D423" t="s">
        <v>283</v>
      </c>
      <c r="E423" t="s">
        <v>155</v>
      </c>
      <c r="K423">
        <v>0.02</v>
      </c>
      <c r="L423">
        <v>0.02</v>
      </c>
      <c r="M423">
        <v>2.3337E-2</v>
      </c>
      <c r="N423">
        <v>6.7019999999999996E-3</v>
      </c>
      <c r="O423">
        <v>3.333E-3</v>
      </c>
      <c r="P423">
        <v>0</v>
      </c>
      <c r="Q423">
        <v>8.0500000000000005E-4</v>
      </c>
      <c r="R423">
        <v>3</v>
      </c>
    </row>
    <row r="424" spans="1:39" x14ac:dyDescent="0.25">
      <c r="A424" t="s">
        <v>0</v>
      </c>
      <c r="B424" s="1">
        <v>42740</v>
      </c>
      <c r="C424" s="3">
        <v>0.72606271990740734</v>
      </c>
      <c r="D424" t="s">
        <v>283</v>
      </c>
      <c r="E424" t="s">
        <v>151</v>
      </c>
      <c r="F424">
        <v>0.02</v>
      </c>
      <c r="G424">
        <v>177.33763400000001</v>
      </c>
      <c r="H424">
        <v>32.524999999999999</v>
      </c>
      <c r="I424">
        <v>0.13750000000000001</v>
      </c>
    </row>
    <row r="425" spans="1:39" x14ac:dyDescent="0.25">
      <c r="A425" t="s">
        <v>0</v>
      </c>
      <c r="B425" s="1">
        <v>42740</v>
      </c>
      <c r="C425" s="3">
        <v>0.72609490740740734</v>
      </c>
      <c r="D425" t="s">
        <v>283</v>
      </c>
      <c r="E425" t="s">
        <v>155</v>
      </c>
      <c r="K425">
        <v>0.03</v>
      </c>
      <c r="L425">
        <v>0.03</v>
      </c>
      <c r="M425">
        <v>6.7848000000000006E-2</v>
      </c>
      <c r="N425">
        <v>3.6389999999999999E-3</v>
      </c>
      <c r="O425">
        <v>-3.333E-3</v>
      </c>
      <c r="P425">
        <v>0</v>
      </c>
      <c r="Q425">
        <v>6.5300000000000004E-4</v>
      </c>
      <c r="R425">
        <v>3</v>
      </c>
    </row>
    <row r="426" spans="1:39" x14ac:dyDescent="0.25">
      <c r="A426" t="s">
        <v>0</v>
      </c>
      <c r="B426" s="1">
        <v>42740</v>
      </c>
      <c r="C426" s="3">
        <v>0.72609905092592586</v>
      </c>
      <c r="D426" t="s">
        <v>283</v>
      </c>
      <c r="E426" t="s">
        <v>151</v>
      </c>
      <c r="F426">
        <v>0.03</v>
      </c>
      <c r="G426">
        <v>177.344684</v>
      </c>
      <c r="H426">
        <v>32.524999999999999</v>
      </c>
      <c r="I426">
        <v>0.16250000000000001</v>
      </c>
    </row>
    <row r="427" spans="1:39" x14ac:dyDescent="0.25">
      <c r="A427" t="s">
        <v>0</v>
      </c>
      <c r="B427" s="1">
        <v>42740</v>
      </c>
      <c r="C427" s="3">
        <v>0.72612961805555554</v>
      </c>
      <c r="D427" t="s">
        <v>283</v>
      </c>
      <c r="E427" t="s">
        <v>155</v>
      </c>
      <c r="K427">
        <v>0.03</v>
      </c>
      <c r="L427">
        <v>0.03</v>
      </c>
      <c r="M427">
        <v>5.4504999999999998E-2</v>
      </c>
      <c r="N427">
        <v>-4.7060000000000001E-3</v>
      </c>
      <c r="O427">
        <v>0</v>
      </c>
      <c r="P427">
        <v>-1.6670000000000001E-3</v>
      </c>
      <c r="Q427">
        <v>5.22E-4</v>
      </c>
      <c r="R427">
        <v>3</v>
      </c>
    </row>
    <row r="428" spans="1:39" x14ac:dyDescent="0.25">
      <c r="A428" t="s">
        <v>0</v>
      </c>
      <c r="B428" s="1">
        <v>42740</v>
      </c>
      <c r="C428" s="3">
        <v>0.72613315972222214</v>
      </c>
      <c r="D428" t="s">
        <v>283</v>
      </c>
      <c r="E428" t="s">
        <v>151</v>
      </c>
      <c r="F428">
        <v>0.03</v>
      </c>
      <c r="G428">
        <v>177.34725</v>
      </c>
      <c r="H428">
        <v>32.524999999999999</v>
      </c>
      <c r="I428">
        <v>0.14374999999999999</v>
      </c>
    </row>
    <row r="429" spans="1:39" x14ac:dyDescent="0.25">
      <c r="A429" t="s">
        <v>0</v>
      </c>
      <c r="B429" s="1">
        <v>42740</v>
      </c>
      <c r="C429" s="3">
        <v>0.72616434027777776</v>
      </c>
      <c r="D429" t="s">
        <v>283</v>
      </c>
      <c r="E429" t="s">
        <v>155</v>
      </c>
      <c r="K429">
        <v>0.03</v>
      </c>
      <c r="L429">
        <v>0.03</v>
      </c>
      <c r="M429">
        <v>3.2112000000000002E-2</v>
      </c>
      <c r="N429">
        <v>-1.167E-2</v>
      </c>
      <c r="O429">
        <v>0</v>
      </c>
      <c r="P429">
        <v>0</v>
      </c>
      <c r="Q429">
        <v>4.2299999999999998E-4</v>
      </c>
      <c r="R429">
        <v>3</v>
      </c>
    </row>
    <row r="430" spans="1:39" x14ac:dyDescent="0.25">
      <c r="A430" t="s">
        <v>0</v>
      </c>
      <c r="B430" s="1">
        <v>42740</v>
      </c>
      <c r="C430" s="3">
        <v>0.72616942129629625</v>
      </c>
      <c r="D430" t="s">
        <v>283</v>
      </c>
      <c r="E430" t="s">
        <v>151</v>
      </c>
      <c r="F430">
        <v>0.03</v>
      </c>
      <c r="G430">
        <v>177.39219600000001</v>
      </c>
      <c r="H430">
        <v>32.524999999999999</v>
      </c>
      <c r="I430">
        <v>0.13750000000000001</v>
      </c>
    </row>
    <row r="431" spans="1:39" x14ac:dyDescent="0.25">
      <c r="A431" t="s">
        <v>0</v>
      </c>
      <c r="B431" s="1">
        <v>42740</v>
      </c>
      <c r="C431" s="3">
        <v>0.72619907407407414</v>
      </c>
      <c r="D431" t="s">
        <v>283</v>
      </c>
      <c r="E431" t="s">
        <v>155</v>
      </c>
      <c r="K431">
        <v>0.01</v>
      </c>
      <c r="L431">
        <v>0.01</v>
      </c>
      <c r="M431">
        <v>2.5125000000000001E-2</v>
      </c>
      <c r="N431">
        <v>-1.3025999999999999E-2</v>
      </c>
      <c r="O431">
        <v>6.6670000000000002E-3</v>
      </c>
      <c r="P431">
        <v>3.333E-3</v>
      </c>
      <c r="Q431">
        <v>3.3399999999999999E-4</v>
      </c>
      <c r="R431">
        <v>3</v>
      </c>
    </row>
    <row r="432" spans="1:39" x14ac:dyDescent="0.25">
      <c r="A432" t="s">
        <v>0</v>
      </c>
      <c r="B432" s="1">
        <v>42740</v>
      </c>
      <c r="C432" s="3">
        <v>0.72620457175925923</v>
      </c>
      <c r="D432" t="s">
        <v>283</v>
      </c>
      <c r="E432" t="s">
        <v>151</v>
      </c>
      <c r="F432">
        <v>0.01</v>
      </c>
      <c r="G432">
        <v>177.34710200000001</v>
      </c>
      <c r="H432">
        <v>32.5</v>
      </c>
      <c r="I432">
        <v>0.14624999999999999</v>
      </c>
    </row>
    <row r="433" spans="1:39" x14ac:dyDescent="0.25">
      <c r="A433" t="s">
        <v>0</v>
      </c>
      <c r="B433" s="1">
        <v>42740</v>
      </c>
      <c r="C433" s="3">
        <v>0.7262338078703704</v>
      </c>
      <c r="D433" t="s">
        <v>283</v>
      </c>
      <c r="E433" t="s">
        <v>155</v>
      </c>
      <c r="K433">
        <v>-4.95</v>
      </c>
      <c r="L433">
        <v>-4.95</v>
      </c>
      <c r="M433">
        <v>2.572E-2</v>
      </c>
      <c r="N433">
        <v>-8.3660000000000002E-3</v>
      </c>
      <c r="O433">
        <v>1.6533329999999999</v>
      </c>
      <c r="P433">
        <v>0.83</v>
      </c>
      <c r="Q433">
        <v>2.4800000000000001E-4</v>
      </c>
      <c r="R433">
        <v>3</v>
      </c>
    </row>
    <row r="434" spans="1:39" x14ac:dyDescent="0.25">
      <c r="A434" t="s">
        <v>0</v>
      </c>
      <c r="B434" s="1">
        <v>42740</v>
      </c>
      <c r="C434" s="3">
        <v>0.72623868055555552</v>
      </c>
      <c r="D434" t="s">
        <v>283</v>
      </c>
      <c r="E434" t="s">
        <v>296</v>
      </c>
    </row>
    <row r="435" spans="1:39" x14ac:dyDescent="0.25">
      <c r="A435" t="s">
        <v>0</v>
      </c>
      <c r="B435" s="1">
        <v>42740</v>
      </c>
      <c r="C435" s="3">
        <v>0.72624097222222217</v>
      </c>
      <c r="D435" t="s">
        <v>283</v>
      </c>
      <c r="E435" t="s">
        <v>297</v>
      </c>
    </row>
    <row r="436" spans="1:39" x14ac:dyDescent="0.25">
      <c r="A436" t="s">
        <v>0</v>
      </c>
      <c r="B436" s="1">
        <v>42740</v>
      </c>
      <c r="C436" s="3">
        <v>0.72624446759259254</v>
      </c>
      <c r="D436" t="s">
        <v>283</v>
      </c>
      <c r="E436" t="s">
        <v>151</v>
      </c>
      <c r="F436">
        <v>-4.95</v>
      </c>
      <c r="G436">
        <v>177.34510299999999</v>
      </c>
      <c r="H436">
        <v>32.524999999999999</v>
      </c>
      <c r="I436">
        <v>0.15375</v>
      </c>
    </row>
    <row r="437" spans="1:39" x14ac:dyDescent="0.25">
      <c r="A437" t="s">
        <v>0</v>
      </c>
      <c r="B437" s="1">
        <v>42740</v>
      </c>
      <c r="C437" s="3">
        <v>0.72626851851851848</v>
      </c>
      <c r="D437" t="s">
        <v>283</v>
      </c>
      <c r="E437" t="s">
        <v>155</v>
      </c>
      <c r="K437">
        <v>0.03</v>
      </c>
      <c r="L437">
        <v>0.03</v>
      </c>
      <c r="M437">
        <v>1.6455000000000001E-2</v>
      </c>
      <c r="N437">
        <v>-1.291E-3</v>
      </c>
      <c r="O437">
        <v>-1.66</v>
      </c>
      <c r="P437">
        <v>-3.333E-3</v>
      </c>
      <c r="Q437">
        <v>1.75E-4</v>
      </c>
      <c r="R437">
        <v>3</v>
      </c>
    </row>
    <row r="438" spans="1:39" x14ac:dyDescent="0.25">
      <c r="A438" t="s">
        <v>0</v>
      </c>
      <c r="B438" s="1">
        <v>42740</v>
      </c>
      <c r="C438" s="3">
        <v>0.7262715277777777</v>
      </c>
      <c r="D438" t="s">
        <v>283</v>
      </c>
      <c r="E438" t="s">
        <v>151</v>
      </c>
      <c r="F438">
        <v>0.03</v>
      </c>
      <c r="G438">
        <v>177.34510299999999</v>
      </c>
      <c r="H438">
        <v>32.524999999999999</v>
      </c>
      <c r="I438">
        <v>0.15375</v>
      </c>
    </row>
    <row r="439" spans="1:39" x14ac:dyDescent="0.25">
      <c r="A439" t="s">
        <v>0</v>
      </c>
      <c r="B439" s="1">
        <v>42740</v>
      </c>
      <c r="C439" s="3">
        <v>0.72628839120370381</v>
      </c>
      <c r="D439" t="s">
        <v>283</v>
      </c>
      <c r="E439" t="s">
        <v>112</v>
      </c>
      <c r="AM439" t="s">
        <v>298</v>
      </c>
    </row>
    <row r="440" spans="1:39" x14ac:dyDescent="0.25">
      <c r="A440" t="s">
        <v>0</v>
      </c>
      <c r="B440" s="1">
        <v>42740</v>
      </c>
      <c r="C440" s="3">
        <v>0.72628854166666656</v>
      </c>
      <c r="D440" t="s">
        <v>283</v>
      </c>
      <c r="E440" t="s">
        <v>112</v>
      </c>
      <c r="AM440" t="s">
        <v>299</v>
      </c>
    </row>
    <row r="441" spans="1:39" x14ac:dyDescent="0.25">
      <c r="A441" t="s">
        <v>0</v>
      </c>
      <c r="B441" s="1">
        <v>42740</v>
      </c>
      <c r="C441" s="3">
        <v>0.72628855324074071</v>
      </c>
      <c r="D441" t="s">
        <v>283</v>
      </c>
      <c r="E441" t="s">
        <v>112</v>
      </c>
      <c r="AM441" t="s">
        <v>117</v>
      </c>
    </row>
    <row r="442" spans="1:39" x14ac:dyDescent="0.25">
      <c r="A442" t="s">
        <v>0</v>
      </c>
      <c r="B442" s="1">
        <v>42740</v>
      </c>
      <c r="C442" s="3">
        <v>0.72628857638888888</v>
      </c>
      <c r="D442" t="s">
        <v>283</v>
      </c>
      <c r="E442" t="s">
        <v>112</v>
      </c>
      <c r="AM442" t="s">
        <v>114</v>
      </c>
    </row>
    <row r="443" spans="1:39" x14ac:dyDescent="0.25">
      <c r="A443" t="s">
        <v>0</v>
      </c>
      <c r="B443" s="1">
        <v>42740</v>
      </c>
      <c r="C443" s="3">
        <v>0.72630322916666668</v>
      </c>
      <c r="D443" t="s">
        <v>283</v>
      </c>
      <c r="E443" t="s">
        <v>155</v>
      </c>
      <c r="K443">
        <v>7.0000000000000007E-2</v>
      </c>
      <c r="L443">
        <v>7.0000000000000007E-2</v>
      </c>
      <c r="M443">
        <v>-9.2678999999999997E-2</v>
      </c>
      <c r="N443">
        <v>2.212E-3</v>
      </c>
      <c r="O443">
        <v>-1.3332999999999999E-2</v>
      </c>
      <c r="P443">
        <v>-0.83666700000000005</v>
      </c>
      <c r="Q443">
        <v>2.33E-4</v>
      </c>
      <c r="R443">
        <v>3</v>
      </c>
    </row>
    <row r="444" spans="1:39" x14ac:dyDescent="0.25">
      <c r="A444" t="s">
        <v>0</v>
      </c>
      <c r="B444" s="1">
        <v>42740</v>
      </c>
      <c r="C444" s="3">
        <v>0.72631740740740736</v>
      </c>
      <c r="D444" t="s">
        <v>283</v>
      </c>
      <c r="E444" t="s">
        <v>151</v>
      </c>
      <c r="F444">
        <v>7.0000000000000007E-2</v>
      </c>
      <c r="G444">
        <v>177.34701699999999</v>
      </c>
      <c r="H444">
        <v>32.524999999999999</v>
      </c>
      <c r="I444">
        <v>0.14624999999999999</v>
      </c>
    </row>
    <row r="445" spans="1:39" x14ac:dyDescent="0.25">
      <c r="A445" t="s">
        <v>0</v>
      </c>
      <c r="B445" s="1">
        <v>42740</v>
      </c>
      <c r="C445" s="3">
        <v>0.72633796296296305</v>
      </c>
      <c r="D445" t="s">
        <v>283</v>
      </c>
      <c r="E445" t="s">
        <v>155</v>
      </c>
      <c r="K445">
        <v>0.03</v>
      </c>
      <c r="L445">
        <v>0.03</v>
      </c>
      <c r="M445">
        <v>-0.48322999999999999</v>
      </c>
      <c r="N445">
        <v>2.0330000000000001E-3</v>
      </c>
      <c r="O445">
        <v>1.3332999999999999E-2</v>
      </c>
      <c r="P445">
        <v>0</v>
      </c>
      <c r="Q445">
        <v>7.4899999999999999E-4</v>
      </c>
      <c r="R445">
        <v>3</v>
      </c>
    </row>
    <row r="446" spans="1:39" x14ac:dyDescent="0.25">
      <c r="A446" t="s">
        <v>0</v>
      </c>
      <c r="B446" s="1">
        <v>42740</v>
      </c>
      <c r="C446" s="3">
        <v>0.7263421874999999</v>
      </c>
      <c r="D446" t="s">
        <v>283</v>
      </c>
      <c r="E446" t="s">
        <v>151</v>
      </c>
      <c r="F446">
        <v>0.03</v>
      </c>
      <c r="G446">
        <v>177.34701699999999</v>
      </c>
      <c r="H446">
        <v>32.524999999999999</v>
      </c>
      <c r="I446">
        <v>0.14624999999999999</v>
      </c>
    </row>
    <row r="447" spans="1:39" x14ac:dyDescent="0.25">
      <c r="A447" t="s">
        <v>0</v>
      </c>
      <c r="B447" s="1">
        <v>42740</v>
      </c>
      <c r="C447" s="3">
        <v>0.72637719907407405</v>
      </c>
      <c r="D447" t="s">
        <v>283</v>
      </c>
      <c r="E447" t="s">
        <v>300</v>
      </c>
    </row>
    <row r="448" spans="1:39" x14ac:dyDescent="0.25">
      <c r="A448" t="s">
        <v>0</v>
      </c>
      <c r="B448" s="1">
        <v>42740</v>
      </c>
      <c r="C448" s="3">
        <v>0.72637917824074083</v>
      </c>
      <c r="D448" t="s">
        <v>283</v>
      </c>
      <c r="E448" t="s">
        <v>147</v>
      </c>
      <c r="S448">
        <v>725.943848</v>
      </c>
      <c r="T448">
        <v>12.108333</v>
      </c>
      <c r="U448">
        <v>16.396087999999999</v>
      </c>
      <c r="V448">
        <v>12.749368</v>
      </c>
    </row>
    <row r="449" spans="1:32" x14ac:dyDescent="0.25">
      <c r="A449" t="s">
        <v>0</v>
      </c>
      <c r="B449" s="1">
        <v>42740</v>
      </c>
      <c r="C449" s="3">
        <v>0.72637268518518516</v>
      </c>
      <c r="D449" t="s">
        <v>283</v>
      </c>
      <c r="E449" t="s">
        <v>155</v>
      </c>
      <c r="K449">
        <v>0.02</v>
      </c>
      <c r="L449">
        <v>0.02</v>
      </c>
      <c r="M449">
        <v>-1.100241</v>
      </c>
      <c r="N449">
        <v>1.2656000000000001E-2</v>
      </c>
      <c r="O449">
        <v>3.333E-3</v>
      </c>
      <c r="P449">
        <v>8.3330000000000001E-3</v>
      </c>
      <c r="Q449">
        <v>1.9689999999999998E-3</v>
      </c>
      <c r="R449">
        <v>3</v>
      </c>
    </row>
    <row r="450" spans="1:32" x14ac:dyDescent="0.25">
      <c r="A450" t="s">
        <v>0</v>
      </c>
      <c r="B450" s="1">
        <v>42740</v>
      </c>
      <c r="C450" s="3">
        <v>0.72638527777777773</v>
      </c>
      <c r="D450" t="s">
        <v>283</v>
      </c>
      <c r="E450" t="s">
        <v>151</v>
      </c>
      <c r="F450">
        <v>0.02</v>
      </c>
      <c r="G450">
        <v>177.35025400000001</v>
      </c>
      <c r="H450">
        <v>32.524999999999999</v>
      </c>
      <c r="I450">
        <v>0.17249999999999999</v>
      </c>
    </row>
    <row r="451" spans="1:32" x14ac:dyDescent="0.25">
      <c r="A451" t="s">
        <v>0</v>
      </c>
      <c r="B451" s="1">
        <v>42740</v>
      </c>
      <c r="C451" s="3">
        <v>0.72641221064814809</v>
      </c>
      <c r="D451" t="s">
        <v>283</v>
      </c>
      <c r="E451" t="s">
        <v>104</v>
      </c>
      <c r="F451">
        <v>0.02</v>
      </c>
      <c r="AF451" t="s">
        <v>301</v>
      </c>
    </row>
    <row r="452" spans="1:32" x14ac:dyDescent="0.25">
      <c r="A452" t="s">
        <v>0</v>
      </c>
      <c r="B452" s="1">
        <v>42740</v>
      </c>
      <c r="C452" s="3">
        <v>0.72641342592592595</v>
      </c>
      <c r="D452" t="s">
        <v>283</v>
      </c>
      <c r="E452" t="s">
        <v>104</v>
      </c>
      <c r="F452">
        <v>0.02</v>
      </c>
      <c r="AF452" t="s">
        <v>301</v>
      </c>
    </row>
    <row r="453" spans="1:32" x14ac:dyDescent="0.25">
      <c r="A453" t="s">
        <v>0</v>
      </c>
      <c r="B453" s="1">
        <v>42740</v>
      </c>
      <c r="C453" s="3">
        <v>0.72641351851851843</v>
      </c>
      <c r="D453" t="s">
        <v>283</v>
      </c>
      <c r="E453" t="s">
        <v>104</v>
      </c>
      <c r="F453">
        <v>0.02</v>
      </c>
    </row>
    <row r="454" spans="1:32" x14ac:dyDescent="0.25">
      <c r="A454" t="s">
        <v>0</v>
      </c>
      <c r="B454" s="1">
        <v>42740</v>
      </c>
      <c r="C454" s="3">
        <v>0.7264158449074074</v>
      </c>
      <c r="D454" t="s">
        <v>283</v>
      </c>
      <c r="E454" t="s">
        <v>104</v>
      </c>
      <c r="F454">
        <v>0.02</v>
      </c>
      <c r="AF454" t="s">
        <v>106</v>
      </c>
    </row>
    <row r="455" spans="1:32" x14ac:dyDescent="0.25">
      <c r="A455" t="s">
        <v>0</v>
      </c>
      <c r="B455" s="1">
        <v>42740</v>
      </c>
      <c r="C455" s="3">
        <v>0.7264159375</v>
      </c>
      <c r="D455" t="s">
        <v>283</v>
      </c>
      <c r="E455" t="s">
        <v>104</v>
      </c>
      <c r="F455">
        <v>0.02</v>
      </c>
      <c r="AF455" t="s">
        <v>107</v>
      </c>
    </row>
    <row r="456" spans="1:32" x14ac:dyDescent="0.25">
      <c r="A456" t="s">
        <v>0</v>
      </c>
      <c r="B456" s="1">
        <v>42740</v>
      </c>
      <c r="C456" s="3">
        <v>0.72641715277777774</v>
      </c>
      <c r="D456" t="s">
        <v>283</v>
      </c>
      <c r="E456" t="s">
        <v>104</v>
      </c>
      <c r="F456">
        <v>0.02</v>
      </c>
      <c r="AF456" t="s">
        <v>111</v>
      </c>
    </row>
    <row r="457" spans="1:32" x14ac:dyDescent="0.25">
      <c r="A457" t="s">
        <v>0</v>
      </c>
      <c r="B457" s="1">
        <v>42740</v>
      </c>
      <c r="C457" s="3">
        <v>0.72641833333333328</v>
      </c>
      <c r="D457" t="s">
        <v>283</v>
      </c>
      <c r="E457" t="s">
        <v>104</v>
      </c>
      <c r="F457">
        <v>0.02</v>
      </c>
      <c r="AF457" t="s">
        <v>110</v>
      </c>
    </row>
    <row r="458" spans="1:32" x14ac:dyDescent="0.25">
      <c r="A458" t="s">
        <v>0</v>
      </c>
      <c r="B458" s="1">
        <v>42740</v>
      </c>
      <c r="C458" s="3">
        <v>0.72640740740740739</v>
      </c>
      <c r="D458" t="s">
        <v>283</v>
      </c>
      <c r="E458" t="s">
        <v>155</v>
      </c>
      <c r="K458">
        <v>0.06</v>
      </c>
      <c r="L458">
        <v>0.06</v>
      </c>
      <c r="M458">
        <v>-1.4222840000000001</v>
      </c>
      <c r="N458">
        <v>4.9827000000000003E-2</v>
      </c>
      <c r="O458">
        <v>-1.3332999999999999E-2</v>
      </c>
      <c r="P458">
        <v>-5.0000000000000001E-3</v>
      </c>
      <c r="Q458">
        <v>3.509E-3</v>
      </c>
      <c r="R458">
        <v>3</v>
      </c>
    </row>
    <row r="459" spans="1:32" x14ac:dyDescent="0.25">
      <c r="A459" t="s">
        <v>0</v>
      </c>
      <c r="B459" s="1">
        <v>42740</v>
      </c>
      <c r="C459" s="3">
        <v>0.72642427083333327</v>
      </c>
      <c r="D459" t="s">
        <v>283</v>
      </c>
      <c r="E459" t="s">
        <v>151</v>
      </c>
      <c r="F459">
        <v>0.06</v>
      </c>
      <c r="G459">
        <v>177.347657</v>
      </c>
      <c r="H459">
        <v>32.524999999999999</v>
      </c>
      <c r="I459">
        <v>0.14124999999999999</v>
      </c>
    </row>
    <row r="460" spans="1:32" x14ac:dyDescent="0.25">
      <c r="A460" t="s">
        <v>0</v>
      </c>
      <c r="B460" s="1">
        <v>42740</v>
      </c>
      <c r="C460" s="3">
        <v>0.72644211805555559</v>
      </c>
      <c r="D460" t="s">
        <v>283</v>
      </c>
      <c r="E460" t="s">
        <v>155</v>
      </c>
      <c r="K460">
        <v>0.04</v>
      </c>
      <c r="L460">
        <v>0.04</v>
      </c>
      <c r="M460">
        <v>-1.08853</v>
      </c>
      <c r="N460">
        <v>9.9004999999999996E-2</v>
      </c>
      <c r="O460">
        <v>6.6670000000000002E-3</v>
      </c>
      <c r="P460">
        <v>-3.333E-3</v>
      </c>
      <c r="Q460">
        <v>4.5750000000000001E-3</v>
      </c>
      <c r="R460">
        <v>3</v>
      </c>
    </row>
    <row r="461" spans="1:32" x14ac:dyDescent="0.25">
      <c r="A461" t="s">
        <v>0</v>
      </c>
      <c r="B461" s="1">
        <v>42740</v>
      </c>
      <c r="C461" s="3">
        <v>0.72644894675925931</v>
      </c>
      <c r="D461" t="s">
        <v>283</v>
      </c>
      <c r="E461" t="s">
        <v>151</v>
      </c>
      <c r="F461">
        <v>0.04</v>
      </c>
      <c r="G461">
        <v>177.347657</v>
      </c>
      <c r="H461">
        <v>32.524999999999999</v>
      </c>
      <c r="I461">
        <v>0.14124999999999999</v>
      </c>
    </row>
    <row r="462" spans="1:32" x14ac:dyDescent="0.25">
      <c r="A462" t="s">
        <v>0</v>
      </c>
      <c r="B462" s="1">
        <v>42740</v>
      </c>
      <c r="C462" s="3">
        <v>0.72647685185185196</v>
      </c>
      <c r="D462" t="s">
        <v>283</v>
      </c>
      <c r="E462" t="s">
        <v>155</v>
      </c>
      <c r="K462">
        <v>0.05</v>
      </c>
      <c r="L462">
        <v>0.05</v>
      </c>
      <c r="M462">
        <v>-0.46765400000000001</v>
      </c>
      <c r="N462">
        <v>0.117228</v>
      </c>
      <c r="O462">
        <v>-3.333E-3</v>
      </c>
      <c r="P462">
        <v>1.6670000000000001E-3</v>
      </c>
      <c r="Q462">
        <v>4.8409999999999998E-3</v>
      </c>
      <c r="R462">
        <v>3</v>
      </c>
    </row>
    <row r="463" spans="1:32" x14ac:dyDescent="0.25">
      <c r="A463" t="s">
        <v>0</v>
      </c>
      <c r="B463" s="1">
        <v>42740</v>
      </c>
      <c r="C463" s="3">
        <v>0.72648775462962956</v>
      </c>
      <c r="D463" t="s">
        <v>283</v>
      </c>
      <c r="E463" t="s">
        <v>151</v>
      </c>
      <c r="F463">
        <v>0.05</v>
      </c>
      <c r="G463">
        <v>177.32433</v>
      </c>
      <c r="H463">
        <v>32.524999999999999</v>
      </c>
      <c r="I463">
        <v>0.14749999999999999</v>
      </c>
    </row>
    <row r="464" spans="1:32" x14ac:dyDescent="0.25">
      <c r="A464" t="s">
        <v>0</v>
      </c>
      <c r="B464" s="1">
        <v>42740</v>
      </c>
      <c r="C464" s="3">
        <v>0.72651157407407407</v>
      </c>
      <c r="D464" t="s">
        <v>283</v>
      </c>
      <c r="E464" t="s">
        <v>155</v>
      </c>
      <c r="K464">
        <v>0.04</v>
      </c>
      <c r="L464">
        <v>0.04</v>
      </c>
      <c r="M464">
        <v>-7.9510999999999998E-2</v>
      </c>
      <c r="N464">
        <v>7.8411999999999996E-2</v>
      </c>
      <c r="O464">
        <v>3.333E-3</v>
      </c>
      <c r="P464">
        <v>0</v>
      </c>
      <c r="Q464">
        <v>4.6189999999999998E-3</v>
      </c>
      <c r="R464">
        <v>3</v>
      </c>
    </row>
    <row r="465" spans="1:18" x14ac:dyDescent="0.25">
      <c r="A465" t="s">
        <v>0</v>
      </c>
      <c r="B465" s="1">
        <v>42740</v>
      </c>
      <c r="C465" s="3">
        <v>0.72652204861111114</v>
      </c>
      <c r="D465" t="s">
        <v>283</v>
      </c>
      <c r="E465" t="s">
        <v>151</v>
      </c>
      <c r="F465">
        <v>0.04</v>
      </c>
      <c r="G465">
        <v>177.35097999999999</v>
      </c>
      <c r="H465">
        <v>32.524999999999999</v>
      </c>
      <c r="I465">
        <v>0.14124999999999999</v>
      </c>
    </row>
    <row r="466" spans="1:18" x14ac:dyDescent="0.25">
      <c r="A466" t="s">
        <v>0</v>
      </c>
      <c r="B466" s="1">
        <v>42740</v>
      </c>
      <c r="C466" s="3">
        <v>0.72654628472222216</v>
      </c>
      <c r="D466" t="s">
        <v>283</v>
      </c>
      <c r="E466" t="s">
        <v>155</v>
      </c>
      <c r="K466">
        <v>0.04</v>
      </c>
      <c r="L466">
        <v>0.04</v>
      </c>
      <c r="M466">
        <v>2.8927999999999999E-2</v>
      </c>
      <c r="N466">
        <v>-1.2489999999999999E-3</v>
      </c>
      <c r="O466">
        <v>0</v>
      </c>
      <c r="P466">
        <v>1.6670000000000001E-3</v>
      </c>
      <c r="Q466">
        <v>4.2620000000000002E-3</v>
      </c>
      <c r="R466">
        <v>3</v>
      </c>
    </row>
    <row r="467" spans="1:18" x14ac:dyDescent="0.25">
      <c r="A467" t="s">
        <v>0</v>
      </c>
      <c r="B467" s="1">
        <v>42740</v>
      </c>
      <c r="C467" s="3">
        <v>0.72655618055555549</v>
      </c>
      <c r="D467" t="s">
        <v>283</v>
      </c>
      <c r="E467" t="s">
        <v>151</v>
      </c>
      <c r="F467">
        <v>0.04</v>
      </c>
      <c r="G467">
        <v>177.350056</v>
      </c>
      <c r="H467">
        <v>32.524999999999999</v>
      </c>
      <c r="I467">
        <v>0.15875</v>
      </c>
    </row>
    <row r="468" spans="1:18" x14ac:dyDescent="0.25">
      <c r="A468" t="s">
        <v>0</v>
      </c>
      <c r="B468" s="1">
        <v>42740</v>
      </c>
      <c r="C468" s="3">
        <v>0.7265810069444445</v>
      </c>
      <c r="D468" t="s">
        <v>283</v>
      </c>
      <c r="E468" t="s">
        <v>155</v>
      </c>
      <c r="K468">
        <v>0.03</v>
      </c>
      <c r="L468">
        <v>0.03</v>
      </c>
      <c r="M468">
        <v>4.1966000000000003E-2</v>
      </c>
      <c r="N468">
        <v>-8.0500000000000002E-2</v>
      </c>
      <c r="O468">
        <v>3.333E-3</v>
      </c>
      <c r="P468">
        <v>1.6670000000000001E-3</v>
      </c>
      <c r="Q468">
        <v>3.8920000000000001E-3</v>
      </c>
      <c r="R468">
        <v>3</v>
      </c>
    </row>
    <row r="469" spans="1:18" x14ac:dyDescent="0.25">
      <c r="A469" t="s">
        <v>0</v>
      </c>
      <c r="B469" s="1">
        <v>42740</v>
      </c>
      <c r="C469" s="3">
        <v>0.72659259259259257</v>
      </c>
      <c r="D469" t="s">
        <v>283</v>
      </c>
      <c r="E469" t="s">
        <v>151</v>
      </c>
      <c r="F469">
        <v>0.03</v>
      </c>
      <c r="G469">
        <v>177.35163600000001</v>
      </c>
      <c r="H469">
        <v>32.524999999999999</v>
      </c>
      <c r="I469">
        <v>0.16</v>
      </c>
    </row>
    <row r="470" spans="1:18" x14ac:dyDescent="0.25">
      <c r="A470" t="s">
        <v>0</v>
      </c>
      <c r="B470" s="1">
        <v>42740</v>
      </c>
      <c r="C470" s="3">
        <v>0.72661574074074065</v>
      </c>
      <c r="D470" t="s">
        <v>283</v>
      </c>
      <c r="E470" t="s">
        <v>155</v>
      </c>
      <c r="K470">
        <v>0.05</v>
      </c>
      <c r="L470">
        <v>0.05</v>
      </c>
      <c r="M470">
        <v>4.4539000000000002E-2</v>
      </c>
      <c r="N470">
        <v>-0.118436</v>
      </c>
      <c r="O470">
        <v>-6.6670000000000002E-3</v>
      </c>
      <c r="P470">
        <v>-1.6670000000000001E-3</v>
      </c>
      <c r="Q470">
        <v>3.5209999999999998E-3</v>
      </c>
      <c r="R470">
        <v>3</v>
      </c>
    </row>
    <row r="471" spans="1:18" x14ac:dyDescent="0.25">
      <c r="A471" t="s">
        <v>0</v>
      </c>
      <c r="B471" s="1">
        <v>42740</v>
      </c>
      <c r="C471" s="3">
        <v>0.726626712962963</v>
      </c>
      <c r="D471" t="s">
        <v>283</v>
      </c>
      <c r="E471" t="s">
        <v>151</v>
      </c>
      <c r="F471">
        <v>0.05</v>
      </c>
      <c r="G471">
        <v>177.34725</v>
      </c>
      <c r="H471">
        <v>32.524999999999999</v>
      </c>
      <c r="I471">
        <v>0.17374999999999999</v>
      </c>
    </row>
    <row r="472" spans="1:18" x14ac:dyDescent="0.25">
      <c r="A472" t="s">
        <v>0</v>
      </c>
      <c r="B472" s="1">
        <v>42740</v>
      </c>
      <c r="C472" s="3">
        <v>0.72665046296296298</v>
      </c>
      <c r="D472" t="s">
        <v>283</v>
      </c>
      <c r="E472" t="s">
        <v>155</v>
      </c>
      <c r="K472">
        <v>0.06</v>
      </c>
      <c r="L472">
        <v>0.06</v>
      </c>
      <c r="M472">
        <v>4.4238E-2</v>
      </c>
      <c r="N472">
        <v>-9.9594000000000002E-2</v>
      </c>
      <c r="O472">
        <v>-3.333E-3</v>
      </c>
      <c r="P472">
        <v>-5.0000000000000001E-3</v>
      </c>
      <c r="Q472">
        <v>3.1580000000000002E-3</v>
      </c>
      <c r="R472">
        <v>3</v>
      </c>
    </row>
    <row r="473" spans="1:18" x14ac:dyDescent="0.25">
      <c r="A473" t="s">
        <v>0</v>
      </c>
      <c r="B473" s="1">
        <v>42740</v>
      </c>
      <c r="C473" s="3">
        <v>0.72666312499999997</v>
      </c>
      <c r="D473" t="s">
        <v>283</v>
      </c>
      <c r="E473" t="s">
        <v>151</v>
      </c>
      <c r="F473">
        <v>0.06</v>
      </c>
      <c r="G473">
        <v>177.344222</v>
      </c>
      <c r="H473">
        <v>32.524999999999999</v>
      </c>
      <c r="I473">
        <v>0.14124999999999999</v>
      </c>
    </row>
    <row r="474" spans="1:18" x14ac:dyDescent="0.25">
      <c r="A474" t="s">
        <v>0</v>
      </c>
      <c r="B474" s="1">
        <v>42740</v>
      </c>
      <c r="C474" s="3">
        <v>0.72668517361111107</v>
      </c>
      <c r="D474" t="s">
        <v>283</v>
      </c>
      <c r="E474" t="s">
        <v>155</v>
      </c>
      <c r="K474">
        <v>0.06</v>
      </c>
      <c r="L474">
        <v>0.06</v>
      </c>
      <c r="M474">
        <v>4.1959000000000003E-2</v>
      </c>
      <c r="N474">
        <v>-5.0210999999999999E-2</v>
      </c>
      <c r="O474">
        <v>0</v>
      </c>
      <c r="P474">
        <v>-1.6670000000000001E-3</v>
      </c>
      <c r="Q474">
        <v>2.7989999999999998E-3</v>
      </c>
      <c r="R474">
        <v>3</v>
      </c>
    </row>
    <row r="475" spans="1:18" x14ac:dyDescent="0.25">
      <c r="A475" t="s">
        <v>0</v>
      </c>
      <c r="B475" s="1">
        <v>42740</v>
      </c>
      <c r="C475" s="3">
        <v>0.72669724537037039</v>
      </c>
      <c r="D475" t="s">
        <v>283</v>
      </c>
      <c r="E475" t="s">
        <v>151</v>
      </c>
      <c r="F475">
        <v>0.06</v>
      </c>
      <c r="G475">
        <v>177.35047900000001</v>
      </c>
      <c r="H475">
        <v>32.524999999999999</v>
      </c>
      <c r="I475">
        <v>0.15625</v>
      </c>
    </row>
    <row r="476" spans="1:18" x14ac:dyDescent="0.25">
      <c r="A476" t="s">
        <v>0</v>
      </c>
      <c r="B476" s="1">
        <v>42740</v>
      </c>
      <c r="C476" s="3">
        <v>0.7267198958333333</v>
      </c>
      <c r="D476" t="s">
        <v>283</v>
      </c>
      <c r="E476" t="s">
        <v>155</v>
      </c>
      <c r="K476">
        <v>0.04</v>
      </c>
      <c r="L476">
        <v>0.04</v>
      </c>
      <c r="M476">
        <v>4.0347000000000001E-2</v>
      </c>
      <c r="N476">
        <v>-1.2122000000000001E-2</v>
      </c>
      <c r="O476">
        <v>6.6670000000000002E-3</v>
      </c>
      <c r="P476">
        <v>3.333E-3</v>
      </c>
      <c r="Q476">
        <v>2.4269999999999999E-3</v>
      </c>
      <c r="R476">
        <v>3</v>
      </c>
    </row>
    <row r="477" spans="1:18" x14ac:dyDescent="0.25">
      <c r="A477" t="s">
        <v>0</v>
      </c>
      <c r="B477" s="1">
        <v>42740</v>
      </c>
      <c r="C477" s="3">
        <v>0.72673253472222221</v>
      </c>
      <c r="D477" t="s">
        <v>283</v>
      </c>
      <c r="E477" t="s">
        <v>151</v>
      </c>
      <c r="F477">
        <v>0.04</v>
      </c>
      <c r="G477">
        <v>177.34287800000001</v>
      </c>
      <c r="H477">
        <v>32.524999999999999</v>
      </c>
      <c r="I477">
        <v>0.16</v>
      </c>
    </row>
    <row r="478" spans="1:18" x14ac:dyDescent="0.25">
      <c r="A478" t="s">
        <v>0</v>
      </c>
      <c r="B478" s="1">
        <v>42740</v>
      </c>
      <c r="C478" s="3">
        <v>0.72675461805555563</v>
      </c>
      <c r="D478" t="s">
        <v>283</v>
      </c>
      <c r="E478" t="s">
        <v>155</v>
      </c>
      <c r="K478">
        <v>0.06</v>
      </c>
      <c r="L478">
        <v>0.06</v>
      </c>
      <c r="M478">
        <v>4.2108E-2</v>
      </c>
      <c r="N478">
        <v>6.6799999999999997E-4</v>
      </c>
      <c r="O478">
        <v>-6.6670000000000002E-3</v>
      </c>
      <c r="P478">
        <v>0</v>
      </c>
      <c r="Q478">
        <v>2.0509999999999999E-3</v>
      </c>
      <c r="R478">
        <v>3</v>
      </c>
    </row>
    <row r="479" spans="1:18" x14ac:dyDescent="0.25">
      <c r="A479" t="s">
        <v>0</v>
      </c>
      <c r="B479" s="1">
        <v>42740</v>
      </c>
      <c r="C479" s="3">
        <v>0.72676787037037027</v>
      </c>
      <c r="D479" t="s">
        <v>283</v>
      </c>
      <c r="E479" t="s">
        <v>151</v>
      </c>
      <c r="F479">
        <v>0.06</v>
      </c>
      <c r="G479">
        <v>177.34166300000001</v>
      </c>
      <c r="H479">
        <v>32.524999999999999</v>
      </c>
      <c r="I479">
        <v>0.17</v>
      </c>
    </row>
    <row r="480" spans="1:18" x14ac:dyDescent="0.25">
      <c r="A480" t="s">
        <v>0</v>
      </c>
      <c r="B480" s="1">
        <v>42740</v>
      </c>
      <c r="C480" s="3">
        <v>0.72678935185185178</v>
      </c>
      <c r="D480" t="s">
        <v>283</v>
      </c>
      <c r="E480" t="s">
        <v>155</v>
      </c>
      <c r="K480">
        <v>0.05</v>
      </c>
      <c r="L480">
        <v>0.05</v>
      </c>
      <c r="M480">
        <v>4.7280999999999997E-2</v>
      </c>
      <c r="N480">
        <v>1.0950000000000001E-3</v>
      </c>
      <c r="O480">
        <v>3.333E-3</v>
      </c>
      <c r="P480">
        <v>-1.6670000000000001E-3</v>
      </c>
      <c r="Q480">
        <v>1.647E-3</v>
      </c>
      <c r="R480">
        <v>3</v>
      </c>
    </row>
    <row r="481" spans="1:22" x14ac:dyDescent="0.25">
      <c r="A481" t="s">
        <v>0</v>
      </c>
      <c r="B481" s="1">
        <v>42740</v>
      </c>
      <c r="C481" s="3">
        <v>0.72680314814814817</v>
      </c>
      <c r="D481" t="s">
        <v>283</v>
      </c>
      <c r="E481" t="s">
        <v>151</v>
      </c>
      <c r="F481">
        <v>0.05</v>
      </c>
      <c r="G481">
        <v>177.34330499999999</v>
      </c>
      <c r="H481">
        <v>32.524999999999999</v>
      </c>
      <c r="I481">
        <v>0.16750000000000001</v>
      </c>
    </row>
    <row r="482" spans="1:22" x14ac:dyDescent="0.25">
      <c r="A482" t="s">
        <v>0</v>
      </c>
      <c r="B482" s="1">
        <v>42740</v>
      </c>
      <c r="C482" s="3">
        <v>0.72682407407407412</v>
      </c>
      <c r="D482" t="s">
        <v>283</v>
      </c>
      <c r="E482" t="s">
        <v>155</v>
      </c>
      <c r="K482">
        <v>7.0000000000000007E-2</v>
      </c>
      <c r="L482">
        <v>7.0000000000000007E-2</v>
      </c>
      <c r="M482">
        <v>5.2089999999999997E-2</v>
      </c>
      <c r="N482">
        <v>2.4699999999999999E-4</v>
      </c>
      <c r="O482">
        <v>-6.6670000000000002E-3</v>
      </c>
      <c r="P482">
        <v>-1.6670000000000001E-3</v>
      </c>
      <c r="Q482">
        <v>1.1689999999999999E-3</v>
      </c>
      <c r="R482">
        <v>3</v>
      </c>
    </row>
    <row r="483" spans="1:22" x14ac:dyDescent="0.25">
      <c r="A483" t="s">
        <v>0</v>
      </c>
      <c r="B483" s="1">
        <v>42740</v>
      </c>
      <c r="C483" s="3">
        <v>0.72683957175925917</v>
      </c>
      <c r="D483" t="s">
        <v>283</v>
      </c>
      <c r="E483" t="s">
        <v>151</v>
      </c>
      <c r="F483">
        <v>7.0000000000000007E-2</v>
      </c>
      <c r="G483">
        <v>177.34787499999999</v>
      </c>
      <c r="H483">
        <v>32.524999999999999</v>
      </c>
      <c r="I483">
        <v>0.13875000000000001</v>
      </c>
    </row>
    <row r="484" spans="1:22" x14ac:dyDescent="0.25">
      <c r="A484" t="s">
        <v>0</v>
      </c>
      <c r="B484" s="1">
        <v>42740</v>
      </c>
      <c r="C484" s="3">
        <v>0.72685879629629635</v>
      </c>
      <c r="D484" t="s">
        <v>283</v>
      </c>
      <c r="E484" t="s">
        <v>155</v>
      </c>
      <c r="K484">
        <v>0.03</v>
      </c>
      <c r="L484">
        <v>0.03</v>
      </c>
      <c r="M484">
        <v>5.3476999999999997E-2</v>
      </c>
      <c r="N484">
        <v>-2.8400000000000002E-4</v>
      </c>
      <c r="O484">
        <v>1.3332999999999999E-2</v>
      </c>
      <c r="P484">
        <v>3.333E-3</v>
      </c>
      <c r="Q484">
        <v>5.8900000000000001E-4</v>
      </c>
      <c r="R484">
        <v>3</v>
      </c>
    </row>
    <row r="485" spans="1:22" x14ac:dyDescent="0.25">
      <c r="A485" t="s">
        <v>0</v>
      </c>
      <c r="B485" s="1">
        <v>42740</v>
      </c>
      <c r="C485" s="3">
        <v>0.72687370370370363</v>
      </c>
      <c r="D485" t="s">
        <v>283</v>
      </c>
      <c r="E485" t="s">
        <v>151</v>
      </c>
      <c r="F485">
        <v>0.03</v>
      </c>
      <c r="G485">
        <v>177.34704400000001</v>
      </c>
      <c r="H485">
        <v>32.524999999999999</v>
      </c>
      <c r="I485">
        <v>0.14000000000000001</v>
      </c>
    </row>
    <row r="486" spans="1:22" x14ac:dyDescent="0.25">
      <c r="A486" t="s">
        <v>0</v>
      </c>
      <c r="B486" s="1">
        <v>42740</v>
      </c>
      <c r="C486" s="3">
        <v>0.72689351851851847</v>
      </c>
      <c r="D486" t="s">
        <v>283</v>
      </c>
      <c r="E486" t="s">
        <v>155</v>
      </c>
      <c r="K486">
        <v>0.05</v>
      </c>
      <c r="L486">
        <v>0.05</v>
      </c>
      <c r="M486">
        <v>5.3020999999999999E-2</v>
      </c>
      <c r="N486">
        <v>-8.1800000000000004E-4</v>
      </c>
      <c r="O486">
        <v>-6.6670000000000002E-3</v>
      </c>
      <c r="P486">
        <v>3.333E-3</v>
      </c>
      <c r="Q486">
        <v>-4.1999999999999998E-5</v>
      </c>
      <c r="R486">
        <v>3</v>
      </c>
    </row>
    <row r="487" spans="1:22" x14ac:dyDescent="0.25">
      <c r="A487" t="s">
        <v>0</v>
      </c>
      <c r="B487" s="1">
        <v>42740</v>
      </c>
      <c r="C487" s="3">
        <v>0.72691008101851862</v>
      </c>
      <c r="D487" t="s">
        <v>283</v>
      </c>
      <c r="E487" t="s">
        <v>151</v>
      </c>
      <c r="F487">
        <v>0.05</v>
      </c>
      <c r="G487">
        <v>177.355705</v>
      </c>
      <c r="H487">
        <v>32.524999999999999</v>
      </c>
      <c r="I487">
        <v>0.14000000000000001</v>
      </c>
    </row>
    <row r="488" spans="1:22" x14ac:dyDescent="0.25">
      <c r="A488" t="s">
        <v>0</v>
      </c>
      <c r="B488" s="1">
        <v>42740</v>
      </c>
      <c r="C488" s="3">
        <v>0.72692822916666666</v>
      </c>
      <c r="D488" t="s">
        <v>283</v>
      </c>
      <c r="E488" t="s">
        <v>155</v>
      </c>
      <c r="K488">
        <v>7.0000000000000007E-2</v>
      </c>
      <c r="L488">
        <v>7.0000000000000007E-2</v>
      </c>
      <c r="M488">
        <v>5.3478999999999999E-2</v>
      </c>
      <c r="N488">
        <v>-1.0690000000000001E-3</v>
      </c>
      <c r="O488">
        <v>-6.6670000000000002E-3</v>
      </c>
      <c r="P488">
        <v>-6.6670000000000002E-3</v>
      </c>
      <c r="Q488">
        <v>-6.2200000000000005E-4</v>
      </c>
      <c r="R488">
        <v>3</v>
      </c>
    </row>
    <row r="489" spans="1:22" x14ac:dyDescent="0.25">
      <c r="A489" t="s">
        <v>0</v>
      </c>
      <c r="B489" s="1">
        <v>42740</v>
      </c>
      <c r="C489" s="3">
        <v>0.72694525462962967</v>
      </c>
      <c r="D489" t="s">
        <v>283</v>
      </c>
      <c r="E489" t="s">
        <v>151</v>
      </c>
      <c r="F489">
        <v>7.0000000000000007E-2</v>
      </c>
      <c r="G489">
        <v>177.36185</v>
      </c>
      <c r="H489">
        <v>32.524999999999999</v>
      </c>
      <c r="I489">
        <v>0.13875000000000001</v>
      </c>
    </row>
    <row r="490" spans="1:22" x14ac:dyDescent="0.25">
      <c r="A490" t="s">
        <v>0</v>
      </c>
      <c r="B490" s="1">
        <v>42740</v>
      </c>
      <c r="C490" s="3">
        <v>0.72696295138888889</v>
      </c>
      <c r="D490" t="s">
        <v>283</v>
      </c>
      <c r="E490" t="s">
        <v>155</v>
      </c>
      <c r="K490">
        <v>0.04</v>
      </c>
      <c r="L490">
        <v>0.04</v>
      </c>
      <c r="M490">
        <v>5.4018999999999998E-2</v>
      </c>
      <c r="N490">
        <v>-9.4300000000000004E-4</v>
      </c>
      <c r="O490">
        <v>0.01</v>
      </c>
      <c r="P490">
        <v>1.6670000000000001E-3</v>
      </c>
      <c r="Q490">
        <v>-1.106E-3</v>
      </c>
      <c r="R490">
        <v>3</v>
      </c>
    </row>
    <row r="491" spans="1:22" x14ac:dyDescent="0.25">
      <c r="A491" t="s">
        <v>0</v>
      </c>
      <c r="B491" s="1">
        <v>42740</v>
      </c>
      <c r="C491" s="3">
        <v>0.72698049768518525</v>
      </c>
      <c r="D491" t="s">
        <v>283</v>
      </c>
      <c r="E491" t="s">
        <v>151</v>
      </c>
      <c r="F491">
        <v>0.04</v>
      </c>
      <c r="G491">
        <v>177.35127499999999</v>
      </c>
      <c r="H491">
        <v>32.524999999999999</v>
      </c>
      <c r="I491">
        <v>0.14000000000000001</v>
      </c>
    </row>
    <row r="492" spans="1:22" x14ac:dyDescent="0.25">
      <c r="A492" t="s">
        <v>0</v>
      </c>
      <c r="B492" s="1">
        <v>42740</v>
      </c>
      <c r="C492" s="3">
        <v>0.72699767361111112</v>
      </c>
      <c r="D492" t="s">
        <v>283</v>
      </c>
      <c r="E492" t="s">
        <v>155</v>
      </c>
      <c r="K492">
        <v>0.06</v>
      </c>
      <c r="L492">
        <v>0.06</v>
      </c>
      <c r="M492">
        <v>5.2573000000000002E-2</v>
      </c>
      <c r="N492">
        <v>-5.8699999999999996E-4</v>
      </c>
      <c r="O492">
        <v>-6.6670000000000002E-3</v>
      </c>
      <c r="P492">
        <v>1.6670000000000001E-3</v>
      </c>
      <c r="Q492">
        <v>-1.493E-3</v>
      </c>
      <c r="R492">
        <v>3</v>
      </c>
    </row>
    <row r="493" spans="1:22" x14ac:dyDescent="0.25">
      <c r="A493" t="s">
        <v>0</v>
      </c>
      <c r="B493" s="1">
        <v>42740</v>
      </c>
      <c r="C493" s="3">
        <v>0.7270157060185185</v>
      </c>
      <c r="D493" t="s">
        <v>283</v>
      </c>
      <c r="E493" t="s">
        <v>151</v>
      </c>
      <c r="F493">
        <v>0.06</v>
      </c>
      <c r="G493">
        <v>177.37731600000001</v>
      </c>
      <c r="H493">
        <v>32.524999999999999</v>
      </c>
      <c r="I493">
        <v>0.14000000000000001</v>
      </c>
    </row>
    <row r="494" spans="1:22" x14ac:dyDescent="0.25">
      <c r="A494" t="s">
        <v>0</v>
      </c>
      <c r="B494" s="1">
        <v>42740</v>
      </c>
      <c r="C494" s="3">
        <v>0.72703240740740738</v>
      </c>
      <c r="D494" t="s">
        <v>283</v>
      </c>
      <c r="E494" t="s">
        <v>155</v>
      </c>
      <c r="K494">
        <v>0.05</v>
      </c>
      <c r="L494">
        <v>0.05</v>
      </c>
      <c r="M494">
        <v>5.0730999999999998E-2</v>
      </c>
      <c r="N494">
        <v>-1.8200000000000001E-4</v>
      </c>
      <c r="O494">
        <v>3.333E-3</v>
      </c>
      <c r="P494">
        <v>-1.6670000000000001E-3</v>
      </c>
      <c r="Q494">
        <v>-1.7329999999999999E-3</v>
      </c>
      <c r="R494">
        <v>3</v>
      </c>
    </row>
    <row r="495" spans="1:22" x14ac:dyDescent="0.25">
      <c r="A495" t="s">
        <v>0</v>
      </c>
      <c r="B495" s="1">
        <v>42740</v>
      </c>
      <c r="C495" s="3">
        <v>0.72704936342592585</v>
      </c>
      <c r="D495" t="s">
        <v>283</v>
      </c>
      <c r="E495" t="s">
        <v>147</v>
      </c>
      <c r="S495">
        <v>725.11206100000004</v>
      </c>
      <c r="T495">
        <v>12.175000000000001</v>
      </c>
      <c r="U495">
        <v>16.365570000000002</v>
      </c>
      <c r="V495">
        <v>12.738643</v>
      </c>
    </row>
    <row r="496" spans="1:22" x14ac:dyDescent="0.25">
      <c r="A496" t="s">
        <v>0</v>
      </c>
      <c r="B496" s="1">
        <v>42740</v>
      </c>
      <c r="C496" s="3">
        <v>0.7270529166666666</v>
      </c>
      <c r="D496" t="s">
        <v>283</v>
      </c>
      <c r="E496" t="s">
        <v>151</v>
      </c>
      <c r="F496">
        <v>0.05</v>
      </c>
      <c r="G496">
        <v>177.34284700000001</v>
      </c>
      <c r="H496">
        <v>32.524999999999999</v>
      </c>
      <c r="I496">
        <v>0.14249999999999999</v>
      </c>
    </row>
    <row r="497" spans="1:18" x14ac:dyDescent="0.25">
      <c r="A497" t="s">
        <v>0</v>
      </c>
      <c r="B497" s="1">
        <v>42740</v>
      </c>
      <c r="C497" s="3">
        <v>0.72706711805555557</v>
      </c>
      <c r="D497" t="s">
        <v>283</v>
      </c>
      <c r="E497" t="s">
        <v>155</v>
      </c>
      <c r="K497">
        <v>0.05</v>
      </c>
      <c r="L497">
        <v>0.05</v>
      </c>
      <c r="M497">
        <v>5.1282000000000001E-2</v>
      </c>
      <c r="N497">
        <v>1.1E-4</v>
      </c>
      <c r="O497">
        <v>0</v>
      </c>
      <c r="P497">
        <v>1.6670000000000001E-3</v>
      </c>
      <c r="Q497">
        <v>-1.755E-3</v>
      </c>
      <c r="R497">
        <v>3</v>
      </c>
    </row>
    <row r="498" spans="1:18" x14ac:dyDescent="0.25">
      <c r="A498" t="s">
        <v>0</v>
      </c>
      <c r="B498" s="1">
        <v>42740</v>
      </c>
      <c r="C498" s="3">
        <v>0.7270857638888889</v>
      </c>
      <c r="D498" t="s">
        <v>283</v>
      </c>
      <c r="E498" t="s">
        <v>151</v>
      </c>
      <c r="F498">
        <v>0.05</v>
      </c>
      <c r="G498">
        <v>177.34465299999999</v>
      </c>
      <c r="H498">
        <v>32.524999999999999</v>
      </c>
      <c r="I498">
        <v>0.13875000000000001</v>
      </c>
    </row>
    <row r="499" spans="1:18" x14ac:dyDescent="0.25">
      <c r="A499" t="s">
        <v>0</v>
      </c>
      <c r="B499" s="1">
        <v>42740</v>
      </c>
      <c r="C499" s="3">
        <v>0.72710185185185183</v>
      </c>
      <c r="D499" t="s">
        <v>283</v>
      </c>
      <c r="E499" t="s">
        <v>155</v>
      </c>
      <c r="K499">
        <v>0.05</v>
      </c>
      <c r="L499">
        <v>0.05</v>
      </c>
      <c r="M499">
        <v>5.3030000000000001E-2</v>
      </c>
      <c r="N499">
        <v>2.0599999999999999E-4</v>
      </c>
      <c r="O499">
        <v>0</v>
      </c>
      <c r="P499">
        <v>0</v>
      </c>
      <c r="Q499">
        <v>-1.6280000000000001E-3</v>
      </c>
      <c r="R499">
        <v>3</v>
      </c>
    </row>
    <row r="500" spans="1:18" x14ac:dyDescent="0.25">
      <c r="A500" t="s">
        <v>0</v>
      </c>
      <c r="B500" s="1">
        <v>42740</v>
      </c>
      <c r="C500" s="3">
        <v>0.72712100694444448</v>
      </c>
      <c r="D500" t="s">
        <v>283</v>
      </c>
      <c r="E500" t="s">
        <v>151</v>
      </c>
      <c r="F500">
        <v>0.05</v>
      </c>
      <c r="G500">
        <v>177.35415599999999</v>
      </c>
      <c r="H500">
        <v>32.524999999999999</v>
      </c>
      <c r="I500">
        <v>0.13875000000000001</v>
      </c>
    </row>
    <row r="501" spans="1:18" x14ac:dyDescent="0.25">
      <c r="A501" t="s">
        <v>0</v>
      </c>
      <c r="B501" s="1">
        <v>42740</v>
      </c>
      <c r="C501" s="3">
        <v>0.72713657407407417</v>
      </c>
      <c r="D501" t="s">
        <v>283</v>
      </c>
      <c r="E501" t="s">
        <v>155</v>
      </c>
      <c r="K501">
        <v>0.08</v>
      </c>
      <c r="L501">
        <v>0.08</v>
      </c>
      <c r="M501">
        <v>5.3426000000000001E-2</v>
      </c>
      <c r="N501">
        <v>1.6200000000000001E-4</v>
      </c>
      <c r="O501">
        <v>-0.01</v>
      </c>
      <c r="P501">
        <v>-5.0000000000000001E-3</v>
      </c>
      <c r="Q501">
        <v>-1.5449999999999999E-3</v>
      </c>
      <c r="R501">
        <v>3</v>
      </c>
    </row>
    <row r="502" spans="1:18" x14ac:dyDescent="0.25">
      <c r="A502" t="s">
        <v>0</v>
      </c>
      <c r="B502" s="1">
        <v>42740</v>
      </c>
      <c r="C502" s="3">
        <v>0.72715277777777787</v>
      </c>
      <c r="D502" t="s">
        <v>283</v>
      </c>
      <c r="E502" t="s">
        <v>302</v>
      </c>
    </row>
    <row r="503" spans="1:18" x14ac:dyDescent="0.25">
      <c r="A503" t="s">
        <v>0</v>
      </c>
      <c r="B503" s="1">
        <v>42740</v>
      </c>
      <c r="C503" s="3">
        <v>0.72715738425925924</v>
      </c>
      <c r="D503" t="s">
        <v>283</v>
      </c>
      <c r="E503" t="s">
        <v>151</v>
      </c>
      <c r="F503">
        <v>0.08</v>
      </c>
      <c r="G503">
        <v>177.362774</v>
      </c>
      <c r="H503">
        <v>32.524999999999999</v>
      </c>
      <c r="I503">
        <v>0.14124999999999999</v>
      </c>
    </row>
    <row r="504" spans="1:18" x14ac:dyDescent="0.25">
      <c r="A504" t="s">
        <v>0</v>
      </c>
      <c r="B504" s="1">
        <v>42740</v>
      </c>
      <c r="C504" s="3">
        <v>0.72717128472222214</v>
      </c>
      <c r="D504" t="s">
        <v>283</v>
      </c>
      <c r="E504" t="s">
        <v>155</v>
      </c>
      <c r="K504">
        <v>0.08</v>
      </c>
      <c r="L504">
        <v>0.08</v>
      </c>
      <c r="M504">
        <v>5.2720000000000003E-2</v>
      </c>
      <c r="N504">
        <v>6.7000000000000002E-5</v>
      </c>
      <c r="O504">
        <v>0</v>
      </c>
      <c r="P504">
        <v>-5.0000000000000001E-3</v>
      </c>
      <c r="Q504">
        <v>-1.622E-3</v>
      </c>
      <c r="R504">
        <v>3</v>
      </c>
    </row>
    <row r="505" spans="1:18" x14ac:dyDescent="0.25">
      <c r="A505" t="s">
        <v>0</v>
      </c>
      <c r="B505" s="1">
        <v>42740</v>
      </c>
      <c r="C505" s="3">
        <v>0.72719166666666668</v>
      </c>
      <c r="D505" t="s">
        <v>283</v>
      </c>
      <c r="E505" t="s">
        <v>151</v>
      </c>
      <c r="F505">
        <v>0.08</v>
      </c>
      <c r="G505">
        <v>177.37953300000001</v>
      </c>
      <c r="H505">
        <v>32.524999999999999</v>
      </c>
      <c r="I505">
        <v>0.14249999999999999</v>
      </c>
    </row>
    <row r="506" spans="1:18" x14ac:dyDescent="0.25">
      <c r="A506" t="s">
        <v>0</v>
      </c>
      <c r="B506" s="1">
        <v>42740</v>
      </c>
      <c r="C506" s="3">
        <v>0.72720601851851852</v>
      </c>
      <c r="D506" t="s">
        <v>283</v>
      </c>
      <c r="E506" t="s">
        <v>155</v>
      </c>
      <c r="K506">
        <v>0.08</v>
      </c>
      <c r="L506">
        <v>0.08</v>
      </c>
      <c r="M506">
        <v>5.2503000000000001E-2</v>
      </c>
      <c r="N506">
        <v>-4.8000000000000001E-5</v>
      </c>
      <c r="O506">
        <v>0</v>
      </c>
      <c r="P506">
        <v>0</v>
      </c>
      <c r="Q506">
        <v>-1.833E-3</v>
      </c>
      <c r="R506">
        <v>3</v>
      </c>
    </row>
    <row r="507" spans="1:18" x14ac:dyDescent="0.25">
      <c r="A507" t="s">
        <v>0</v>
      </c>
      <c r="B507" s="1">
        <v>42740</v>
      </c>
      <c r="C507" s="3">
        <v>0.72722581018518528</v>
      </c>
      <c r="D507" t="s">
        <v>283</v>
      </c>
      <c r="E507" t="s">
        <v>151</v>
      </c>
      <c r="F507">
        <v>0.08</v>
      </c>
      <c r="G507">
        <v>177.36516900000001</v>
      </c>
      <c r="H507">
        <v>32.524999999999999</v>
      </c>
      <c r="I507">
        <v>0.16250000000000001</v>
      </c>
    </row>
    <row r="508" spans="1:18" x14ac:dyDescent="0.25">
      <c r="A508" t="s">
        <v>0</v>
      </c>
      <c r="B508" s="1">
        <v>42740</v>
      </c>
      <c r="C508" s="3">
        <v>0.72724074074074074</v>
      </c>
      <c r="D508" t="s">
        <v>283</v>
      </c>
      <c r="E508" t="s">
        <v>155</v>
      </c>
      <c r="K508">
        <v>0.08</v>
      </c>
      <c r="L508">
        <v>0.08</v>
      </c>
      <c r="M508">
        <v>5.4670999999999997E-2</v>
      </c>
      <c r="N508">
        <v>-1.16E-4</v>
      </c>
      <c r="O508">
        <v>0</v>
      </c>
      <c r="P508">
        <v>0</v>
      </c>
      <c r="Q508">
        <v>-2.1090000000000002E-3</v>
      </c>
      <c r="R508">
        <v>3</v>
      </c>
    </row>
    <row r="509" spans="1:18" x14ac:dyDescent="0.25">
      <c r="A509" t="s">
        <v>0</v>
      </c>
      <c r="B509" s="1">
        <v>42740</v>
      </c>
      <c r="C509" s="3">
        <v>0.72726218750000005</v>
      </c>
      <c r="D509" t="s">
        <v>283</v>
      </c>
      <c r="E509" t="s">
        <v>151</v>
      </c>
      <c r="F509">
        <v>0.08</v>
      </c>
      <c r="G509">
        <v>177.36027000000001</v>
      </c>
      <c r="H509">
        <v>32.524999999999999</v>
      </c>
      <c r="I509">
        <v>0.14374999999999999</v>
      </c>
    </row>
    <row r="510" spans="1:18" x14ac:dyDescent="0.25">
      <c r="A510" t="s">
        <v>0</v>
      </c>
      <c r="B510" s="1">
        <v>42740</v>
      </c>
      <c r="C510" s="3">
        <v>0.72727545138888894</v>
      </c>
      <c r="D510" t="s">
        <v>283</v>
      </c>
      <c r="E510" t="s">
        <v>155</v>
      </c>
      <c r="K510">
        <v>0.06</v>
      </c>
      <c r="L510">
        <v>0.06</v>
      </c>
      <c r="M510">
        <v>6.0845999999999997E-2</v>
      </c>
      <c r="N510">
        <v>-9.7999999999999997E-5</v>
      </c>
      <c r="O510">
        <v>6.6670000000000002E-3</v>
      </c>
      <c r="P510">
        <v>3.333E-3</v>
      </c>
      <c r="Q510">
        <v>-2.405E-3</v>
      </c>
      <c r="R510">
        <v>3</v>
      </c>
    </row>
    <row r="511" spans="1:18" x14ac:dyDescent="0.25">
      <c r="A511" t="s">
        <v>0</v>
      </c>
      <c r="B511" s="1">
        <v>42740</v>
      </c>
      <c r="C511" s="3">
        <v>0.72729625000000009</v>
      </c>
      <c r="D511" t="s">
        <v>283</v>
      </c>
      <c r="E511" t="s">
        <v>151</v>
      </c>
      <c r="F511">
        <v>0.06</v>
      </c>
      <c r="G511">
        <v>177.35797600000001</v>
      </c>
      <c r="H511">
        <v>32.524999999999999</v>
      </c>
      <c r="I511">
        <v>0.15125</v>
      </c>
    </row>
    <row r="512" spans="1:18" x14ac:dyDescent="0.25">
      <c r="A512" t="s">
        <v>0</v>
      </c>
      <c r="B512" s="1">
        <v>42740</v>
      </c>
      <c r="C512" s="3">
        <v>0.7273101851851852</v>
      </c>
      <c r="D512" t="s">
        <v>283</v>
      </c>
      <c r="E512" t="s">
        <v>155</v>
      </c>
      <c r="K512">
        <v>7.0000000000000007E-2</v>
      </c>
      <c r="L512">
        <v>7.0000000000000007E-2</v>
      </c>
      <c r="M512">
        <v>6.9351999999999997E-2</v>
      </c>
      <c r="N512">
        <v>-2.02E-4</v>
      </c>
      <c r="O512">
        <v>-3.333E-3</v>
      </c>
      <c r="P512">
        <v>1.6670000000000001E-3</v>
      </c>
      <c r="Q512">
        <v>-2.6779999999999998E-3</v>
      </c>
      <c r="R512">
        <v>3</v>
      </c>
    </row>
    <row r="513" spans="1:18" x14ac:dyDescent="0.25">
      <c r="A513" t="s">
        <v>0</v>
      </c>
      <c r="B513" s="1">
        <v>42740</v>
      </c>
      <c r="C513" s="3">
        <v>0.72733269675925927</v>
      </c>
      <c r="D513" t="s">
        <v>283</v>
      </c>
      <c r="E513" t="s">
        <v>151</v>
      </c>
      <c r="F513">
        <v>7.0000000000000007E-2</v>
      </c>
      <c r="G513">
        <v>177.35900799999999</v>
      </c>
      <c r="H513">
        <v>32.524999999999999</v>
      </c>
      <c r="I513">
        <v>0.14000000000000001</v>
      </c>
    </row>
    <row r="514" spans="1:18" x14ac:dyDescent="0.25">
      <c r="A514" t="s">
        <v>0</v>
      </c>
      <c r="B514" s="1">
        <v>42740</v>
      </c>
      <c r="C514" s="3">
        <v>0.72736428240740736</v>
      </c>
      <c r="D514" t="s">
        <v>283</v>
      </c>
      <c r="E514" t="s">
        <v>303</v>
      </c>
    </row>
    <row r="515" spans="1:18" x14ac:dyDescent="0.25">
      <c r="A515" t="s">
        <v>0</v>
      </c>
      <c r="B515" s="1">
        <v>42740</v>
      </c>
      <c r="C515" s="3">
        <v>0.72736543981481472</v>
      </c>
      <c r="D515" t="s">
        <v>283</v>
      </c>
      <c r="E515" t="s">
        <v>304</v>
      </c>
    </row>
    <row r="516" spans="1:18" x14ac:dyDescent="0.25">
      <c r="A516" t="s">
        <v>0</v>
      </c>
      <c r="B516" s="1">
        <v>42740</v>
      </c>
      <c r="C516" s="3">
        <v>0.72734490740740743</v>
      </c>
      <c r="D516" t="s">
        <v>283</v>
      </c>
      <c r="E516" t="s">
        <v>155</v>
      </c>
      <c r="K516">
        <v>0.06</v>
      </c>
      <c r="L516">
        <v>0.06</v>
      </c>
      <c r="M516">
        <v>7.5650999999999996E-2</v>
      </c>
      <c r="N516">
        <v>-6.9099999999999999E-4</v>
      </c>
      <c r="O516">
        <v>3.333E-3</v>
      </c>
      <c r="P516">
        <v>0</v>
      </c>
      <c r="Q516">
        <v>-2.8930000000000002E-3</v>
      </c>
      <c r="R516">
        <v>3</v>
      </c>
    </row>
    <row r="517" spans="1:18" x14ac:dyDescent="0.25">
      <c r="A517" t="s">
        <v>0</v>
      </c>
      <c r="B517" s="1">
        <v>42740</v>
      </c>
      <c r="C517" s="3">
        <v>0.72737025462962956</v>
      </c>
      <c r="D517" t="s">
        <v>283</v>
      </c>
      <c r="E517" t="s">
        <v>151</v>
      </c>
      <c r="F517">
        <v>0.06</v>
      </c>
      <c r="G517">
        <v>177.35934599999999</v>
      </c>
      <c r="H517">
        <v>32.524999999999999</v>
      </c>
      <c r="I517">
        <v>0.14000000000000001</v>
      </c>
    </row>
    <row r="518" spans="1:18" x14ac:dyDescent="0.25">
      <c r="A518" t="s">
        <v>0</v>
      </c>
      <c r="B518" s="1">
        <v>42740</v>
      </c>
      <c r="C518" s="3">
        <v>0.72737961805555562</v>
      </c>
      <c r="D518" t="s">
        <v>283</v>
      </c>
      <c r="E518" t="s">
        <v>155</v>
      </c>
      <c r="K518">
        <v>0.08</v>
      </c>
      <c r="L518">
        <v>0.08</v>
      </c>
      <c r="M518">
        <v>7.6891000000000001E-2</v>
      </c>
      <c r="N518">
        <v>-1.4339999999999999E-3</v>
      </c>
      <c r="O518">
        <v>-6.6670000000000002E-3</v>
      </c>
      <c r="P518">
        <v>-1.6670000000000001E-3</v>
      </c>
      <c r="Q518">
        <v>-3.065E-3</v>
      </c>
      <c r="R518">
        <v>3</v>
      </c>
    </row>
    <row r="519" spans="1:18" x14ac:dyDescent="0.25">
      <c r="A519" t="s">
        <v>0</v>
      </c>
      <c r="B519" s="1">
        <v>42740</v>
      </c>
      <c r="C519" s="3">
        <v>0.72740315972222225</v>
      </c>
      <c r="D519" t="s">
        <v>283</v>
      </c>
      <c r="E519" t="s">
        <v>151</v>
      </c>
      <c r="F519">
        <v>0.08</v>
      </c>
      <c r="G519">
        <v>177.36342200000001</v>
      </c>
      <c r="H519">
        <v>32.524999999999999</v>
      </c>
      <c r="I519">
        <v>0.14000000000000001</v>
      </c>
    </row>
    <row r="520" spans="1:18" x14ac:dyDescent="0.25">
      <c r="A520" t="s">
        <v>0</v>
      </c>
      <c r="B520" s="1">
        <v>42740</v>
      </c>
      <c r="C520" s="3">
        <v>0.72741435185185177</v>
      </c>
      <c r="D520" t="s">
        <v>283</v>
      </c>
      <c r="E520" t="s">
        <v>155</v>
      </c>
      <c r="K520">
        <v>0.08</v>
      </c>
      <c r="L520">
        <v>0.08</v>
      </c>
      <c r="M520">
        <v>7.3914999999999995E-2</v>
      </c>
      <c r="N520">
        <v>-1.951E-3</v>
      </c>
      <c r="O520">
        <v>0</v>
      </c>
      <c r="P520">
        <v>-3.333E-3</v>
      </c>
      <c r="Q520">
        <v>-3.277E-3</v>
      </c>
      <c r="R520">
        <v>3</v>
      </c>
    </row>
    <row r="521" spans="1:18" x14ac:dyDescent="0.25">
      <c r="A521" t="s">
        <v>0</v>
      </c>
      <c r="B521" s="1">
        <v>42740</v>
      </c>
      <c r="C521" s="3">
        <v>0.72743723379629632</v>
      </c>
      <c r="D521" t="s">
        <v>283</v>
      </c>
      <c r="E521" t="s">
        <v>151</v>
      </c>
      <c r="F521">
        <v>0.08</v>
      </c>
      <c r="G521">
        <v>177.362852</v>
      </c>
      <c r="H521">
        <v>32.524999999999999</v>
      </c>
      <c r="I521">
        <v>0.15875</v>
      </c>
    </row>
    <row r="522" spans="1:18" x14ac:dyDescent="0.25">
      <c r="A522" t="s">
        <v>0</v>
      </c>
      <c r="B522" s="1">
        <v>42740</v>
      </c>
      <c r="C522" s="3">
        <v>0.72744907407407411</v>
      </c>
      <c r="D522" t="s">
        <v>283</v>
      </c>
      <c r="E522" t="s">
        <v>155</v>
      </c>
      <c r="K522">
        <v>0.08</v>
      </c>
      <c r="L522">
        <v>0.08</v>
      </c>
      <c r="M522">
        <v>6.9866999999999999E-2</v>
      </c>
      <c r="N522">
        <v>-1.848E-3</v>
      </c>
      <c r="O522">
        <v>0</v>
      </c>
      <c r="P522">
        <v>0</v>
      </c>
      <c r="Q522">
        <v>-3.5860000000000002E-3</v>
      </c>
      <c r="R522">
        <v>3</v>
      </c>
    </row>
    <row r="523" spans="1:18" x14ac:dyDescent="0.25">
      <c r="A523" t="s">
        <v>0</v>
      </c>
      <c r="B523" s="1">
        <v>42740</v>
      </c>
      <c r="C523" s="3">
        <v>0.72747363425925926</v>
      </c>
      <c r="D523" t="s">
        <v>283</v>
      </c>
      <c r="E523" t="s">
        <v>151</v>
      </c>
      <c r="F523">
        <v>0.08</v>
      </c>
      <c r="G523">
        <v>177.36120600000001</v>
      </c>
      <c r="H523">
        <v>32.524999999999999</v>
      </c>
      <c r="I523">
        <v>0.14000000000000001</v>
      </c>
    </row>
    <row r="524" spans="1:18" x14ac:dyDescent="0.25">
      <c r="A524" t="s">
        <v>0</v>
      </c>
      <c r="B524" s="1">
        <v>42740</v>
      </c>
      <c r="C524" s="3">
        <v>0.72748379629629634</v>
      </c>
      <c r="D524" t="s">
        <v>283</v>
      </c>
      <c r="E524" t="s">
        <v>155</v>
      </c>
      <c r="K524">
        <v>7.0000000000000007E-2</v>
      </c>
      <c r="L524">
        <v>7.0000000000000007E-2</v>
      </c>
      <c r="M524">
        <v>6.8045999999999995E-2</v>
      </c>
      <c r="N524">
        <v>-1.098E-3</v>
      </c>
      <c r="O524">
        <v>3.333E-3</v>
      </c>
      <c r="P524">
        <v>1.6670000000000001E-3</v>
      </c>
      <c r="Q524">
        <v>-3.9480000000000001E-3</v>
      </c>
      <c r="R524">
        <v>3</v>
      </c>
    </row>
    <row r="525" spans="1:18" x14ac:dyDescent="0.25">
      <c r="A525" t="s">
        <v>0</v>
      </c>
      <c r="B525" s="1">
        <v>42740</v>
      </c>
      <c r="C525" s="3">
        <v>0.72750776620370372</v>
      </c>
      <c r="D525" t="s">
        <v>283</v>
      </c>
      <c r="E525" t="s">
        <v>151</v>
      </c>
      <c r="F525">
        <v>7.0000000000000007E-2</v>
      </c>
      <c r="G525">
        <v>177.36152799999999</v>
      </c>
      <c r="H525">
        <v>32.524999999999999</v>
      </c>
      <c r="I525">
        <v>0.16250000000000001</v>
      </c>
    </row>
    <row r="526" spans="1:18" x14ac:dyDescent="0.25">
      <c r="A526" t="s">
        <v>0</v>
      </c>
      <c r="B526" s="1">
        <v>42740</v>
      </c>
      <c r="C526" s="3">
        <v>0.72751850694444442</v>
      </c>
      <c r="D526" t="s">
        <v>283</v>
      </c>
      <c r="E526" t="s">
        <v>155</v>
      </c>
      <c r="K526">
        <v>0.06</v>
      </c>
      <c r="L526">
        <v>0.06</v>
      </c>
      <c r="M526">
        <v>6.9846000000000005E-2</v>
      </c>
      <c r="N526">
        <v>-8.6000000000000003E-5</v>
      </c>
      <c r="O526">
        <v>3.333E-3</v>
      </c>
      <c r="P526">
        <v>3.333E-3</v>
      </c>
      <c r="Q526">
        <v>-4.2950000000000002E-3</v>
      </c>
      <c r="R526">
        <v>3</v>
      </c>
    </row>
    <row r="527" spans="1:18" x14ac:dyDescent="0.25">
      <c r="A527" t="s">
        <v>0</v>
      </c>
      <c r="B527" s="1">
        <v>42740</v>
      </c>
      <c r="C527" s="3">
        <v>0.72754306712962968</v>
      </c>
      <c r="D527" t="s">
        <v>283</v>
      </c>
      <c r="E527" t="s">
        <v>151</v>
      </c>
      <c r="F527">
        <v>0.06</v>
      </c>
      <c r="G527">
        <v>177.35616300000001</v>
      </c>
      <c r="H527">
        <v>32.524999999999999</v>
      </c>
      <c r="I527">
        <v>0.14000000000000001</v>
      </c>
    </row>
    <row r="528" spans="1:18" x14ac:dyDescent="0.25">
      <c r="A528" t="s">
        <v>0</v>
      </c>
      <c r="B528" s="1">
        <v>42740</v>
      </c>
      <c r="C528" s="3">
        <v>0.72755324074074068</v>
      </c>
      <c r="D528" t="s">
        <v>283</v>
      </c>
      <c r="E528" t="s">
        <v>155</v>
      </c>
      <c r="K528">
        <v>0.08</v>
      </c>
      <c r="L528">
        <v>0.08</v>
      </c>
      <c r="M528">
        <v>7.3696999999999999E-2</v>
      </c>
      <c r="N528">
        <v>5.8799999999999998E-4</v>
      </c>
      <c r="O528">
        <v>-6.6670000000000002E-3</v>
      </c>
      <c r="P528">
        <v>-1.6670000000000001E-3</v>
      </c>
      <c r="Q528">
        <v>-4.6169999999999996E-3</v>
      </c>
      <c r="R528">
        <v>3</v>
      </c>
    </row>
    <row r="529" spans="1:22" x14ac:dyDescent="0.25">
      <c r="A529" t="s">
        <v>0</v>
      </c>
      <c r="B529" s="1">
        <v>42740</v>
      </c>
      <c r="C529" s="3">
        <v>0.72757947916666665</v>
      </c>
      <c r="D529" t="s">
        <v>283</v>
      </c>
      <c r="E529" t="s">
        <v>151</v>
      </c>
      <c r="F529">
        <v>0.08</v>
      </c>
      <c r="G529">
        <v>177.35930300000001</v>
      </c>
      <c r="H529">
        <v>32.524999999999999</v>
      </c>
      <c r="I529">
        <v>0.13875000000000001</v>
      </c>
    </row>
    <row r="530" spans="1:22" x14ac:dyDescent="0.25">
      <c r="A530" t="s">
        <v>0</v>
      </c>
      <c r="B530" s="1">
        <v>42740</v>
      </c>
      <c r="C530" s="3">
        <v>0.72758796296296291</v>
      </c>
      <c r="D530" t="s">
        <v>283</v>
      </c>
      <c r="E530" t="s">
        <v>155</v>
      </c>
      <c r="K530">
        <v>7.0000000000000007E-2</v>
      </c>
      <c r="L530">
        <v>7.0000000000000007E-2</v>
      </c>
      <c r="M530">
        <v>7.6174000000000006E-2</v>
      </c>
      <c r="N530">
        <v>5.6599999999999999E-4</v>
      </c>
      <c r="O530">
        <v>3.333E-3</v>
      </c>
      <c r="P530">
        <v>-1.6670000000000001E-3</v>
      </c>
      <c r="Q530">
        <v>-4.9300000000000004E-3</v>
      </c>
      <c r="R530">
        <v>3</v>
      </c>
    </row>
    <row r="531" spans="1:22" x14ac:dyDescent="0.25">
      <c r="A531" t="s">
        <v>0</v>
      </c>
      <c r="B531" s="1">
        <v>42740</v>
      </c>
      <c r="C531" s="3">
        <v>0.72761359953703708</v>
      </c>
      <c r="D531" t="s">
        <v>283</v>
      </c>
      <c r="E531" t="s">
        <v>151</v>
      </c>
      <c r="F531">
        <v>7.0000000000000007E-2</v>
      </c>
      <c r="G531">
        <v>177.358958</v>
      </c>
      <c r="H531">
        <v>32.524999999999999</v>
      </c>
      <c r="I531">
        <v>0.16750000000000001</v>
      </c>
    </row>
    <row r="532" spans="1:22" x14ac:dyDescent="0.25">
      <c r="A532" t="s">
        <v>0</v>
      </c>
      <c r="B532" s="1">
        <v>42740</v>
      </c>
      <c r="C532" s="3">
        <v>0.72762269675925928</v>
      </c>
      <c r="D532" t="s">
        <v>283</v>
      </c>
      <c r="E532" t="s">
        <v>155</v>
      </c>
      <c r="K532">
        <v>0.08</v>
      </c>
      <c r="L532">
        <v>0.08</v>
      </c>
      <c r="M532">
        <v>7.5175000000000006E-2</v>
      </c>
      <c r="N532">
        <v>3.1999999999999999E-5</v>
      </c>
      <c r="O532">
        <v>-3.333E-3</v>
      </c>
      <c r="P532">
        <v>0</v>
      </c>
      <c r="Q532">
        <v>-5.2399999999999999E-3</v>
      </c>
      <c r="R532">
        <v>3</v>
      </c>
    </row>
    <row r="533" spans="1:22" x14ac:dyDescent="0.25">
      <c r="A533" t="s">
        <v>0</v>
      </c>
      <c r="B533" s="1">
        <v>42740</v>
      </c>
      <c r="C533" s="3">
        <v>0.72764998842592599</v>
      </c>
      <c r="D533" t="s">
        <v>283</v>
      </c>
      <c r="E533" t="s">
        <v>151</v>
      </c>
      <c r="F533">
        <v>0.08</v>
      </c>
      <c r="G533">
        <v>177.358216</v>
      </c>
      <c r="H533">
        <v>32.524999999999999</v>
      </c>
      <c r="I533">
        <v>0.1525</v>
      </c>
    </row>
    <row r="534" spans="1:22" x14ac:dyDescent="0.25">
      <c r="A534" t="s">
        <v>0</v>
      </c>
      <c r="B534" s="1">
        <v>42740</v>
      </c>
      <c r="C534" s="3">
        <v>0.72765739583333333</v>
      </c>
      <c r="D534" t="s">
        <v>283</v>
      </c>
      <c r="E534" t="s">
        <v>155</v>
      </c>
      <c r="K534">
        <v>-0.02</v>
      </c>
      <c r="L534">
        <v>-0.02</v>
      </c>
      <c r="M534">
        <v>7.2281999999999999E-2</v>
      </c>
      <c r="N534">
        <v>-4.7899999999999999E-4</v>
      </c>
      <c r="O534">
        <v>3.3333000000000002E-2</v>
      </c>
      <c r="P534">
        <v>1.4999999999999999E-2</v>
      </c>
      <c r="Q534">
        <v>-5.5310000000000003E-3</v>
      </c>
      <c r="R534">
        <v>3</v>
      </c>
    </row>
    <row r="535" spans="1:22" x14ac:dyDescent="0.25">
      <c r="A535" t="s">
        <v>0</v>
      </c>
      <c r="B535" s="1">
        <v>42740</v>
      </c>
      <c r="C535" s="3">
        <v>0.72768413194444437</v>
      </c>
      <c r="D535" t="s">
        <v>283</v>
      </c>
      <c r="E535" t="s">
        <v>151</v>
      </c>
      <c r="F535">
        <v>-0.02</v>
      </c>
      <c r="G535">
        <v>177.36085600000001</v>
      </c>
      <c r="H535">
        <v>32.524999999999999</v>
      </c>
      <c r="I535">
        <v>0.16375000000000001</v>
      </c>
    </row>
    <row r="536" spans="1:22" x14ac:dyDescent="0.25">
      <c r="A536" t="s">
        <v>0</v>
      </c>
      <c r="B536" s="1">
        <v>42740</v>
      </c>
      <c r="C536" s="3">
        <v>0.72769212962962959</v>
      </c>
      <c r="D536" t="s">
        <v>283</v>
      </c>
      <c r="E536" t="s">
        <v>155</v>
      </c>
      <c r="K536">
        <v>0.09</v>
      </c>
      <c r="L536">
        <v>0.09</v>
      </c>
      <c r="M536">
        <v>7.0677000000000004E-2</v>
      </c>
      <c r="N536">
        <v>-5.5599999999999996E-4</v>
      </c>
      <c r="O536">
        <v>-3.6666999999999998E-2</v>
      </c>
      <c r="P536">
        <v>-1.6670000000000001E-3</v>
      </c>
      <c r="Q536">
        <v>-5.6769999999999998E-3</v>
      </c>
      <c r="R536">
        <v>3</v>
      </c>
    </row>
    <row r="537" spans="1:22" x14ac:dyDescent="0.25">
      <c r="A537" t="s">
        <v>0</v>
      </c>
      <c r="B537" s="1">
        <v>42740</v>
      </c>
      <c r="C537" s="3">
        <v>0.72772053240740731</v>
      </c>
      <c r="D537" t="s">
        <v>283</v>
      </c>
      <c r="E537" t="s">
        <v>151</v>
      </c>
      <c r="F537">
        <v>0.09</v>
      </c>
      <c r="G537">
        <v>177.35549900000001</v>
      </c>
      <c r="H537">
        <v>32.524999999999999</v>
      </c>
      <c r="I537">
        <v>0.14000000000000001</v>
      </c>
    </row>
    <row r="538" spans="1:22" x14ac:dyDescent="0.25">
      <c r="A538" t="s">
        <v>0</v>
      </c>
      <c r="B538" s="1">
        <v>42740</v>
      </c>
      <c r="C538" s="3">
        <v>0.72772685185185182</v>
      </c>
      <c r="D538" t="s">
        <v>283</v>
      </c>
      <c r="E538" t="s">
        <v>155</v>
      </c>
      <c r="K538">
        <v>0.08</v>
      </c>
      <c r="L538">
        <v>0.08</v>
      </c>
      <c r="M538">
        <v>6.9819000000000006E-2</v>
      </c>
      <c r="N538">
        <v>-2.33E-4</v>
      </c>
      <c r="O538">
        <v>3.333E-3</v>
      </c>
      <c r="P538">
        <v>-1.6667000000000001E-2</v>
      </c>
      <c r="Q538">
        <v>-5.3109999999999997E-3</v>
      </c>
      <c r="R538">
        <v>3</v>
      </c>
    </row>
    <row r="539" spans="1:22" x14ac:dyDescent="0.25">
      <c r="A539" t="s">
        <v>0</v>
      </c>
      <c r="B539" s="1">
        <v>42740</v>
      </c>
      <c r="C539" s="3">
        <v>0.72775422453703698</v>
      </c>
      <c r="D539" t="s">
        <v>283</v>
      </c>
      <c r="E539" t="s">
        <v>147</v>
      </c>
      <c r="S539">
        <v>725.61279300000001</v>
      </c>
      <c r="T539">
        <v>12.025</v>
      </c>
      <c r="U539">
        <v>16.365570000000002</v>
      </c>
      <c r="V539">
        <v>12.738643</v>
      </c>
    </row>
    <row r="540" spans="1:22" x14ac:dyDescent="0.25">
      <c r="A540" t="s">
        <v>0</v>
      </c>
      <c r="B540" s="1">
        <v>42740</v>
      </c>
      <c r="C540" s="3">
        <v>0.72775777777777773</v>
      </c>
      <c r="D540" t="s">
        <v>283</v>
      </c>
      <c r="E540" t="s">
        <v>151</v>
      </c>
      <c r="F540">
        <v>0.08</v>
      </c>
      <c r="G540">
        <v>177.35822400000001</v>
      </c>
      <c r="H540">
        <v>32.524999999999999</v>
      </c>
      <c r="I540">
        <v>0.14749999999999999</v>
      </c>
    </row>
    <row r="541" spans="1:22" x14ac:dyDescent="0.25">
      <c r="A541" t="s">
        <v>0</v>
      </c>
      <c r="B541" s="1">
        <v>42740</v>
      </c>
      <c r="C541" s="3">
        <v>0.72776156250000001</v>
      </c>
      <c r="D541" t="s">
        <v>283</v>
      </c>
      <c r="E541" t="s">
        <v>155</v>
      </c>
      <c r="K541">
        <v>-0.22</v>
      </c>
      <c r="L541">
        <v>-0.22</v>
      </c>
      <c r="M541">
        <v>6.4827999999999997E-2</v>
      </c>
      <c r="N541">
        <v>1.7100000000000001E-4</v>
      </c>
      <c r="O541">
        <v>0.1</v>
      </c>
      <c r="P541">
        <v>5.1666999999999998E-2</v>
      </c>
      <c r="Q541">
        <v>-4.1130000000000003E-3</v>
      </c>
      <c r="R541">
        <v>3</v>
      </c>
    </row>
    <row r="542" spans="1:22" x14ac:dyDescent="0.25">
      <c r="A542" t="s">
        <v>0</v>
      </c>
      <c r="B542" s="1">
        <v>42740</v>
      </c>
      <c r="C542" s="3">
        <v>0.72779063657407406</v>
      </c>
      <c r="D542" t="s">
        <v>283</v>
      </c>
      <c r="E542" t="s">
        <v>151</v>
      </c>
      <c r="F542">
        <v>-0.22</v>
      </c>
      <c r="G542">
        <v>177.356008</v>
      </c>
      <c r="H542">
        <v>32.524999999999999</v>
      </c>
      <c r="I542">
        <v>0.155</v>
      </c>
    </row>
    <row r="543" spans="1:22" x14ac:dyDescent="0.25">
      <c r="A543" t="s">
        <v>0</v>
      </c>
      <c r="B543" s="1">
        <v>42740</v>
      </c>
      <c r="C543" s="3">
        <v>0.7277963657407408</v>
      </c>
      <c r="D543" t="s">
        <v>283</v>
      </c>
      <c r="E543" t="s">
        <v>155</v>
      </c>
      <c r="K543">
        <v>0.08</v>
      </c>
      <c r="L543">
        <v>0.08</v>
      </c>
      <c r="M543">
        <v>5.5027E-2</v>
      </c>
      <c r="N543">
        <v>5.2800000000000004E-4</v>
      </c>
      <c r="O543">
        <v>-0.1</v>
      </c>
      <c r="P543">
        <v>0</v>
      </c>
      <c r="Q543">
        <v>-2.418E-3</v>
      </c>
      <c r="R543">
        <v>3</v>
      </c>
    </row>
    <row r="544" spans="1:22" x14ac:dyDescent="0.25">
      <c r="A544" t="s">
        <v>0</v>
      </c>
      <c r="B544" s="1">
        <v>42740</v>
      </c>
      <c r="C544" s="3">
        <v>0.72782476851851852</v>
      </c>
      <c r="D544" t="s">
        <v>283</v>
      </c>
      <c r="E544" t="s">
        <v>151</v>
      </c>
      <c r="F544">
        <v>0.08</v>
      </c>
      <c r="G544">
        <v>177.36000999999999</v>
      </c>
      <c r="H544">
        <v>32.524999999999999</v>
      </c>
      <c r="I544">
        <v>0.14000000000000001</v>
      </c>
    </row>
    <row r="545" spans="1:18" x14ac:dyDescent="0.25">
      <c r="A545" t="s">
        <v>0</v>
      </c>
      <c r="B545" s="1">
        <v>42740</v>
      </c>
      <c r="C545" s="3">
        <v>0.7278310185185185</v>
      </c>
      <c r="D545" t="s">
        <v>283</v>
      </c>
      <c r="E545" t="s">
        <v>155</v>
      </c>
      <c r="K545">
        <v>0.09</v>
      </c>
      <c r="L545">
        <v>0.09</v>
      </c>
      <c r="M545">
        <v>4.4838999999999997E-2</v>
      </c>
      <c r="N545">
        <v>9.5299999999999996E-4</v>
      </c>
      <c r="O545">
        <v>-3.333E-3</v>
      </c>
      <c r="P545">
        <v>-5.1666999999999998E-2</v>
      </c>
      <c r="Q545">
        <v>-1.0449999999999999E-3</v>
      </c>
      <c r="R545">
        <v>3</v>
      </c>
    </row>
    <row r="546" spans="1:18" x14ac:dyDescent="0.25">
      <c r="A546" t="s">
        <v>0</v>
      </c>
      <c r="B546" s="1">
        <v>42740</v>
      </c>
      <c r="C546" s="3">
        <v>0.72786033564814812</v>
      </c>
      <c r="D546" t="s">
        <v>283</v>
      </c>
      <c r="E546" t="s">
        <v>151</v>
      </c>
      <c r="F546">
        <v>0.09</v>
      </c>
      <c r="G546">
        <v>177.35584800000001</v>
      </c>
      <c r="H546">
        <v>32.524999999999999</v>
      </c>
      <c r="I546">
        <v>0.18124999999999999</v>
      </c>
    </row>
    <row r="547" spans="1:18" x14ac:dyDescent="0.25">
      <c r="A547" t="s">
        <v>0</v>
      </c>
      <c r="B547" s="1">
        <v>42740</v>
      </c>
      <c r="C547" s="3">
        <v>0.72786606481481486</v>
      </c>
      <c r="D547" t="s">
        <v>283</v>
      </c>
      <c r="E547" t="s">
        <v>155</v>
      </c>
      <c r="K547">
        <v>0.09</v>
      </c>
      <c r="L547">
        <v>0.09</v>
      </c>
      <c r="M547">
        <v>2.9463E-2</v>
      </c>
      <c r="N547">
        <v>1.451E-3</v>
      </c>
      <c r="O547">
        <v>0</v>
      </c>
      <c r="P547">
        <v>-1.6670000000000001E-3</v>
      </c>
      <c r="Q547">
        <v>-3.79E-4</v>
      </c>
      <c r="R547">
        <v>3</v>
      </c>
    </row>
    <row r="548" spans="1:18" x14ac:dyDescent="0.25">
      <c r="A548" t="s">
        <v>0</v>
      </c>
      <c r="B548" s="1">
        <v>42740</v>
      </c>
      <c r="C548" s="3">
        <v>0.72789673611111105</v>
      </c>
      <c r="D548" t="s">
        <v>283</v>
      </c>
      <c r="E548" t="s">
        <v>151</v>
      </c>
      <c r="F548">
        <v>0.09</v>
      </c>
      <c r="G548">
        <v>177.35852700000001</v>
      </c>
      <c r="H548">
        <v>32.524999999999999</v>
      </c>
      <c r="I548">
        <v>0.14374999999999999</v>
      </c>
    </row>
    <row r="549" spans="1:18" x14ac:dyDescent="0.25">
      <c r="A549" t="s">
        <v>0</v>
      </c>
      <c r="B549" s="1">
        <v>42740</v>
      </c>
      <c r="C549" s="3">
        <v>0.72790045138888892</v>
      </c>
      <c r="D549" t="s">
        <v>283</v>
      </c>
      <c r="E549" t="s">
        <v>155</v>
      </c>
      <c r="K549">
        <v>0.73</v>
      </c>
      <c r="L549">
        <v>0.73</v>
      </c>
      <c r="M549">
        <v>4.5019999999999999E-3</v>
      </c>
      <c r="N549">
        <v>2.2100000000000002E-3</v>
      </c>
      <c r="O549">
        <v>-0.21333299999999999</v>
      </c>
      <c r="P549">
        <v>-0.106667</v>
      </c>
      <c r="Q549">
        <v>-1.4899999999999999E-4</v>
      </c>
      <c r="R549">
        <v>3</v>
      </c>
    </row>
    <row r="550" spans="1:18" x14ac:dyDescent="0.25">
      <c r="A550" t="s">
        <v>0</v>
      </c>
      <c r="B550" s="1">
        <v>42740</v>
      </c>
      <c r="C550" s="3">
        <v>0.72793194444444442</v>
      </c>
      <c r="D550" t="s">
        <v>283</v>
      </c>
      <c r="E550" t="s">
        <v>151</v>
      </c>
      <c r="F550">
        <v>0.73</v>
      </c>
      <c r="G550">
        <v>177.35453999999999</v>
      </c>
      <c r="H550">
        <v>32.524999999999999</v>
      </c>
      <c r="I550">
        <v>0.14249999999999999</v>
      </c>
    </row>
    <row r="551" spans="1:18" x14ac:dyDescent="0.25">
      <c r="A551" t="s">
        <v>0</v>
      </c>
      <c r="B551" s="1">
        <v>42740</v>
      </c>
      <c r="C551" s="3">
        <v>0.7279351851851853</v>
      </c>
      <c r="D551" t="s">
        <v>283</v>
      </c>
      <c r="E551" t="s">
        <v>155</v>
      </c>
      <c r="K551">
        <v>-0.42</v>
      </c>
      <c r="L551">
        <v>-0.42</v>
      </c>
      <c r="M551">
        <v>-6.2069999999999998E-3</v>
      </c>
      <c r="N551">
        <v>3.7230000000000002E-3</v>
      </c>
      <c r="O551">
        <v>0.38333299999999998</v>
      </c>
      <c r="P551">
        <v>8.5000000000000006E-2</v>
      </c>
      <c r="Q551">
        <v>-4.0000000000000003E-5</v>
      </c>
      <c r="R551">
        <v>3</v>
      </c>
    </row>
    <row r="552" spans="1:18" x14ac:dyDescent="0.25">
      <c r="A552" t="s">
        <v>0</v>
      </c>
      <c r="B552" s="1">
        <v>42740</v>
      </c>
      <c r="C552" s="3">
        <v>0.72796719907407414</v>
      </c>
      <c r="D552" t="s">
        <v>283</v>
      </c>
      <c r="E552" t="s">
        <v>151</v>
      </c>
      <c r="F552">
        <v>-0.42</v>
      </c>
      <c r="G552">
        <v>177.35820899999999</v>
      </c>
      <c r="H552">
        <v>32.524999999999999</v>
      </c>
      <c r="I552">
        <v>0.14249999999999999</v>
      </c>
    </row>
    <row r="553" spans="1:18" x14ac:dyDescent="0.25">
      <c r="A553" t="s">
        <v>0</v>
      </c>
      <c r="B553" s="1">
        <v>42740</v>
      </c>
      <c r="C553" s="3">
        <v>0.72796990740740741</v>
      </c>
      <c r="D553" t="s">
        <v>283</v>
      </c>
      <c r="E553" t="s">
        <v>155</v>
      </c>
      <c r="K553">
        <v>-0.51</v>
      </c>
      <c r="L553">
        <v>-0.51</v>
      </c>
      <c r="M553">
        <v>3.0062999999999999E-2</v>
      </c>
      <c r="N553">
        <v>5.4429999999999999E-3</v>
      </c>
      <c r="O553">
        <v>0.03</v>
      </c>
      <c r="P553">
        <v>0.20666699999999999</v>
      </c>
      <c r="Q553">
        <v>6.0000000000000002E-6</v>
      </c>
      <c r="R553">
        <v>3</v>
      </c>
    </row>
    <row r="554" spans="1:18" x14ac:dyDescent="0.25">
      <c r="A554" t="s">
        <v>0</v>
      </c>
      <c r="B554" s="1">
        <v>42740</v>
      </c>
      <c r="C554" s="3">
        <v>0.72800245370370364</v>
      </c>
      <c r="D554" t="s">
        <v>283</v>
      </c>
      <c r="E554" t="s">
        <v>151</v>
      </c>
      <c r="F554">
        <v>-0.51</v>
      </c>
      <c r="G554">
        <v>177.36013</v>
      </c>
      <c r="H554">
        <v>32.524999999999999</v>
      </c>
      <c r="I554">
        <v>0.14124999999999999</v>
      </c>
    </row>
    <row r="555" spans="1:18" x14ac:dyDescent="0.25">
      <c r="A555" t="s">
        <v>0</v>
      </c>
      <c r="B555" s="1">
        <v>42740</v>
      </c>
      <c r="C555" s="3">
        <v>0.72800464120370367</v>
      </c>
      <c r="D555" t="s">
        <v>283</v>
      </c>
      <c r="E555" t="s">
        <v>155</v>
      </c>
      <c r="K555">
        <v>-0.51</v>
      </c>
      <c r="L555">
        <v>-0.51</v>
      </c>
      <c r="M555">
        <v>0.10767500000000001</v>
      </c>
      <c r="N555">
        <v>5.1120000000000002E-3</v>
      </c>
      <c r="O555">
        <v>0</v>
      </c>
      <c r="P555">
        <v>1.4999999999999999E-2</v>
      </c>
      <c r="Q555">
        <v>-4.6E-5</v>
      </c>
      <c r="R555">
        <v>3</v>
      </c>
    </row>
    <row r="556" spans="1:18" x14ac:dyDescent="0.25">
      <c r="A556" t="s">
        <v>0</v>
      </c>
      <c r="B556" s="1">
        <v>42740</v>
      </c>
      <c r="C556" s="3">
        <v>0.72803768518518519</v>
      </c>
      <c r="D556" t="s">
        <v>283</v>
      </c>
      <c r="E556" t="s">
        <v>151</v>
      </c>
      <c r="F556">
        <v>-0.51</v>
      </c>
      <c r="G556">
        <v>177.36018100000001</v>
      </c>
      <c r="H556">
        <v>32.524999999999999</v>
      </c>
      <c r="I556">
        <v>0.14249999999999999</v>
      </c>
    </row>
    <row r="557" spans="1:18" x14ac:dyDescent="0.25">
      <c r="A557" t="s">
        <v>0</v>
      </c>
      <c r="B557" s="1">
        <v>42740</v>
      </c>
      <c r="C557" s="3">
        <v>0.72803982638888887</v>
      </c>
      <c r="D557" t="s">
        <v>283</v>
      </c>
      <c r="E557" t="s">
        <v>155</v>
      </c>
      <c r="K557">
        <v>1.27</v>
      </c>
      <c r="L557">
        <v>1.27</v>
      </c>
      <c r="M557">
        <v>0.158386</v>
      </c>
      <c r="N557">
        <v>4.2200000000000001E-4</v>
      </c>
      <c r="O557">
        <v>-0.593333</v>
      </c>
      <c r="P557">
        <v>-0.29666700000000001</v>
      </c>
      <c r="Q557">
        <v>-1.5699999999999999E-4</v>
      </c>
      <c r="R557">
        <v>3</v>
      </c>
    </row>
    <row r="558" spans="1:18" x14ac:dyDescent="0.25">
      <c r="A558" t="s">
        <v>0</v>
      </c>
      <c r="B558" s="1">
        <v>42740</v>
      </c>
      <c r="C558" s="3">
        <v>0.72807292824074077</v>
      </c>
      <c r="D558" t="s">
        <v>283</v>
      </c>
      <c r="E558" t="s">
        <v>151</v>
      </c>
      <c r="F558">
        <v>1.27</v>
      </c>
      <c r="G558">
        <v>177.357133</v>
      </c>
      <c r="H558">
        <v>32.524999999999999</v>
      </c>
      <c r="I558">
        <v>0.14124999999999999</v>
      </c>
    </row>
    <row r="559" spans="1:18" x14ac:dyDescent="0.25">
      <c r="A559" t="s">
        <v>0</v>
      </c>
      <c r="B559" s="1">
        <v>42740</v>
      </c>
      <c r="C559" s="3">
        <v>0.72807508101851859</v>
      </c>
      <c r="D559" t="s">
        <v>283</v>
      </c>
      <c r="E559" t="s">
        <v>155</v>
      </c>
      <c r="K559">
        <v>0.89</v>
      </c>
      <c r="L559">
        <v>0.89</v>
      </c>
      <c r="M559">
        <v>8.7262000000000006E-2</v>
      </c>
      <c r="N559">
        <v>-7.7130000000000002E-3</v>
      </c>
      <c r="O559">
        <v>0.126667</v>
      </c>
      <c r="P559">
        <v>-0.23333300000000001</v>
      </c>
      <c r="Q559">
        <v>-1.7000000000000001E-4</v>
      </c>
      <c r="R559">
        <v>3</v>
      </c>
    </row>
    <row r="560" spans="1:18" x14ac:dyDescent="0.25">
      <c r="A560" t="s">
        <v>0</v>
      </c>
      <c r="B560" s="1">
        <v>42740</v>
      </c>
      <c r="C560" s="3">
        <v>0.72810810185185193</v>
      </c>
      <c r="D560" t="s">
        <v>283</v>
      </c>
      <c r="E560" t="s">
        <v>151</v>
      </c>
      <c r="F560">
        <v>0.89</v>
      </c>
      <c r="G560">
        <v>177.35692800000001</v>
      </c>
      <c r="H560">
        <v>32.524999999999999</v>
      </c>
      <c r="I560">
        <v>0.14499999999999999</v>
      </c>
    </row>
    <row r="561" spans="1:18" x14ac:dyDescent="0.25">
      <c r="A561" t="s">
        <v>0</v>
      </c>
      <c r="B561" s="1">
        <v>42740</v>
      </c>
      <c r="C561" s="3">
        <v>0.72810932870370371</v>
      </c>
      <c r="D561" t="s">
        <v>283</v>
      </c>
      <c r="E561" t="s">
        <v>155</v>
      </c>
      <c r="K561">
        <v>-0.56999999999999995</v>
      </c>
      <c r="L561">
        <v>-0.56999999999999995</v>
      </c>
      <c r="M561">
        <v>-8.0911999999999998E-2</v>
      </c>
      <c r="N561">
        <v>-1.2330000000000001E-2</v>
      </c>
      <c r="O561">
        <v>0.48666700000000002</v>
      </c>
      <c r="P561">
        <v>0.30666700000000002</v>
      </c>
      <c r="Q561">
        <v>2.6999999999999999E-5</v>
      </c>
      <c r="R561">
        <v>3</v>
      </c>
    </row>
    <row r="562" spans="1:18" x14ac:dyDescent="0.25">
      <c r="A562" t="s">
        <v>0</v>
      </c>
      <c r="B562" s="1">
        <v>42740</v>
      </c>
      <c r="C562" s="3">
        <v>0.72814329861111116</v>
      </c>
      <c r="D562" t="s">
        <v>283</v>
      </c>
      <c r="E562" t="s">
        <v>151</v>
      </c>
      <c r="F562">
        <v>-0.56999999999999995</v>
      </c>
      <c r="G562">
        <v>177.35353499999999</v>
      </c>
      <c r="H562">
        <v>32.524999999999999</v>
      </c>
      <c r="I562">
        <v>0.14000000000000001</v>
      </c>
    </row>
    <row r="563" spans="1:18" x14ac:dyDescent="0.25">
      <c r="A563" t="s">
        <v>0</v>
      </c>
      <c r="B563" s="1">
        <v>42740</v>
      </c>
      <c r="C563" s="3">
        <v>0.72814454861111111</v>
      </c>
      <c r="D563" t="s">
        <v>283</v>
      </c>
      <c r="E563" t="s">
        <v>155</v>
      </c>
      <c r="K563">
        <v>0.23</v>
      </c>
      <c r="L563">
        <v>0.23</v>
      </c>
      <c r="M563">
        <v>-0.132077</v>
      </c>
      <c r="N563">
        <v>-5.1200000000000004E-3</v>
      </c>
      <c r="O563">
        <v>-0.26666699999999999</v>
      </c>
      <c r="P563">
        <v>0.11</v>
      </c>
      <c r="Q563">
        <v>2.7599999999999999E-4</v>
      </c>
      <c r="R563">
        <v>3</v>
      </c>
    </row>
    <row r="564" spans="1:18" x14ac:dyDescent="0.25">
      <c r="A564" t="s">
        <v>0</v>
      </c>
      <c r="B564" s="1">
        <v>42740</v>
      </c>
      <c r="C564" s="3">
        <v>0.72817824074074078</v>
      </c>
      <c r="D564" t="s">
        <v>283</v>
      </c>
      <c r="E564" t="s">
        <v>155</v>
      </c>
      <c r="K564">
        <v>0.76</v>
      </c>
      <c r="L564">
        <v>0.76</v>
      </c>
      <c r="M564">
        <v>7.5581999999999996E-2</v>
      </c>
      <c r="N564">
        <v>1.0508E-2</v>
      </c>
      <c r="O564">
        <v>-0.17666699999999999</v>
      </c>
      <c r="P564">
        <v>-0.221667</v>
      </c>
      <c r="Q564">
        <v>2.5500000000000002E-4</v>
      </c>
      <c r="R564">
        <v>3</v>
      </c>
    </row>
    <row r="565" spans="1:18" x14ac:dyDescent="0.25">
      <c r="A565" t="s">
        <v>0</v>
      </c>
      <c r="B565" s="1">
        <v>42740</v>
      </c>
      <c r="C565" s="3">
        <v>0.7281798263888889</v>
      </c>
      <c r="D565" t="s">
        <v>283</v>
      </c>
      <c r="E565" t="s">
        <v>151</v>
      </c>
      <c r="F565">
        <v>0.76</v>
      </c>
      <c r="G565">
        <v>177.35698600000001</v>
      </c>
      <c r="H565">
        <v>32.524999999999999</v>
      </c>
      <c r="I565">
        <v>0.14499999999999999</v>
      </c>
    </row>
    <row r="566" spans="1:18" x14ac:dyDescent="0.25">
      <c r="A566" t="s">
        <v>0</v>
      </c>
      <c r="B566" s="1">
        <v>42740</v>
      </c>
      <c r="C566" s="3">
        <v>0.72821260416666667</v>
      </c>
      <c r="D566" t="s">
        <v>283</v>
      </c>
      <c r="E566" t="s">
        <v>151</v>
      </c>
      <c r="F566">
        <v>0.76</v>
      </c>
      <c r="G566">
        <v>177.35945899999999</v>
      </c>
      <c r="H566">
        <v>32.524999999999999</v>
      </c>
      <c r="I566">
        <v>0.13875000000000001</v>
      </c>
    </row>
    <row r="567" spans="1:18" x14ac:dyDescent="0.25">
      <c r="A567" t="s">
        <v>0</v>
      </c>
      <c r="B567" s="1">
        <v>42740</v>
      </c>
      <c r="C567" s="3">
        <v>0.7282138425925927</v>
      </c>
      <c r="D567" t="s">
        <v>283</v>
      </c>
      <c r="E567" t="s">
        <v>155</v>
      </c>
      <c r="K567">
        <v>0.06</v>
      </c>
      <c r="L567">
        <v>0.06</v>
      </c>
      <c r="M567">
        <v>0.34441899999999998</v>
      </c>
      <c r="N567">
        <v>1.7125000000000001E-2</v>
      </c>
      <c r="O567">
        <v>0.23333300000000001</v>
      </c>
      <c r="P567">
        <v>2.8333000000000001E-2</v>
      </c>
      <c r="Q567">
        <v>-9.8999999999999994E-5</v>
      </c>
      <c r="R567">
        <v>3</v>
      </c>
    </row>
    <row r="568" spans="1:18" x14ac:dyDescent="0.25">
      <c r="A568" t="s">
        <v>0</v>
      </c>
      <c r="B568" s="1">
        <v>42740</v>
      </c>
      <c r="C568" s="3">
        <v>0.72824768518518512</v>
      </c>
      <c r="D568" t="s">
        <v>283</v>
      </c>
      <c r="E568" t="s">
        <v>155</v>
      </c>
      <c r="K568">
        <v>-0.1</v>
      </c>
      <c r="L568">
        <v>-0.1</v>
      </c>
      <c r="M568">
        <v>0.39429900000000001</v>
      </c>
      <c r="N568">
        <v>3.307E-3</v>
      </c>
      <c r="O568">
        <v>5.3332999999999998E-2</v>
      </c>
      <c r="P568">
        <v>0.14333299999999999</v>
      </c>
      <c r="Q568">
        <v>-4.9700000000000005E-4</v>
      </c>
      <c r="R568">
        <v>3</v>
      </c>
    </row>
    <row r="569" spans="1:18" x14ac:dyDescent="0.25">
      <c r="A569" t="s">
        <v>0</v>
      </c>
      <c r="B569" s="1">
        <v>42740</v>
      </c>
      <c r="C569" s="3">
        <v>0.7282502662037037</v>
      </c>
      <c r="D569" t="s">
        <v>283</v>
      </c>
      <c r="E569" t="s">
        <v>151</v>
      </c>
      <c r="F569">
        <v>-0.1</v>
      </c>
      <c r="G569">
        <v>177.35818900000001</v>
      </c>
      <c r="H569">
        <v>32.524999999999999</v>
      </c>
      <c r="I569">
        <v>0.14000000000000001</v>
      </c>
    </row>
    <row r="570" spans="1:18" x14ac:dyDescent="0.25">
      <c r="A570" t="s">
        <v>0</v>
      </c>
      <c r="B570" s="1">
        <v>42740</v>
      </c>
      <c r="C570" s="3">
        <v>0.72828240740740746</v>
      </c>
      <c r="D570" t="s">
        <v>283</v>
      </c>
      <c r="E570" t="s">
        <v>155</v>
      </c>
      <c r="K570">
        <v>0.08</v>
      </c>
      <c r="L570">
        <v>0.08</v>
      </c>
      <c r="M570">
        <v>0.28211900000000001</v>
      </c>
      <c r="N570">
        <v>-2.0820999999999999E-2</v>
      </c>
      <c r="O570">
        <v>-0.06</v>
      </c>
      <c r="P570">
        <v>-3.333E-3</v>
      </c>
      <c r="Q570">
        <v>-7.36E-4</v>
      </c>
      <c r="R570">
        <v>3</v>
      </c>
    </row>
    <row r="571" spans="1:18" x14ac:dyDescent="0.25">
      <c r="A571" t="s">
        <v>0</v>
      </c>
      <c r="B571" s="1">
        <v>42740</v>
      </c>
      <c r="C571" s="3">
        <v>0.7282832407407408</v>
      </c>
      <c r="D571" t="s">
        <v>283</v>
      </c>
      <c r="E571" t="s">
        <v>151</v>
      </c>
      <c r="F571">
        <v>0.08</v>
      </c>
      <c r="G571">
        <v>177.36243999999999</v>
      </c>
      <c r="H571">
        <v>32.524999999999999</v>
      </c>
      <c r="I571">
        <v>0.14124999999999999</v>
      </c>
    </row>
    <row r="572" spans="1:18" x14ac:dyDescent="0.25">
      <c r="A572" t="s">
        <v>0</v>
      </c>
      <c r="B572" s="1">
        <v>42740</v>
      </c>
      <c r="C572" s="3">
        <v>0.72831712962962969</v>
      </c>
      <c r="D572" t="s">
        <v>283</v>
      </c>
      <c r="E572" t="s">
        <v>155</v>
      </c>
      <c r="K572">
        <v>7.0000000000000007E-2</v>
      </c>
      <c r="L572">
        <v>7.0000000000000007E-2</v>
      </c>
      <c r="M572">
        <v>0.234184</v>
      </c>
      <c r="N572">
        <v>-3.6367999999999998E-2</v>
      </c>
      <c r="O572">
        <v>3.333E-3</v>
      </c>
      <c r="P572">
        <v>-2.8333000000000001E-2</v>
      </c>
      <c r="Q572">
        <v>-9.0300000000000005E-4</v>
      </c>
      <c r="R572">
        <v>3</v>
      </c>
    </row>
    <row r="573" spans="1:18" x14ac:dyDescent="0.25">
      <c r="A573" t="s">
        <v>0</v>
      </c>
      <c r="B573" s="1">
        <v>42740</v>
      </c>
      <c r="C573" s="3">
        <v>0.72831848379629627</v>
      </c>
      <c r="D573" t="s">
        <v>283</v>
      </c>
      <c r="E573" t="s">
        <v>151</v>
      </c>
      <c r="F573">
        <v>7.0000000000000007E-2</v>
      </c>
      <c r="G573">
        <v>177.36502899999999</v>
      </c>
      <c r="H573">
        <v>32.524999999999999</v>
      </c>
      <c r="I573">
        <v>0.14249999999999999</v>
      </c>
    </row>
    <row r="574" spans="1:18" x14ac:dyDescent="0.25">
      <c r="A574" t="s">
        <v>0</v>
      </c>
      <c r="B574" s="1">
        <v>42740</v>
      </c>
      <c r="C574" s="3">
        <v>0.72835185185185181</v>
      </c>
      <c r="D574" t="s">
        <v>283</v>
      </c>
      <c r="E574" t="s">
        <v>155</v>
      </c>
      <c r="K574">
        <v>0.1</v>
      </c>
      <c r="L574">
        <v>0.1</v>
      </c>
      <c r="M574">
        <v>0.24480399999999999</v>
      </c>
      <c r="N574">
        <v>-3.4051999999999999E-2</v>
      </c>
      <c r="O574">
        <v>-0.01</v>
      </c>
      <c r="P574">
        <v>-3.333E-3</v>
      </c>
      <c r="Q574">
        <v>-1.072E-3</v>
      </c>
      <c r="R574">
        <v>3</v>
      </c>
    </row>
    <row r="575" spans="1:18" x14ac:dyDescent="0.25">
      <c r="A575" t="s">
        <v>0</v>
      </c>
      <c r="B575" s="1">
        <v>42740</v>
      </c>
      <c r="C575" s="3">
        <v>0.72835370370370367</v>
      </c>
      <c r="D575" t="s">
        <v>283</v>
      </c>
      <c r="E575" t="s">
        <v>151</v>
      </c>
      <c r="F575">
        <v>0.1</v>
      </c>
      <c r="G575">
        <v>177.363519</v>
      </c>
      <c r="H575">
        <v>32.524999999999999</v>
      </c>
      <c r="I575">
        <v>0.14124999999999999</v>
      </c>
    </row>
    <row r="576" spans="1:18" x14ac:dyDescent="0.25">
      <c r="A576" t="s">
        <v>0</v>
      </c>
      <c r="B576" s="1">
        <v>42740</v>
      </c>
      <c r="C576" s="3">
        <v>0.72838657407407403</v>
      </c>
      <c r="D576" t="s">
        <v>283</v>
      </c>
      <c r="E576" t="s">
        <v>155</v>
      </c>
      <c r="K576">
        <v>0.08</v>
      </c>
      <c r="L576">
        <v>0.08</v>
      </c>
      <c r="M576">
        <v>0.188392</v>
      </c>
      <c r="N576">
        <v>-1.6277E-2</v>
      </c>
      <c r="O576">
        <v>6.6670000000000002E-3</v>
      </c>
      <c r="P576">
        <v>-1.6670000000000001E-3</v>
      </c>
      <c r="Q576">
        <v>-1.1590000000000001E-3</v>
      </c>
      <c r="R576">
        <v>3</v>
      </c>
    </row>
    <row r="577" spans="1:22" x14ac:dyDescent="0.25">
      <c r="A577" t="s">
        <v>0</v>
      </c>
      <c r="B577" s="1">
        <v>42740</v>
      </c>
      <c r="C577" s="3">
        <v>0.72838887731481483</v>
      </c>
      <c r="D577" t="s">
        <v>283</v>
      </c>
      <c r="E577" t="s">
        <v>151</v>
      </c>
      <c r="F577">
        <v>0.08</v>
      </c>
      <c r="G577">
        <v>177.36624800000001</v>
      </c>
      <c r="H577">
        <v>32.524999999999999</v>
      </c>
      <c r="I577">
        <v>0.14000000000000001</v>
      </c>
    </row>
    <row r="578" spans="1:22" x14ac:dyDescent="0.25">
      <c r="A578" t="s">
        <v>0</v>
      </c>
      <c r="B578" s="1">
        <v>42740</v>
      </c>
      <c r="C578" s="3">
        <v>0.72842128472222223</v>
      </c>
      <c r="D578" t="s">
        <v>283</v>
      </c>
      <c r="E578" t="s">
        <v>155</v>
      </c>
      <c r="K578">
        <v>0.05</v>
      </c>
      <c r="L578">
        <v>0.05</v>
      </c>
      <c r="M578">
        <v>9.4137999999999999E-2</v>
      </c>
      <c r="N578">
        <v>5.8040000000000001E-3</v>
      </c>
      <c r="O578">
        <v>0.01</v>
      </c>
      <c r="P578">
        <v>8.3330000000000001E-3</v>
      </c>
      <c r="Q578">
        <v>-1.121E-3</v>
      </c>
      <c r="R578">
        <v>3</v>
      </c>
    </row>
    <row r="579" spans="1:22" x14ac:dyDescent="0.25">
      <c r="A579" t="s">
        <v>0</v>
      </c>
      <c r="B579" s="1">
        <v>42740</v>
      </c>
      <c r="C579" s="3">
        <v>0.72842520833333335</v>
      </c>
      <c r="D579" t="s">
        <v>283</v>
      </c>
      <c r="E579" t="s">
        <v>151</v>
      </c>
      <c r="F579">
        <v>0.05</v>
      </c>
      <c r="G579">
        <v>177.354377</v>
      </c>
      <c r="H579">
        <v>32.524999999999999</v>
      </c>
      <c r="I579">
        <v>0.14374999999999999</v>
      </c>
    </row>
    <row r="580" spans="1:22" x14ac:dyDescent="0.25">
      <c r="A580" t="s">
        <v>0</v>
      </c>
      <c r="B580" s="1">
        <v>42740</v>
      </c>
      <c r="C580" s="3">
        <v>0.72845774305555555</v>
      </c>
      <c r="D580" t="s">
        <v>283</v>
      </c>
      <c r="E580" t="s">
        <v>147</v>
      </c>
      <c r="S580">
        <v>724.682861</v>
      </c>
      <c r="T580">
        <v>12.225</v>
      </c>
      <c r="U580">
        <v>16.365570000000002</v>
      </c>
      <c r="V580">
        <v>12.738643</v>
      </c>
    </row>
    <row r="581" spans="1:22" x14ac:dyDescent="0.25">
      <c r="A581" t="s">
        <v>0</v>
      </c>
      <c r="B581" s="1">
        <v>42740</v>
      </c>
      <c r="C581" s="3">
        <v>0.72845600694444446</v>
      </c>
      <c r="D581" t="s">
        <v>283</v>
      </c>
      <c r="E581" t="s">
        <v>155</v>
      </c>
      <c r="K581">
        <v>7.0000000000000007E-2</v>
      </c>
      <c r="L581">
        <v>7.0000000000000007E-2</v>
      </c>
      <c r="M581">
        <v>5.3643000000000003E-2</v>
      </c>
      <c r="N581">
        <v>1.8336000000000002E-2</v>
      </c>
      <c r="O581">
        <v>-6.6670000000000002E-3</v>
      </c>
      <c r="P581">
        <v>1.6670000000000001E-3</v>
      </c>
      <c r="Q581">
        <v>-1.0300000000000001E-3</v>
      </c>
      <c r="R581">
        <v>3</v>
      </c>
    </row>
    <row r="582" spans="1:22" x14ac:dyDescent="0.25">
      <c r="A582" t="s">
        <v>0</v>
      </c>
      <c r="B582" s="1">
        <v>42740</v>
      </c>
      <c r="C582" s="3">
        <v>0.7284615162037037</v>
      </c>
      <c r="D582" t="s">
        <v>283</v>
      </c>
      <c r="E582" t="s">
        <v>151</v>
      </c>
      <c r="F582">
        <v>7.0000000000000007E-2</v>
      </c>
      <c r="G582">
        <v>177.371928</v>
      </c>
      <c r="H582">
        <v>32.524999999999999</v>
      </c>
      <c r="I582">
        <v>0.14874999999999999</v>
      </c>
    </row>
    <row r="583" spans="1:22" x14ac:dyDescent="0.25">
      <c r="A583" t="s">
        <v>0</v>
      </c>
      <c r="B583" s="1">
        <v>42740</v>
      </c>
      <c r="C583" s="3">
        <v>0.72849074074074072</v>
      </c>
      <c r="D583" t="s">
        <v>283</v>
      </c>
      <c r="E583" t="s">
        <v>155</v>
      </c>
      <c r="K583">
        <v>0.09</v>
      </c>
      <c r="L583">
        <v>0.09</v>
      </c>
      <c r="M583">
        <v>6.3441999999999998E-2</v>
      </c>
      <c r="N583">
        <v>1.8467000000000001E-2</v>
      </c>
      <c r="O583">
        <v>-6.6670000000000002E-3</v>
      </c>
      <c r="P583">
        <v>-6.6670000000000002E-3</v>
      </c>
      <c r="Q583">
        <v>-9.5399999999999999E-4</v>
      </c>
      <c r="R583">
        <v>3</v>
      </c>
    </row>
    <row r="584" spans="1:22" x14ac:dyDescent="0.25">
      <c r="A584" t="s">
        <v>0</v>
      </c>
      <c r="B584" s="1">
        <v>42740</v>
      </c>
      <c r="C584" s="3">
        <v>0.72849446759259262</v>
      </c>
      <c r="D584" t="s">
        <v>283</v>
      </c>
      <c r="E584" t="s">
        <v>151</v>
      </c>
      <c r="F584">
        <v>0.09</v>
      </c>
      <c r="G584">
        <v>177.397119</v>
      </c>
      <c r="H584">
        <v>32.524999999999999</v>
      </c>
      <c r="I584">
        <v>0.13750000000000001</v>
      </c>
    </row>
    <row r="585" spans="1:22" x14ac:dyDescent="0.25">
      <c r="A585" t="s">
        <v>0</v>
      </c>
      <c r="B585" s="1">
        <v>42740</v>
      </c>
      <c r="C585" s="3">
        <v>0.72852547453703709</v>
      </c>
      <c r="D585" t="s">
        <v>283</v>
      </c>
      <c r="E585" t="s">
        <v>155</v>
      </c>
      <c r="K585">
        <v>7.0000000000000007E-2</v>
      </c>
      <c r="L585">
        <v>7.0000000000000007E-2</v>
      </c>
      <c r="M585">
        <v>7.5928999999999996E-2</v>
      </c>
      <c r="N585">
        <v>1.546E-2</v>
      </c>
      <c r="O585">
        <v>6.6670000000000002E-3</v>
      </c>
      <c r="P585">
        <v>0</v>
      </c>
      <c r="Q585">
        <v>-8.9300000000000002E-4</v>
      </c>
      <c r="R585">
        <v>3</v>
      </c>
    </row>
    <row r="586" spans="1:22" x14ac:dyDescent="0.25">
      <c r="A586" t="s">
        <v>0</v>
      </c>
      <c r="B586" s="1">
        <v>42740</v>
      </c>
      <c r="C586" s="3">
        <v>0.72852995370370366</v>
      </c>
      <c r="D586" t="s">
        <v>283</v>
      </c>
      <c r="E586" t="s">
        <v>151</v>
      </c>
      <c r="F586">
        <v>7.0000000000000007E-2</v>
      </c>
      <c r="G586">
        <v>177.37361999999999</v>
      </c>
      <c r="H586">
        <v>32.524999999999999</v>
      </c>
      <c r="I586">
        <v>0.14124999999999999</v>
      </c>
    </row>
    <row r="587" spans="1:22" x14ac:dyDescent="0.25">
      <c r="A587" t="s">
        <v>0</v>
      </c>
      <c r="B587" s="1">
        <v>42740</v>
      </c>
      <c r="C587" s="3">
        <v>0.72856018518518517</v>
      </c>
      <c r="D587" t="s">
        <v>283</v>
      </c>
      <c r="E587" t="s">
        <v>155</v>
      </c>
      <c r="K587">
        <v>7.0000000000000007E-2</v>
      </c>
      <c r="L587">
        <v>7.0000000000000007E-2</v>
      </c>
      <c r="M587">
        <v>7.5536000000000006E-2</v>
      </c>
      <c r="N587">
        <v>1.3978000000000001E-2</v>
      </c>
      <c r="O587">
        <v>0</v>
      </c>
      <c r="P587">
        <v>3.333E-3</v>
      </c>
      <c r="Q587">
        <v>-8.2899999999999998E-4</v>
      </c>
      <c r="R587">
        <v>3</v>
      </c>
    </row>
    <row r="588" spans="1:22" x14ac:dyDescent="0.25">
      <c r="A588" t="s">
        <v>0</v>
      </c>
      <c r="B588" s="1">
        <v>42740</v>
      </c>
      <c r="C588" s="3">
        <v>0.72856628472222218</v>
      </c>
      <c r="D588" t="s">
        <v>283</v>
      </c>
      <c r="E588" t="s">
        <v>151</v>
      </c>
      <c r="F588">
        <v>7.0000000000000007E-2</v>
      </c>
      <c r="G588">
        <v>177.37061199999999</v>
      </c>
      <c r="H588">
        <v>32.524999999999999</v>
      </c>
      <c r="I588">
        <v>0.13750000000000001</v>
      </c>
    </row>
    <row r="589" spans="1:22" x14ac:dyDescent="0.25">
      <c r="A589" t="s">
        <v>0</v>
      </c>
      <c r="B589" s="1">
        <v>42740</v>
      </c>
      <c r="C589" s="3">
        <v>0.72859490740740751</v>
      </c>
      <c r="D589" t="s">
        <v>283</v>
      </c>
      <c r="E589" t="s">
        <v>155</v>
      </c>
      <c r="K589">
        <v>0.09</v>
      </c>
      <c r="L589">
        <v>0.09</v>
      </c>
      <c r="M589">
        <v>7.1554999999999994E-2</v>
      </c>
      <c r="N589">
        <v>9.8029999999999992E-3</v>
      </c>
      <c r="O589">
        <v>-6.6670000000000002E-3</v>
      </c>
      <c r="P589">
        <v>-3.333E-3</v>
      </c>
      <c r="Q589">
        <v>-7.5900000000000002E-4</v>
      </c>
      <c r="R589">
        <v>3</v>
      </c>
    </row>
    <row r="590" spans="1:22" x14ac:dyDescent="0.25">
      <c r="A590" t="s">
        <v>0</v>
      </c>
      <c r="B590" s="1">
        <v>42740</v>
      </c>
      <c r="C590" s="3">
        <v>0.72860377314814817</v>
      </c>
      <c r="D590" t="s">
        <v>283</v>
      </c>
      <c r="E590" t="s">
        <v>151</v>
      </c>
      <c r="F590">
        <v>0.09</v>
      </c>
      <c r="G590">
        <v>177.36894599999999</v>
      </c>
      <c r="H590">
        <v>32.524999999999999</v>
      </c>
      <c r="I590">
        <v>0.14124999999999999</v>
      </c>
    </row>
    <row r="591" spans="1:22" x14ac:dyDescent="0.25">
      <c r="A591" t="s">
        <v>0</v>
      </c>
      <c r="B591" s="1">
        <v>42740</v>
      </c>
      <c r="C591" s="3">
        <v>0.72862961805555548</v>
      </c>
      <c r="D591" t="s">
        <v>283</v>
      </c>
      <c r="E591" t="s">
        <v>155</v>
      </c>
      <c r="K591">
        <v>0.06</v>
      </c>
      <c r="L591">
        <v>0.06</v>
      </c>
      <c r="M591">
        <v>7.1784000000000001E-2</v>
      </c>
      <c r="N591">
        <v>2.7880000000000001E-3</v>
      </c>
      <c r="O591">
        <v>0.01</v>
      </c>
      <c r="P591">
        <v>1.6670000000000001E-3</v>
      </c>
      <c r="Q591">
        <v>-6.8999999999999997E-4</v>
      </c>
      <c r="R591">
        <v>3</v>
      </c>
    </row>
    <row r="592" spans="1:22" x14ac:dyDescent="0.25">
      <c r="A592" t="s">
        <v>0</v>
      </c>
      <c r="B592" s="1">
        <v>42740</v>
      </c>
      <c r="C592" s="3">
        <v>0.7286343287037037</v>
      </c>
      <c r="D592" t="s">
        <v>283</v>
      </c>
      <c r="E592" t="s">
        <v>151</v>
      </c>
      <c r="F592">
        <v>0.06</v>
      </c>
      <c r="G592">
        <v>177.36894599999999</v>
      </c>
      <c r="H592">
        <v>32.524999999999999</v>
      </c>
      <c r="I592">
        <v>0.14124999999999999</v>
      </c>
    </row>
    <row r="593" spans="1:18" x14ac:dyDescent="0.25">
      <c r="A593" t="s">
        <v>0</v>
      </c>
      <c r="B593" s="1">
        <v>42740</v>
      </c>
      <c r="C593" s="3">
        <v>0.72866434027777771</v>
      </c>
      <c r="D593" t="s">
        <v>283</v>
      </c>
      <c r="E593" t="s">
        <v>155</v>
      </c>
      <c r="K593">
        <v>0.08</v>
      </c>
      <c r="L593">
        <v>0.08</v>
      </c>
      <c r="M593">
        <v>7.4551000000000006E-2</v>
      </c>
      <c r="N593">
        <v>-1.408E-3</v>
      </c>
      <c r="O593">
        <v>-6.6670000000000002E-3</v>
      </c>
      <c r="P593">
        <v>1.6670000000000001E-3</v>
      </c>
      <c r="Q593">
        <v>-6.3199999999999997E-4</v>
      </c>
      <c r="R593">
        <v>3</v>
      </c>
    </row>
    <row r="594" spans="1:18" x14ac:dyDescent="0.25">
      <c r="A594" t="s">
        <v>0</v>
      </c>
      <c r="B594" s="1">
        <v>42740</v>
      </c>
      <c r="C594" s="3">
        <v>0.72867312499999992</v>
      </c>
      <c r="D594" t="s">
        <v>283</v>
      </c>
      <c r="E594" t="s">
        <v>151</v>
      </c>
      <c r="F594">
        <v>0.08</v>
      </c>
      <c r="G594">
        <v>177.36687000000001</v>
      </c>
      <c r="H594">
        <v>32.524999999999999</v>
      </c>
      <c r="I594">
        <v>0.15625</v>
      </c>
    </row>
    <row r="595" spans="1:18" x14ac:dyDescent="0.25">
      <c r="A595" t="s">
        <v>0</v>
      </c>
      <c r="B595" s="1">
        <v>42740</v>
      </c>
      <c r="C595" s="3">
        <v>0.72869906250000005</v>
      </c>
      <c r="D595" t="s">
        <v>283</v>
      </c>
      <c r="E595" t="s">
        <v>155</v>
      </c>
      <c r="K595">
        <v>0.09</v>
      </c>
      <c r="L595">
        <v>0.09</v>
      </c>
      <c r="M595">
        <v>7.5883999999999993E-2</v>
      </c>
      <c r="N595">
        <v>-1.256E-3</v>
      </c>
      <c r="O595">
        <v>-3.333E-3</v>
      </c>
      <c r="P595">
        <v>-5.0000000000000001E-3</v>
      </c>
      <c r="Q595">
        <v>-5.8500000000000002E-4</v>
      </c>
      <c r="R595">
        <v>3</v>
      </c>
    </row>
    <row r="596" spans="1:18" x14ac:dyDescent="0.25">
      <c r="A596" t="s">
        <v>0</v>
      </c>
      <c r="B596" s="1">
        <v>42740</v>
      </c>
      <c r="C596" s="3">
        <v>0.72870483796296293</v>
      </c>
      <c r="D596" t="s">
        <v>283</v>
      </c>
      <c r="E596" t="s">
        <v>151</v>
      </c>
      <c r="F596">
        <v>0.09</v>
      </c>
      <c r="G596">
        <v>177.36687000000001</v>
      </c>
      <c r="H596">
        <v>32.524999999999999</v>
      </c>
      <c r="I596">
        <v>0.15625</v>
      </c>
    </row>
    <row r="597" spans="1:18" x14ac:dyDescent="0.25">
      <c r="A597" t="s">
        <v>0</v>
      </c>
      <c r="B597" s="1">
        <v>42740</v>
      </c>
      <c r="C597" s="3">
        <v>0.72873378472222228</v>
      </c>
      <c r="D597" t="s">
        <v>283</v>
      </c>
      <c r="E597" t="s">
        <v>155</v>
      </c>
      <c r="K597">
        <v>0.08</v>
      </c>
      <c r="L597">
        <v>0.08</v>
      </c>
      <c r="M597">
        <v>7.5781000000000001E-2</v>
      </c>
      <c r="N597">
        <v>-9.5000000000000005E-5</v>
      </c>
      <c r="O597">
        <v>3.333E-3</v>
      </c>
      <c r="P597">
        <v>0</v>
      </c>
      <c r="Q597">
        <v>-5.4600000000000004E-4</v>
      </c>
      <c r="R597">
        <v>3</v>
      </c>
    </row>
    <row r="598" spans="1:18" x14ac:dyDescent="0.25">
      <c r="A598" t="s">
        <v>0</v>
      </c>
      <c r="B598" s="1">
        <v>42740</v>
      </c>
      <c r="C598" s="3">
        <v>0.72874362268518522</v>
      </c>
      <c r="D598" t="s">
        <v>283</v>
      </c>
      <c r="E598" t="s">
        <v>151</v>
      </c>
      <c r="F598">
        <v>0.08</v>
      </c>
      <c r="G598">
        <v>177.36545599999999</v>
      </c>
      <c r="H598">
        <v>32.524999999999999</v>
      </c>
      <c r="I598">
        <v>0.14124999999999999</v>
      </c>
    </row>
    <row r="599" spans="1:18" x14ac:dyDescent="0.25">
      <c r="A599" t="s">
        <v>0</v>
      </c>
      <c r="B599" s="1">
        <v>42740</v>
      </c>
      <c r="C599" s="3">
        <v>0.72876850694444439</v>
      </c>
      <c r="D599" t="s">
        <v>283</v>
      </c>
      <c r="E599" t="s">
        <v>155</v>
      </c>
      <c r="K599">
        <v>0.06</v>
      </c>
      <c r="L599">
        <v>0.06</v>
      </c>
      <c r="M599">
        <v>7.5574000000000002E-2</v>
      </c>
      <c r="N599">
        <v>6.2000000000000003E-5</v>
      </c>
      <c r="O599">
        <v>6.6670000000000002E-3</v>
      </c>
      <c r="P599">
        <v>5.0000000000000001E-3</v>
      </c>
      <c r="Q599">
        <v>-5.0799999999999999E-4</v>
      </c>
      <c r="R599">
        <v>3</v>
      </c>
    </row>
    <row r="600" spans="1:18" x14ac:dyDescent="0.25">
      <c r="A600" t="s">
        <v>0</v>
      </c>
      <c r="B600" s="1">
        <v>42740</v>
      </c>
      <c r="C600" s="3">
        <v>0.728774224537037</v>
      </c>
      <c r="D600" t="s">
        <v>283</v>
      </c>
      <c r="E600" t="s">
        <v>151</v>
      </c>
      <c r="F600">
        <v>0.06</v>
      </c>
      <c r="G600">
        <v>177.36545599999999</v>
      </c>
      <c r="H600">
        <v>32.524999999999999</v>
      </c>
      <c r="I600">
        <v>0.14124999999999999</v>
      </c>
    </row>
    <row r="601" spans="1:18" x14ac:dyDescent="0.25">
      <c r="A601" t="s">
        <v>0</v>
      </c>
      <c r="B601" s="1">
        <v>42740</v>
      </c>
      <c r="C601" s="3">
        <v>0.7288032523148148</v>
      </c>
      <c r="D601" t="s">
        <v>283</v>
      </c>
      <c r="E601" t="s">
        <v>155</v>
      </c>
      <c r="K601">
        <v>0.08</v>
      </c>
      <c r="L601">
        <v>0.08</v>
      </c>
      <c r="M601">
        <v>7.6168E-2</v>
      </c>
      <c r="N601">
        <v>-2.5700000000000001E-4</v>
      </c>
      <c r="O601">
        <v>-6.6670000000000002E-3</v>
      </c>
      <c r="P601">
        <v>0</v>
      </c>
      <c r="Q601">
        <v>-4.6700000000000002E-4</v>
      </c>
      <c r="R601">
        <v>3</v>
      </c>
    </row>
    <row r="602" spans="1:18" x14ac:dyDescent="0.25">
      <c r="A602" t="s">
        <v>0</v>
      </c>
      <c r="B602" s="1">
        <v>42740</v>
      </c>
      <c r="C602" s="3">
        <v>0.72881525462962971</v>
      </c>
      <c r="D602" t="s">
        <v>283</v>
      </c>
      <c r="E602" t="s">
        <v>151</v>
      </c>
      <c r="F602">
        <v>0.08</v>
      </c>
      <c r="G602">
        <v>177.360456</v>
      </c>
      <c r="H602">
        <v>32.524999999999999</v>
      </c>
      <c r="I602">
        <v>0.16875000000000001</v>
      </c>
    </row>
    <row r="603" spans="1:18" x14ac:dyDescent="0.25">
      <c r="A603" t="s">
        <v>0</v>
      </c>
      <c r="B603" s="1">
        <v>42740</v>
      </c>
      <c r="C603" s="3">
        <v>0.72883796296296299</v>
      </c>
      <c r="D603" t="s">
        <v>283</v>
      </c>
      <c r="E603" t="s">
        <v>155</v>
      </c>
      <c r="K603">
        <v>7.0000000000000007E-2</v>
      </c>
      <c r="L603">
        <v>7.0000000000000007E-2</v>
      </c>
      <c r="M603">
        <v>7.8020000000000006E-2</v>
      </c>
      <c r="N603">
        <v>-3.2699999999999998E-4</v>
      </c>
      <c r="O603">
        <v>3.333E-3</v>
      </c>
      <c r="P603">
        <v>-1.6670000000000001E-3</v>
      </c>
      <c r="Q603">
        <v>-4.2299999999999998E-4</v>
      </c>
      <c r="R603">
        <v>3</v>
      </c>
    </row>
    <row r="604" spans="1:18" x14ac:dyDescent="0.25">
      <c r="A604" t="s">
        <v>0</v>
      </c>
      <c r="B604" s="1">
        <v>42740</v>
      </c>
      <c r="C604" s="3">
        <v>0.72884708333333326</v>
      </c>
      <c r="D604" t="s">
        <v>283</v>
      </c>
      <c r="E604" t="s">
        <v>151</v>
      </c>
      <c r="F604">
        <v>7.0000000000000007E-2</v>
      </c>
      <c r="G604">
        <v>177.37325899999999</v>
      </c>
      <c r="H604">
        <v>32.524999999999999</v>
      </c>
      <c r="I604">
        <v>0.15875</v>
      </c>
    </row>
    <row r="605" spans="1:18" x14ac:dyDescent="0.25">
      <c r="A605" t="s">
        <v>0</v>
      </c>
      <c r="B605" s="1">
        <v>42740</v>
      </c>
      <c r="C605" s="3">
        <v>0.72887268518518511</v>
      </c>
      <c r="D605" t="s">
        <v>283</v>
      </c>
      <c r="E605" t="s">
        <v>155</v>
      </c>
      <c r="K605">
        <v>0.08</v>
      </c>
      <c r="L605">
        <v>0.08</v>
      </c>
      <c r="M605">
        <v>7.9028000000000001E-2</v>
      </c>
      <c r="N605">
        <v>-2.1499999999999999E-4</v>
      </c>
      <c r="O605">
        <v>-3.333E-3</v>
      </c>
      <c r="P605">
        <v>0</v>
      </c>
      <c r="Q605">
        <v>-3.7800000000000003E-4</v>
      </c>
      <c r="R605">
        <v>3</v>
      </c>
    </row>
    <row r="606" spans="1:18" x14ac:dyDescent="0.25">
      <c r="A606" t="s">
        <v>0</v>
      </c>
      <c r="B606" s="1">
        <v>42740</v>
      </c>
      <c r="C606" s="3">
        <v>0.72888237268518508</v>
      </c>
      <c r="D606" t="s">
        <v>283</v>
      </c>
      <c r="E606" t="s">
        <v>151</v>
      </c>
      <c r="F606">
        <v>0.08</v>
      </c>
      <c r="G606">
        <v>177.36620600000001</v>
      </c>
      <c r="H606">
        <v>32.524999999999999</v>
      </c>
      <c r="I606">
        <v>0.16250000000000001</v>
      </c>
    </row>
    <row r="607" spans="1:18" x14ac:dyDescent="0.25">
      <c r="A607" t="s">
        <v>0</v>
      </c>
      <c r="B607" s="1">
        <v>42740</v>
      </c>
      <c r="C607" s="3">
        <v>0.72890740740740734</v>
      </c>
      <c r="D607" t="s">
        <v>283</v>
      </c>
      <c r="E607" t="s">
        <v>155</v>
      </c>
      <c r="K607">
        <v>0.06</v>
      </c>
      <c r="L607">
        <v>0.06</v>
      </c>
      <c r="M607">
        <v>7.7040999999999998E-2</v>
      </c>
      <c r="N607">
        <v>-2.0599999999999999E-4</v>
      </c>
      <c r="O607">
        <v>6.6670000000000002E-3</v>
      </c>
      <c r="P607">
        <v>1.6670000000000001E-3</v>
      </c>
      <c r="Q607">
        <v>-3.3199999999999999E-4</v>
      </c>
      <c r="R607">
        <v>3</v>
      </c>
    </row>
    <row r="608" spans="1:18" x14ac:dyDescent="0.25">
      <c r="A608" t="s">
        <v>0</v>
      </c>
      <c r="B608" s="1">
        <v>42740</v>
      </c>
      <c r="C608" s="3">
        <v>0.72891877314814824</v>
      </c>
      <c r="D608" t="s">
        <v>283</v>
      </c>
      <c r="E608" t="s">
        <v>151</v>
      </c>
      <c r="F608">
        <v>0.06</v>
      </c>
      <c r="G608">
        <v>177.36496</v>
      </c>
      <c r="H608">
        <v>32.524999999999999</v>
      </c>
      <c r="I608">
        <v>0.14374999999999999</v>
      </c>
    </row>
    <row r="609" spans="1:22" x14ac:dyDescent="0.25">
      <c r="A609" t="s">
        <v>0</v>
      </c>
      <c r="B609" s="1">
        <v>42740</v>
      </c>
      <c r="C609" s="3">
        <v>0.72894211805555553</v>
      </c>
      <c r="D609" t="s">
        <v>283</v>
      </c>
      <c r="E609" t="s">
        <v>155</v>
      </c>
      <c r="K609">
        <v>0.08</v>
      </c>
      <c r="L609">
        <v>0.08</v>
      </c>
      <c r="M609">
        <v>7.4084999999999998E-2</v>
      </c>
      <c r="N609">
        <v>-2.33E-4</v>
      </c>
      <c r="O609">
        <v>-6.6670000000000002E-3</v>
      </c>
      <c r="P609">
        <v>0</v>
      </c>
      <c r="Q609">
        <v>-2.8600000000000001E-4</v>
      </c>
      <c r="R609">
        <v>3</v>
      </c>
    </row>
    <row r="610" spans="1:22" x14ac:dyDescent="0.25">
      <c r="A610" t="s">
        <v>0</v>
      </c>
      <c r="B610" s="1">
        <v>42740</v>
      </c>
      <c r="C610" s="3">
        <v>0.72895400462962956</v>
      </c>
      <c r="D610" t="s">
        <v>283</v>
      </c>
      <c r="E610" t="s">
        <v>151</v>
      </c>
      <c r="F610">
        <v>0.08</v>
      </c>
      <c r="G610">
        <v>177.368807</v>
      </c>
      <c r="H610">
        <v>32.524999999999999</v>
      </c>
      <c r="I610">
        <v>0.15375</v>
      </c>
    </row>
    <row r="611" spans="1:22" x14ac:dyDescent="0.25">
      <c r="A611" t="s">
        <v>0</v>
      </c>
      <c r="B611" s="1">
        <v>42740</v>
      </c>
      <c r="C611" s="3">
        <v>0.7289768518518519</v>
      </c>
      <c r="D611" t="s">
        <v>283</v>
      </c>
      <c r="E611" t="s">
        <v>155</v>
      </c>
      <c r="K611">
        <v>0.08</v>
      </c>
      <c r="L611">
        <v>0.08</v>
      </c>
      <c r="M611">
        <v>7.2980000000000003E-2</v>
      </c>
      <c r="N611">
        <v>-9.2E-5</v>
      </c>
      <c r="O611">
        <v>0</v>
      </c>
      <c r="P611">
        <v>-3.333E-3</v>
      </c>
      <c r="Q611">
        <v>-2.42E-4</v>
      </c>
      <c r="R611">
        <v>3</v>
      </c>
    </row>
    <row r="612" spans="1:22" x14ac:dyDescent="0.25">
      <c r="A612" t="s">
        <v>0</v>
      </c>
      <c r="B612" s="1">
        <v>42740</v>
      </c>
      <c r="C612" s="3">
        <v>0.72898922453703696</v>
      </c>
      <c r="D612" t="s">
        <v>283</v>
      </c>
      <c r="E612" t="s">
        <v>151</v>
      </c>
      <c r="F612">
        <v>0.08</v>
      </c>
      <c r="G612">
        <v>177.36146600000001</v>
      </c>
      <c r="H612">
        <v>32.524999999999999</v>
      </c>
      <c r="I612">
        <v>0.16250000000000001</v>
      </c>
    </row>
    <row r="613" spans="1:22" x14ac:dyDescent="0.25">
      <c r="A613" t="s">
        <v>0</v>
      </c>
      <c r="B613" s="1">
        <v>42740</v>
      </c>
      <c r="C613" s="3">
        <v>0.72901157407407402</v>
      </c>
      <c r="D613" t="s">
        <v>283</v>
      </c>
      <c r="E613" t="s">
        <v>155</v>
      </c>
      <c r="K613">
        <v>7.0000000000000007E-2</v>
      </c>
      <c r="L613">
        <v>7.0000000000000007E-2</v>
      </c>
      <c r="M613">
        <v>7.3021000000000003E-2</v>
      </c>
      <c r="N613">
        <v>1.73E-4</v>
      </c>
      <c r="O613">
        <v>3.333E-3</v>
      </c>
      <c r="P613">
        <v>1.6670000000000001E-3</v>
      </c>
      <c r="Q613">
        <v>-1.9799999999999999E-4</v>
      </c>
      <c r="R613">
        <v>3</v>
      </c>
    </row>
    <row r="614" spans="1:22" x14ac:dyDescent="0.25">
      <c r="A614" t="s">
        <v>0</v>
      </c>
      <c r="B614" s="1">
        <v>42740</v>
      </c>
      <c r="C614" s="3">
        <v>0.72902331018518518</v>
      </c>
      <c r="D614" t="s">
        <v>283</v>
      </c>
      <c r="E614" t="s">
        <v>151</v>
      </c>
      <c r="F614">
        <v>7.0000000000000007E-2</v>
      </c>
      <c r="G614">
        <v>177.360716</v>
      </c>
      <c r="H614">
        <v>32.524999999999999</v>
      </c>
      <c r="I614">
        <v>0.15375</v>
      </c>
    </row>
    <row r="615" spans="1:22" x14ac:dyDescent="0.25">
      <c r="A615" t="s">
        <v>0</v>
      </c>
      <c r="B615" s="1">
        <v>42740</v>
      </c>
      <c r="C615" s="3">
        <v>0.72904629629629625</v>
      </c>
      <c r="D615" t="s">
        <v>283</v>
      </c>
      <c r="E615" t="s">
        <v>155</v>
      </c>
      <c r="K615">
        <v>0.06</v>
      </c>
      <c r="L615">
        <v>0.06</v>
      </c>
      <c r="M615">
        <v>7.2719000000000006E-2</v>
      </c>
      <c r="N615">
        <v>4.0200000000000001E-4</v>
      </c>
      <c r="O615">
        <v>3.333E-3</v>
      </c>
      <c r="P615">
        <v>3.333E-3</v>
      </c>
      <c r="Q615">
        <v>-1.4899999999999999E-4</v>
      </c>
      <c r="R615">
        <v>3</v>
      </c>
    </row>
    <row r="616" spans="1:22" x14ac:dyDescent="0.25">
      <c r="A616" t="s">
        <v>0</v>
      </c>
      <c r="B616" s="1">
        <v>42740</v>
      </c>
      <c r="C616" s="3">
        <v>0.72905969907407409</v>
      </c>
      <c r="D616" t="s">
        <v>283</v>
      </c>
      <c r="E616" t="s">
        <v>151</v>
      </c>
      <c r="F616">
        <v>0.06</v>
      </c>
      <c r="G616">
        <v>177.36735899999999</v>
      </c>
      <c r="H616">
        <v>32.524999999999999</v>
      </c>
      <c r="I616">
        <v>0.16500000000000001</v>
      </c>
    </row>
    <row r="617" spans="1:22" x14ac:dyDescent="0.25">
      <c r="A617" t="s">
        <v>0</v>
      </c>
      <c r="B617" s="1">
        <v>42740</v>
      </c>
      <c r="C617" s="3">
        <v>0.72908100694444444</v>
      </c>
      <c r="D617" t="s">
        <v>283</v>
      </c>
      <c r="E617" t="s">
        <v>155</v>
      </c>
      <c r="K617">
        <v>7.0000000000000007E-2</v>
      </c>
      <c r="L617">
        <v>7.0000000000000007E-2</v>
      </c>
      <c r="M617">
        <v>7.2822999999999999E-2</v>
      </c>
      <c r="N617">
        <v>4.9700000000000005E-4</v>
      </c>
      <c r="O617">
        <v>-3.333E-3</v>
      </c>
      <c r="P617">
        <v>0</v>
      </c>
      <c r="Q617">
        <v>-9.7999999999999997E-5</v>
      </c>
      <c r="R617">
        <v>3</v>
      </c>
    </row>
    <row r="618" spans="1:22" x14ac:dyDescent="0.25">
      <c r="A618" t="s">
        <v>0</v>
      </c>
      <c r="B618" s="1">
        <v>42740</v>
      </c>
      <c r="C618" s="3">
        <v>0.72909491898148149</v>
      </c>
      <c r="D618" t="s">
        <v>283</v>
      </c>
      <c r="E618" t="s">
        <v>151</v>
      </c>
      <c r="F618">
        <v>7.0000000000000007E-2</v>
      </c>
      <c r="G618">
        <v>177.36561599999999</v>
      </c>
      <c r="H618">
        <v>32.524999999999999</v>
      </c>
      <c r="I618">
        <v>0.14749999999999999</v>
      </c>
    </row>
    <row r="619" spans="1:22" x14ac:dyDescent="0.25">
      <c r="A619" t="s">
        <v>0</v>
      </c>
      <c r="B619" s="1">
        <v>42740</v>
      </c>
      <c r="C619" s="3">
        <v>0.72911572916666667</v>
      </c>
      <c r="D619" t="s">
        <v>283</v>
      </c>
      <c r="E619" t="s">
        <v>155</v>
      </c>
      <c r="K619">
        <v>0.05</v>
      </c>
      <c r="L619">
        <v>0.05</v>
      </c>
      <c r="M619">
        <v>7.3717000000000005E-2</v>
      </c>
      <c r="N619">
        <v>3.8499999999999998E-4</v>
      </c>
      <c r="O619">
        <v>6.6670000000000002E-3</v>
      </c>
      <c r="P619">
        <v>1.6670000000000001E-3</v>
      </c>
      <c r="Q619">
        <v>-4.8000000000000001E-5</v>
      </c>
      <c r="R619">
        <v>3</v>
      </c>
    </row>
    <row r="620" spans="1:22" x14ac:dyDescent="0.25">
      <c r="A620" t="s">
        <v>0</v>
      </c>
      <c r="B620" s="1">
        <v>42740</v>
      </c>
      <c r="C620" s="3">
        <v>0.72912858796296298</v>
      </c>
      <c r="D620" t="s">
        <v>283</v>
      </c>
      <c r="E620" t="s">
        <v>147</v>
      </c>
      <c r="S620">
        <v>725.59497099999999</v>
      </c>
      <c r="T620">
        <v>12.2</v>
      </c>
      <c r="U620">
        <v>16.289276000000001</v>
      </c>
      <c r="V620">
        <v>12.738643</v>
      </c>
    </row>
    <row r="621" spans="1:22" x14ac:dyDescent="0.25">
      <c r="A621" t="s">
        <v>0</v>
      </c>
      <c r="B621" s="1">
        <v>42740</v>
      </c>
      <c r="C621" s="3">
        <v>0.72913214120370373</v>
      </c>
      <c r="D621" t="s">
        <v>283</v>
      </c>
      <c r="E621" t="s">
        <v>151</v>
      </c>
      <c r="F621">
        <v>0.05</v>
      </c>
      <c r="G621">
        <v>177.364901</v>
      </c>
      <c r="H621">
        <v>32.524999999999999</v>
      </c>
      <c r="I621">
        <v>0.14499999999999999</v>
      </c>
    </row>
    <row r="622" spans="1:22" x14ac:dyDescent="0.25">
      <c r="A622" t="s">
        <v>0</v>
      </c>
      <c r="B622" s="1">
        <v>42740</v>
      </c>
      <c r="C622" s="3">
        <v>0.72915045138888879</v>
      </c>
      <c r="D622" t="s">
        <v>283</v>
      </c>
      <c r="E622" t="s">
        <v>155</v>
      </c>
      <c r="K622">
        <v>0.08</v>
      </c>
      <c r="L622">
        <v>0.08</v>
      </c>
      <c r="M622">
        <v>7.3330999999999993E-2</v>
      </c>
      <c r="N622">
        <v>1.1900000000000001E-4</v>
      </c>
      <c r="O622">
        <v>-0.01</v>
      </c>
      <c r="P622">
        <v>-1.6670000000000001E-3</v>
      </c>
      <c r="Q622">
        <v>1.0000000000000001E-5</v>
      </c>
      <c r="R622">
        <v>3</v>
      </c>
    </row>
    <row r="623" spans="1:22" x14ac:dyDescent="0.25">
      <c r="A623" t="s">
        <v>0</v>
      </c>
      <c r="B623" s="1">
        <v>42740</v>
      </c>
      <c r="C623" s="3">
        <v>0.72916498842592592</v>
      </c>
      <c r="D623" t="s">
        <v>283</v>
      </c>
      <c r="E623" t="s">
        <v>151</v>
      </c>
      <c r="F623">
        <v>0.08</v>
      </c>
      <c r="G623">
        <v>177.37144699999999</v>
      </c>
      <c r="H623">
        <v>32.524999999999999</v>
      </c>
      <c r="I623">
        <v>0.15375</v>
      </c>
    </row>
    <row r="624" spans="1:22" x14ac:dyDescent="0.25">
      <c r="A624" t="s">
        <v>0</v>
      </c>
      <c r="B624" s="1">
        <v>42740</v>
      </c>
      <c r="C624" s="3">
        <v>0.72918518518518516</v>
      </c>
      <c r="D624" t="s">
        <v>283</v>
      </c>
      <c r="E624" t="s">
        <v>155</v>
      </c>
      <c r="K624">
        <v>0.06</v>
      </c>
      <c r="L624">
        <v>0.06</v>
      </c>
      <c r="M624">
        <v>7.0343000000000003E-2</v>
      </c>
      <c r="N624">
        <v>-7.1000000000000005E-5</v>
      </c>
      <c r="O624">
        <v>6.6670000000000002E-3</v>
      </c>
      <c r="P624">
        <v>-1.6670000000000001E-3</v>
      </c>
      <c r="Q624">
        <v>8.5000000000000006E-5</v>
      </c>
      <c r="R624">
        <v>3</v>
      </c>
    </row>
    <row r="625" spans="1:18" x14ac:dyDescent="0.25">
      <c r="A625" t="s">
        <v>0</v>
      </c>
      <c r="B625" s="1">
        <v>42740</v>
      </c>
      <c r="C625" s="3">
        <v>0.7292004861111111</v>
      </c>
      <c r="D625" t="s">
        <v>283</v>
      </c>
      <c r="E625" t="s">
        <v>151</v>
      </c>
      <c r="F625">
        <v>0.06</v>
      </c>
      <c r="G625">
        <v>177.370767</v>
      </c>
      <c r="H625">
        <v>32.524999999999999</v>
      </c>
      <c r="I625">
        <v>0.15375</v>
      </c>
    </row>
    <row r="626" spans="1:18" x14ac:dyDescent="0.25">
      <c r="A626" t="s">
        <v>0</v>
      </c>
      <c r="B626" s="1">
        <v>42740</v>
      </c>
      <c r="C626" s="3">
        <v>0.72921991898148153</v>
      </c>
      <c r="D626" t="s">
        <v>283</v>
      </c>
      <c r="E626" t="s">
        <v>155</v>
      </c>
      <c r="K626">
        <v>0.08</v>
      </c>
      <c r="L626">
        <v>0.08</v>
      </c>
      <c r="M626">
        <v>6.6502000000000006E-2</v>
      </c>
      <c r="N626">
        <v>-2.0000000000000002E-5</v>
      </c>
      <c r="O626">
        <v>-6.6670000000000002E-3</v>
      </c>
      <c r="P626">
        <v>0</v>
      </c>
      <c r="Q626">
        <v>1.7799999999999999E-4</v>
      </c>
      <c r="R626">
        <v>3</v>
      </c>
    </row>
    <row r="627" spans="1:18" x14ac:dyDescent="0.25">
      <c r="A627" t="s">
        <v>0</v>
      </c>
      <c r="B627" s="1">
        <v>42740</v>
      </c>
      <c r="C627" s="3">
        <v>0.72923460648148142</v>
      </c>
      <c r="D627" t="s">
        <v>283</v>
      </c>
      <c r="E627" t="s">
        <v>151</v>
      </c>
      <c r="F627">
        <v>0.08</v>
      </c>
      <c r="G627">
        <v>177.36877200000001</v>
      </c>
      <c r="H627">
        <v>32.524999999999999</v>
      </c>
      <c r="I627">
        <v>0.15625</v>
      </c>
    </row>
    <row r="628" spans="1:18" x14ac:dyDescent="0.25">
      <c r="A628" t="s">
        <v>0</v>
      </c>
      <c r="B628" s="1">
        <v>42740</v>
      </c>
      <c r="C628" s="3">
        <v>0.72925461805555558</v>
      </c>
      <c r="D628" t="s">
        <v>283</v>
      </c>
      <c r="E628" t="s">
        <v>155</v>
      </c>
      <c r="K628">
        <v>0.08</v>
      </c>
      <c r="L628">
        <v>0.08</v>
      </c>
      <c r="M628">
        <v>6.4283999999999994E-2</v>
      </c>
      <c r="N628">
        <v>2.3499999999999999E-4</v>
      </c>
      <c r="O628">
        <v>0</v>
      </c>
      <c r="P628">
        <v>-3.333E-3</v>
      </c>
      <c r="Q628">
        <v>2.9500000000000001E-4</v>
      </c>
      <c r="R628">
        <v>3</v>
      </c>
    </row>
    <row r="629" spans="1:18" x14ac:dyDescent="0.25">
      <c r="A629" t="s">
        <v>0</v>
      </c>
      <c r="B629" s="1">
        <v>42740</v>
      </c>
      <c r="C629" s="3">
        <v>0.72927100694444447</v>
      </c>
      <c r="D629" t="s">
        <v>283</v>
      </c>
      <c r="E629" t="s">
        <v>151</v>
      </c>
      <c r="F629">
        <v>0.08</v>
      </c>
      <c r="G629">
        <v>177.361178</v>
      </c>
      <c r="H629">
        <v>32.524999999999999</v>
      </c>
      <c r="I629">
        <v>0.16125</v>
      </c>
    </row>
    <row r="630" spans="1:18" x14ac:dyDescent="0.25">
      <c r="A630" t="s">
        <v>0</v>
      </c>
      <c r="B630" s="1">
        <v>42740</v>
      </c>
      <c r="C630" s="3">
        <v>0.7292893402777777</v>
      </c>
      <c r="D630" t="s">
        <v>283</v>
      </c>
      <c r="E630" t="s">
        <v>155</v>
      </c>
      <c r="K630">
        <v>7.0000000000000007E-2</v>
      </c>
      <c r="L630">
        <v>7.0000000000000007E-2</v>
      </c>
      <c r="M630">
        <v>6.4669000000000004E-2</v>
      </c>
      <c r="N630">
        <v>5.5800000000000001E-4</v>
      </c>
      <c r="O630">
        <v>3.333E-3</v>
      </c>
      <c r="P630">
        <v>1.6670000000000001E-3</v>
      </c>
      <c r="Q630">
        <v>4.46E-4</v>
      </c>
      <c r="R630">
        <v>3</v>
      </c>
    </row>
    <row r="631" spans="1:18" x14ac:dyDescent="0.25">
      <c r="A631" t="s">
        <v>0</v>
      </c>
      <c r="B631" s="1">
        <v>42740</v>
      </c>
      <c r="C631" s="3">
        <v>0.72930622685185187</v>
      </c>
      <c r="D631" t="s">
        <v>283</v>
      </c>
      <c r="E631" t="s">
        <v>151</v>
      </c>
      <c r="F631">
        <v>7.0000000000000007E-2</v>
      </c>
      <c r="G631">
        <v>177.36805000000001</v>
      </c>
      <c r="H631">
        <v>32.524999999999999</v>
      </c>
      <c r="I631">
        <v>0.1575</v>
      </c>
    </row>
    <row r="632" spans="1:18" x14ac:dyDescent="0.25">
      <c r="A632" t="s">
        <v>0</v>
      </c>
      <c r="B632" s="1">
        <v>42740</v>
      </c>
      <c r="C632" s="3">
        <v>0.72932406249999993</v>
      </c>
      <c r="D632" t="s">
        <v>283</v>
      </c>
      <c r="E632" t="s">
        <v>155</v>
      </c>
      <c r="K632">
        <v>0.06</v>
      </c>
      <c r="L632">
        <v>0.06</v>
      </c>
      <c r="M632">
        <v>6.7156999999999994E-2</v>
      </c>
      <c r="N632">
        <v>7.8100000000000001E-4</v>
      </c>
      <c r="O632">
        <v>3.333E-3</v>
      </c>
      <c r="P632">
        <v>3.333E-3</v>
      </c>
      <c r="Q632">
        <v>6.1200000000000002E-4</v>
      </c>
      <c r="R632">
        <v>3</v>
      </c>
    </row>
    <row r="633" spans="1:18" x14ac:dyDescent="0.25">
      <c r="A633" t="s">
        <v>0</v>
      </c>
      <c r="B633" s="1">
        <v>42740</v>
      </c>
      <c r="C633" s="3">
        <v>0.72934035879629633</v>
      </c>
      <c r="D633" t="s">
        <v>283</v>
      </c>
      <c r="E633" t="s">
        <v>151</v>
      </c>
      <c r="F633">
        <v>0.06</v>
      </c>
      <c r="G633">
        <v>177.35119399999999</v>
      </c>
      <c r="H633">
        <v>32.524999999999999</v>
      </c>
      <c r="I633">
        <v>0.15375</v>
      </c>
    </row>
    <row r="634" spans="1:18" x14ac:dyDescent="0.25">
      <c r="A634" t="s">
        <v>0</v>
      </c>
      <c r="B634" s="1">
        <v>42740</v>
      </c>
      <c r="C634" s="3">
        <v>0.72935878472222226</v>
      </c>
      <c r="D634" t="s">
        <v>283</v>
      </c>
      <c r="E634" t="s">
        <v>155</v>
      </c>
      <c r="K634">
        <v>7.0000000000000007E-2</v>
      </c>
      <c r="L634">
        <v>7.0000000000000007E-2</v>
      </c>
      <c r="M634">
        <v>7.0541000000000006E-2</v>
      </c>
      <c r="N634">
        <v>7.0799999999999997E-4</v>
      </c>
      <c r="O634">
        <v>-3.333E-3</v>
      </c>
      <c r="P634">
        <v>0</v>
      </c>
      <c r="Q634">
        <v>7.3099999999999999E-4</v>
      </c>
      <c r="R634">
        <v>3</v>
      </c>
    </row>
    <row r="635" spans="1:18" x14ac:dyDescent="0.25">
      <c r="A635" t="s">
        <v>0</v>
      </c>
      <c r="B635" s="1">
        <v>42740</v>
      </c>
      <c r="C635" s="3">
        <v>0.72937673611111109</v>
      </c>
      <c r="D635" t="s">
        <v>283</v>
      </c>
      <c r="E635" t="s">
        <v>151</v>
      </c>
      <c r="F635">
        <v>7.0000000000000007E-2</v>
      </c>
      <c r="G635">
        <v>177.37591900000001</v>
      </c>
      <c r="H635">
        <v>32.524999999999999</v>
      </c>
      <c r="I635">
        <v>0.14374999999999999</v>
      </c>
    </row>
    <row r="636" spans="1:18" x14ac:dyDescent="0.25">
      <c r="A636" t="s">
        <v>0</v>
      </c>
      <c r="B636" s="1">
        <v>42740</v>
      </c>
      <c r="C636" s="3">
        <v>0.72939351851851841</v>
      </c>
      <c r="D636" t="s">
        <v>283</v>
      </c>
      <c r="E636" t="s">
        <v>155</v>
      </c>
      <c r="K636">
        <v>7.0000000000000007E-2</v>
      </c>
      <c r="L636">
        <v>7.0000000000000007E-2</v>
      </c>
      <c r="M636">
        <v>7.3216000000000003E-2</v>
      </c>
      <c r="N636">
        <v>2.7E-4</v>
      </c>
      <c r="O636">
        <v>0</v>
      </c>
      <c r="P636">
        <v>-1.6670000000000001E-3</v>
      </c>
      <c r="Q636">
        <v>7.5000000000000002E-4</v>
      </c>
      <c r="R636">
        <v>3</v>
      </c>
    </row>
    <row r="637" spans="1:18" x14ac:dyDescent="0.25">
      <c r="A637" t="s">
        <v>0</v>
      </c>
      <c r="B637" s="1">
        <v>42740</v>
      </c>
      <c r="C637" s="3">
        <v>0.72941086805555555</v>
      </c>
      <c r="D637" t="s">
        <v>283</v>
      </c>
      <c r="E637" t="s">
        <v>151</v>
      </c>
      <c r="F637">
        <v>7.0000000000000007E-2</v>
      </c>
      <c r="G637">
        <v>177.38656700000001</v>
      </c>
      <c r="H637">
        <v>32.524999999999999</v>
      </c>
      <c r="I637">
        <v>0.14624999999999999</v>
      </c>
    </row>
    <row r="638" spans="1:18" x14ac:dyDescent="0.25">
      <c r="A638" t="s">
        <v>0</v>
      </c>
      <c r="B638" s="1">
        <v>42740</v>
      </c>
      <c r="C638" s="3">
        <v>0.72942824074074075</v>
      </c>
      <c r="D638" t="s">
        <v>283</v>
      </c>
      <c r="E638" t="s">
        <v>155</v>
      </c>
      <c r="K638">
        <v>7.0000000000000007E-2</v>
      </c>
      <c r="L638">
        <v>7.0000000000000007E-2</v>
      </c>
      <c r="M638">
        <v>7.3330000000000006E-2</v>
      </c>
      <c r="N638">
        <v>-3.3599999999999998E-4</v>
      </c>
      <c r="O638">
        <v>0</v>
      </c>
      <c r="P638">
        <v>0</v>
      </c>
      <c r="Q638">
        <v>7.0200000000000004E-4</v>
      </c>
      <c r="R638">
        <v>3</v>
      </c>
    </row>
    <row r="639" spans="1:18" x14ac:dyDescent="0.25">
      <c r="A639" t="s">
        <v>0</v>
      </c>
      <c r="B639" s="1">
        <v>42740</v>
      </c>
      <c r="C639" s="3">
        <v>0.72944726851851849</v>
      </c>
      <c r="D639" t="s">
        <v>283</v>
      </c>
      <c r="E639" t="s">
        <v>151</v>
      </c>
      <c r="F639">
        <v>7.0000000000000007E-2</v>
      </c>
      <c r="G639">
        <v>177.369102</v>
      </c>
      <c r="H639">
        <v>32.524999999999999</v>
      </c>
      <c r="I639">
        <v>0.14124999999999999</v>
      </c>
    </row>
    <row r="640" spans="1:18" x14ac:dyDescent="0.25">
      <c r="A640" t="s">
        <v>0</v>
      </c>
      <c r="B640" s="1">
        <v>42740</v>
      </c>
      <c r="C640" s="3">
        <v>0.72946296296296298</v>
      </c>
      <c r="D640" t="s">
        <v>283</v>
      </c>
      <c r="E640" t="s">
        <v>155</v>
      </c>
      <c r="K640">
        <v>7.0000000000000007E-2</v>
      </c>
      <c r="L640">
        <v>7.0000000000000007E-2</v>
      </c>
      <c r="M640">
        <v>7.0802000000000004E-2</v>
      </c>
      <c r="N640">
        <v>-7.45E-4</v>
      </c>
      <c r="O640">
        <v>0</v>
      </c>
      <c r="P640">
        <v>0</v>
      </c>
      <c r="Q640">
        <v>7.4200000000000004E-4</v>
      </c>
      <c r="R640">
        <v>3</v>
      </c>
    </row>
    <row r="641" spans="1:18" x14ac:dyDescent="0.25">
      <c r="A641" t="s">
        <v>0</v>
      </c>
      <c r="B641" s="1">
        <v>42740</v>
      </c>
      <c r="C641" s="3">
        <v>0.72948142361111101</v>
      </c>
      <c r="D641" t="s">
        <v>283</v>
      </c>
      <c r="E641" t="s">
        <v>151</v>
      </c>
      <c r="F641">
        <v>7.0000000000000007E-2</v>
      </c>
      <c r="G641">
        <v>177.36099999999999</v>
      </c>
      <c r="H641">
        <v>32.524999999999999</v>
      </c>
      <c r="I641">
        <v>0.14499999999999999</v>
      </c>
    </row>
    <row r="642" spans="1:18" x14ac:dyDescent="0.25">
      <c r="A642" t="s">
        <v>0</v>
      </c>
      <c r="B642" s="1">
        <v>42740</v>
      </c>
      <c r="C642" s="3">
        <v>0.72949767361111117</v>
      </c>
      <c r="D642" t="s">
        <v>283</v>
      </c>
      <c r="E642" t="s">
        <v>155</v>
      </c>
      <c r="K642">
        <v>0.08</v>
      </c>
      <c r="L642">
        <v>0.08</v>
      </c>
      <c r="M642">
        <v>6.8324999999999997E-2</v>
      </c>
      <c r="N642">
        <v>-7.1100000000000004E-4</v>
      </c>
      <c r="O642">
        <v>-3.333E-3</v>
      </c>
      <c r="P642">
        <v>-1.6670000000000001E-3</v>
      </c>
      <c r="Q642">
        <v>1E-3</v>
      </c>
      <c r="R642">
        <v>3</v>
      </c>
    </row>
    <row r="643" spans="1:18" x14ac:dyDescent="0.25">
      <c r="A643" t="s">
        <v>0</v>
      </c>
      <c r="B643" s="1">
        <v>42740</v>
      </c>
      <c r="C643" s="3">
        <v>0.729517800925926</v>
      </c>
      <c r="D643" t="s">
        <v>283</v>
      </c>
      <c r="E643" t="s">
        <v>151</v>
      </c>
      <c r="F643">
        <v>0.08</v>
      </c>
      <c r="G643">
        <v>177.326686</v>
      </c>
      <c r="H643">
        <v>32.524999999999999</v>
      </c>
      <c r="I643">
        <v>0.1525</v>
      </c>
    </row>
    <row r="644" spans="1:18" x14ac:dyDescent="0.25">
      <c r="A644" t="s">
        <v>0</v>
      </c>
      <c r="B644" s="1">
        <v>42740</v>
      </c>
      <c r="C644" s="3">
        <v>0.7295323958333334</v>
      </c>
      <c r="D644" t="s">
        <v>283</v>
      </c>
      <c r="E644" t="s">
        <v>155</v>
      </c>
      <c r="K644">
        <v>0.06</v>
      </c>
      <c r="L644">
        <v>0.06</v>
      </c>
      <c r="M644">
        <v>6.8023E-2</v>
      </c>
      <c r="N644">
        <v>-3.0699999999999998E-4</v>
      </c>
      <c r="O644">
        <v>6.6670000000000002E-3</v>
      </c>
      <c r="P644">
        <v>1.6670000000000001E-3</v>
      </c>
      <c r="Q644">
        <v>1.333E-3</v>
      </c>
      <c r="R644">
        <v>3</v>
      </c>
    </row>
    <row r="645" spans="1:18" x14ac:dyDescent="0.25">
      <c r="A645" t="s">
        <v>0</v>
      </c>
      <c r="B645" s="1">
        <v>42740</v>
      </c>
      <c r="C645" s="3">
        <v>0.7295518865740741</v>
      </c>
      <c r="D645" t="s">
        <v>283</v>
      </c>
      <c r="E645" t="s">
        <v>151</v>
      </c>
      <c r="F645">
        <v>0.06</v>
      </c>
      <c r="G645">
        <v>177.31672900000001</v>
      </c>
      <c r="H645">
        <v>32.524999999999999</v>
      </c>
      <c r="I645">
        <v>0.17624999999999999</v>
      </c>
    </row>
    <row r="646" spans="1:18" x14ac:dyDescent="0.25">
      <c r="A646" t="s">
        <v>0</v>
      </c>
      <c r="B646" s="1">
        <v>42740</v>
      </c>
      <c r="C646" s="3">
        <v>0.72956712962962966</v>
      </c>
      <c r="D646" t="s">
        <v>283</v>
      </c>
      <c r="E646" t="s">
        <v>155</v>
      </c>
      <c r="K646">
        <v>0.1</v>
      </c>
      <c r="L646">
        <v>0.1</v>
      </c>
      <c r="M646">
        <v>6.9219000000000003E-2</v>
      </c>
      <c r="N646">
        <v>1.6100000000000001E-4</v>
      </c>
      <c r="O646">
        <v>-1.3332999999999999E-2</v>
      </c>
      <c r="P646">
        <v>-3.333E-3</v>
      </c>
      <c r="Q646">
        <v>1.4109999999999999E-3</v>
      </c>
      <c r="R646">
        <v>3</v>
      </c>
    </row>
    <row r="647" spans="1:18" x14ac:dyDescent="0.25">
      <c r="A647" t="s">
        <v>0</v>
      </c>
      <c r="B647" s="1">
        <v>42740</v>
      </c>
      <c r="C647" s="3">
        <v>0.72958828703703704</v>
      </c>
      <c r="D647" t="s">
        <v>283</v>
      </c>
      <c r="E647" t="s">
        <v>151</v>
      </c>
      <c r="F647">
        <v>0.1</v>
      </c>
      <c r="G647">
        <v>177.30066500000001</v>
      </c>
      <c r="H647">
        <v>32.524999999999999</v>
      </c>
      <c r="I647">
        <v>0.14249999999999999</v>
      </c>
    </row>
    <row r="648" spans="1:18" x14ac:dyDescent="0.25">
      <c r="A648" t="s">
        <v>0</v>
      </c>
      <c r="B648" s="1">
        <v>42740</v>
      </c>
      <c r="C648" s="3">
        <v>0.72960185185185189</v>
      </c>
      <c r="D648" t="s">
        <v>283</v>
      </c>
      <c r="E648" t="s">
        <v>155</v>
      </c>
      <c r="K648">
        <v>7.0000000000000007E-2</v>
      </c>
      <c r="L648">
        <v>7.0000000000000007E-2</v>
      </c>
      <c r="M648">
        <v>7.0604E-2</v>
      </c>
      <c r="N648">
        <v>4.0999999999999999E-4</v>
      </c>
      <c r="O648">
        <v>0.01</v>
      </c>
      <c r="P648">
        <v>-1.6670000000000001E-3</v>
      </c>
      <c r="Q648">
        <v>1.1429999999999999E-3</v>
      </c>
      <c r="R648">
        <v>3</v>
      </c>
    </row>
    <row r="649" spans="1:18" x14ac:dyDescent="0.25">
      <c r="A649" t="s">
        <v>0</v>
      </c>
      <c r="B649" s="1">
        <v>42740</v>
      </c>
      <c r="C649" s="3">
        <v>0.72962350694444444</v>
      </c>
      <c r="D649" t="s">
        <v>283</v>
      </c>
      <c r="E649" t="s">
        <v>151</v>
      </c>
      <c r="F649">
        <v>7.0000000000000007E-2</v>
      </c>
      <c r="G649">
        <v>177.326842</v>
      </c>
      <c r="H649">
        <v>32.524999999999999</v>
      </c>
      <c r="I649">
        <v>0.14000000000000001</v>
      </c>
    </row>
    <row r="650" spans="1:18" x14ac:dyDescent="0.25">
      <c r="A650" t="s">
        <v>0</v>
      </c>
      <c r="B650" s="1">
        <v>42740</v>
      </c>
      <c r="C650" s="3">
        <v>0.72963657407407412</v>
      </c>
      <c r="D650" t="s">
        <v>283</v>
      </c>
      <c r="E650" t="s">
        <v>155</v>
      </c>
      <c r="K650">
        <v>1.05</v>
      </c>
      <c r="L650">
        <v>1.05</v>
      </c>
      <c r="M650">
        <v>7.1945999999999996E-2</v>
      </c>
      <c r="N650">
        <v>3.4299999999999999E-4</v>
      </c>
      <c r="O650">
        <v>-0.32666699999999999</v>
      </c>
      <c r="P650">
        <v>-0.158333</v>
      </c>
      <c r="Q650">
        <v>7.9199999999999995E-4</v>
      </c>
      <c r="R650">
        <v>3</v>
      </c>
    </row>
    <row r="651" spans="1:18" x14ac:dyDescent="0.25">
      <c r="A651" t="s">
        <v>0</v>
      </c>
      <c r="B651" s="1">
        <v>42740</v>
      </c>
      <c r="C651" s="3">
        <v>0.72965758101851852</v>
      </c>
      <c r="D651" t="s">
        <v>283</v>
      </c>
      <c r="E651" t="s">
        <v>151</v>
      </c>
      <c r="F651">
        <v>1.05</v>
      </c>
      <c r="G651">
        <v>177.29078100000001</v>
      </c>
      <c r="H651">
        <v>32.524999999999999</v>
      </c>
      <c r="I651">
        <v>0.14499999999999999</v>
      </c>
    </row>
    <row r="652" spans="1:18" x14ac:dyDescent="0.25">
      <c r="A652" t="s">
        <v>0</v>
      </c>
      <c r="B652" s="1">
        <v>42740</v>
      </c>
      <c r="C652" s="3">
        <v>0.72967129629629623</v>
      </c>
      <c r="D652" t="s">
        <v>283</v>
      </c>
      <c r="E652" t="s">
        <v>155</v>
      </c>
      <c r="K652">
        <v>7.0000000000000007E-2</v>
      </c>
      <c r="L652">
        <v>7.0000000000000007E-2</v>
      </c>
      <c r="M652">
        <v>7.5794E-2</v>
      </c>
      <c r="N652">
        <v>7.1000000000000005E-5</v>
      </c>
      <c r="O652">
        <v>0.32666699999999999</v>
      </c>
      <c r="P652">
        <v>0</v>
      </c>
      <c r="Q652">
        <v>5.5999999999999995E-4</v>
      </c>
      <c r="R652">
        <v>3</v>
      </c>
    </row>
    <row r="653" spans="1:18" x14ac:dyDescent="0.25">
      <c r="A653" t="s">
        <v>0</v>
      </c>
      <c r="B653" s="1">
        <v>42740</v>
      </c>
      <c r="C653" s="3">
        <v>0.7296939930555556</v>
      </c>
      <c r="D653" t="s">
        <v>283</v>
      </c>
      <c r="E653" t="s">
        <v>151</v>
      </c>
      <c r="F653">
        <v>7.0000000000000007E-2</v>
      </c>
      <c r="G653">
        <v>177.28707800000001</v>
      </c>
      <c r="H653">
        <v>32.524999999999999</v>
      </c>
      <c r="I653">
        <v>0.14624999999999999</v>
      </c>
    </row>
    <row r="654" spans="1:18" x14ac:dyDescent="0.25">
      <c r="A654" t="s">
        <v>0</v>
      </c>
      <c r="B654" s="1">
        <v>42740</v>
      </c>
      <c r="C654" s="3">
        <v>0.72970600694444443</v>
      </c>
      <c r="D654" t="s">
        <v>283</v>
      </c>
      <c r="E654" t="s">
        <v>155</v>
      </c>
      <c r="K654">
        <v>0.14000000000000001</v>
      </c>
      <c r="L654">
        <v>0.14000000000000001</v>
      </c>
      <c r="M654">
        <v>9.9658999999999998E-2</v>
      </c>
      <c r="N654">
        <v>-8.7000000000000001E-5</v>
      </c>
      <c r="O654">
        <v>-2.3333E-2</v>
      </c>
      <c r="P654">
        <v>0.151667</v>
      </c>
      <c r="Q654">
        <v>3.4699999999999998E-4</v>
      </c>
      <c r="R654">
        <v>3</v>
      </c>
    </row>
    <row r="655" spans="1:18" x14ac:dyDescent="0.25">
      <c r="A655" t="s">
        <v>0</v>
      </c>
      <c r="B655" s="1">
        <v>42740</v>
      </c>
      <c r="C655" s="3">
        <v>0.72972811342592603</v>
      </c>
      <c r="D655" t="s">
        <v>283</v>
      </c>
      <c r="E655" t="s">
        <v>151</v>
      </c>
      <c r="F655">
        <v>0.14000000000000001</v>
      </c>
      <c r="G655">
        <v>177.26809399999999</v>
      </c>
      <c r="H655">
        <v>32.524999999999999</v>
      </c>
      <c r="I655">
        <v>0.14749999999999999</v>
      </c>
    </row>
    <row r="656" spans="1:18" x14ac:dyDescent="0.25">
      <c r="A656" t="s">
        <v>0</v>
      </c>
      <c r="B656" s="1">
        <v>42740</v>
      </c>
      <c r="C656" s="3">
        <v>0.72974072916666666</v>
      </c>
      <c r="D656" t="s">
        <v>283</v>
      </c>
      <c r="E656" t="s">
        <v>155</v>
      </c>
      <c r="K656">
        <v>0.06</v>
      </c>
      <c r="L656">
        <v>0.06</v>
      </c>
      <c r="M656">
        <v>0.177733</v>
      </c>
      <c r="N656">
        <v>-3.5100000000000002E-4</v>
      </c>
      <c r="O656">
        <v>2.6667E-2</v>
      </c>
      <c r="P656">
        <v>1.6670000000000001E-3</v>
      </c>
      <c r="Q656">
        <v>1.7E-5</v>
      </c>
      <c r="R656">
        <v>3</v>
      </c>
    </row>
    <row r="657" spans="1:22" x14ac:dyDescent="0.25">
      <c r="A657" t="s">
        <v>0</v>
      </c>
      <c r="B657" s="1">
        <v>42740</v>
      </c>
      <c r="C657" s="3">
        <v>0.72976451388888897</v>
      </c>
      <c r="D657" t="s">
        <v>283</v>
      </c>
      <c r="E657" t="s">
        <v>151</v>
      </c>
      <c r="F657">
        <v>0.06</v>
      </c>
      <c r="G657">
        <v>177.28868900000001</v>
      </c>
      <c r="H657">
        <v>32.524999999999999</v>
      </c>
      <c r="I657">
        <v>0.14000000000000001</v>
      </c>
    </row>
    <row r="658" spans="1:22" x14ac:dyDescent="0.25">
      <c r="A658" t="s">
        <v>0</v>
      </c>
      <c r="B658" s="1">
        <v>42740</v>
      </c>
      <c r="C658" s="3">
        <v>0.72977546296296303</v>
      </c>
      <c r="D658" t="s">
        <v>283</v>
      </c>
      <c r="E658" t="s">
        <v>155</v>
      </c>
      <c r="K658">
        <v>0.21</v>
      </c>
      <c r="L658">
        <v>0.21</v>
      </c>
      <c r="M658">
        <v>0.29911399999999999</v>
      </c>
      <c r="N658">
        <v>-2.9399999999999999E-3</v>
      </c>
      <c r="O658">
        <v>-0.05</v>
      </c>
      <c r="P658">
        <v>-1.1667E-2</v>
      </c>
      <c r="Q658">
        <v>-3.9300000000000001E-4</v>
      </c>
      <c r="R658">
        <v>3</v>
      </c>
    </row>
    <row r="659" spans="1:22" x14ac:dyDescent="0.25">
      <c r="A659" t="s">
        <v>0</v>
      </c>
      <c r="B659" s="1">
        <v>42740</v>
      </c>
      <c r="C659" s="3">
        <v>0.72979864583333331</v>
      </c>
      <c r="D659" t="s">
        <v>283</v>
      </c>
      <c r="E659" t="s">
        <v>151</v>
      </c>
      <c r="F659">
        <v>0.21</v>
      </c>
      <c r="G659">
        <v>177.33681100000001</v>
      </c>
      <c r="H659">
        <v>32.524999999999999</v>
      </c>
      <c r="I659">
        <v>0.14124999999999999</v>
      </c>
    </row>
    <row r="660" spans="1:22" x14ac:dyDescent="0.25">
      <c r="A660" t="s">
        <v>0</v>
      </c>
      <c r="B660" s="1">
        <v>42740</v>
      </c>
      <c r="C660" s="3">
        <v>0.72981019675925929</v>
      </c>
      <c r="D660" t="s">
        <v>283</v>
      </c>
      <c r="E660" t="s">
        <v>155</v>
      </c>
      <c r="K660">
        <v>-2.0099999999999998</v>
      </c>
      <c r="L660">
        <v>-2.0099999999999998</v>
      </c>
      <c r="M660">
        <v>0.365732</v>
      </c>
      <c r="N660">
        <v>-1.0377000000000001E-2</v>
      </c>
      <c r="O660">
        <v>0.74</v>
      </c>
      <c r="P660">
        <v>0.34499999999999997</v>
      </c>
      <c r="Q660">
        <v>-7.5600000000000005E-4</v>
      </c>
      <c r="R660">
        <v>3</v>
      </c>
    </row>
    <row r="661" spans="1:22" x14ac:dyDescent="0.25">
      <c r="A661" t="s">
        <v>0</v>
      </c>
      <c r="B661" s="1">
        <v>42740</v>
      </c>
      <c r="C661" s="3">
        <v>0.7298337037037036</v>
      </c>
      <c r="D661" t="s">
        <v>283</v>
      </c>
      <c r="E661" t="s">
        <v>147</v>
      </c>
      <c r="S661">
        <v>725.06323199999997</v>
      </c>
      <c r="T661">
        <v>11.925000000000001</v>
      </c>
      <c r="U661">
        <v>16.289276000000001</v>
      </c>
      <c r="V661">
        <v>12.727917</v>
      </c>
    </row>
    <row r="662" spans="1:22" x14ac:dyDescent="0.25">
      <c r="A662" t="s">
        <v>0</v>
      </c>
      <c r="B662" s="1">
        <v>42740</v>
      </c>
      <c r="C662" s="3">
        <v>0.72983726851851849</v>
      </c>
      <c r="D662" t="s">
        <v>283</v>
      </c>
      <c r="E662" t="s">
        <v>151</v>
      </c>
      <c r="F662">
        <v>-2.0099999999999998</v>
      </c>
      <c r="G662">
        <v>177.28368499999999</v>
      </c>
      <c r="H662">
        <v>32.524999999999999</v>
      </c>
      <c r="I662">
        <v>0.15375</v>
      </c>
    </row>
    <row r="663" spans="1:22" x14ac:dyDescent="0.25">
      <c r="A663" t="s">
        <v>0</v>
      </c>
      <c r="B663" s="1">
        <v>42740</v>
      </c>
      <c r="C663" s="3">
        <v>0.72984490740740737</v>
      </c>
      <c r="D663" t="s">
        <v>283</v>
      </c>
      <c r="E663" t="s">
        <v>155</v>
      </c>
      <c r="K663">
        <v>7.0000000000000007E-2</v>
      </c>
      <c r="L663">
        <v>7.0000000000000007E-2</v>
      </c>
      <c r="M663">
        <v>0.30590899999999999</v>
      </c>
      <c r="N663">
        <v>-2.0003E-2</v>
      </c>
      <c r="O663">
        <v>-0.69333299999999998</v>
      </c>
      <c r="P663">
        <v>2.3333E-2</v>
      </c>
      <c r="Q663">
        <v>-9.7799999999999992E-4</v>
      </c>
      <c r="R663">
        <v>3</v>
      </c>
    </row>
    <row r="664" spans="1:22" x14ac:dyDescent="0.25">
      <c r="A664" t="s">
        <v>0</v>
      </c>
      <c r="B664" s="1">
        <v>42740</v>
      </c>
      <c r="C664" s="3">
        <v>0.72987019675925924</v>
      </c>
      <c r="D664" t="s">
        <v>283</v>
      </c>
      <c r="E664" t="s">
        <v>151</v>
      </c>
      <c r="F664">
        <v>7.0000000000000007E-2</v>
      </c>
      <c r="G664">
        <v>177.78868700000001</v>
      </c>
      <c r="H664">
        <v>32.524999999999999</v>
      </c>
      <c r="I664">
        <v>0.15</v>
      </c>
    </row>
    <row r="665" spans="1:22" x14ac:dyDescent="0.25">
      <c r="A665" t="s">
        <v>0</v>
      </c>
      <c r="B665" s="1">
        <v>42740</v>
      </c>
      <c r="C665" s="3">
        <v>0.7298796296296296</v>
      </c>
      <c r="D665" t="s">
        <v>283</v>
      </c>
      <c r="E665" t="s">
        <v>155</v>
      </c>
      <c r="K665">
        <v>7.0000000000000007E-2</v>
      </c>
      <c r="L665">
        <v>7.0000000000000007E-2</v>
      </c>
      <c r="M665">
        <v>0.15263399999999999</v>
      </c>
      <c r="N665">
        <v>-2.4119000000000002E-2</v>
      </c>
      <c r="O665">
        <v>0</v>
      </c>
      <c r="P665">
        <v>-0.346667</v>
      </c>
      <c r="Q665">
        <v>-1.0089999999999999E-3</v>
      </c>
      <c r="R665">
        <v>3</v>
      </c>
    </row>
    <row r="666" spans="1:22" x14ac:dyDescent="0.25">
      <c r="A666" t="s">
        <v>0</v>
      </c>
      <c r="B666" s="1">
        <v>42740</v>
      </c>
      <c r="C666" s="3">
        <v>0.72990434027777784</v>
      </c>
      <c r="D666" t="s">
        <v>283</v>
      </c>
      <c r="E666" t="s">
        <v>151</v>
      </c>
      <c r="F666">
        <v>7.0000000000000007E-2</v>
      </c>
      <c r="G666">
        <v>177.90645699999999</v>
      </c>
      <c r="H666">
        <v>32.524999999999999</v>
      </c>
      <c r="I666">
        <v>0.14749999999999999</v>
      </c>
    </row>
    <row r="667" spans="1:22" x14ac:dyDescent="0.25">
      <c r="A667" t="s">
        <v>0</v>
      </c>
      <c r="B667" s="1">
        <v>42740</v>
      </c>
      <c r="C667" s="3">
        <v>0.72991435185185194</v>
      </c>
      <c r="D667" t="s">
        <v>283</v>
      </c>
      <c r="E667" t="s">
        <v>155</v>
      </c>
      <c r="K667">
        <v>0.06</v>
      </c>
      <c r="L667">
        <v>0.06</v>
      </c>
      <c r="M667">
        <v>-7.4334999999999998E-2</v>
      </c>
      <c r="N667">
        <v>-1.7122999999999999E-2</v>
      </c>
      <c r="O667">
        <v>3.333E-3</v>
      </c>
      <c r="P667">
        <v>1.6670000000000001E-3</v>
      </c>
      <c r="Q667">
        <v>-7.7399999999999995E-4</v>
      </c>
      <c r="R667">
        <v>3</v>
      </c>
    </row>
    <row r="668" spans="1:22" x14ac:dyDescent="0.25">
      <c r="A668" t="s">
        <v>0</v>
      </c>
      <c r="B668" s="1">
        <v>42740</v>
      </c>
      <c r="C668" s="3">
        <v>0.72993962962962966</v>
      </c>
      <c r="D668" t="s">
        <v>283</v>
      </c>
      <c r="E668" t="s">
        <v>151</v>
      </c>
      <c r="F668">
        <v>0.06</v>
      </c>
      <c r="G668">
        <v>177.34601499999999</v>
      </c>
      <c r="H668">
        <v>32.524999999999999</v>
      </c>
      <c r="I668">
        <v>0.16125</v>
      </c>
    </row>
    <row r="669" spans="1:22" x14ac:dyDescent="0.25">
      <c r="A669" t="s">
        <v>0</v>
      </c>
      <c r="B669" s="1">
        <v>42740</v>
      </c>
      <c r="C669" s="3">
        <v>0.72994907407407406</v>
      </c>
      <c r="D669" t="s">
        <v>283</v>
      </c>
      <c r="E669" t="s">
        <v>155</v>
      </c>
      <c r="K669">
        <v>7.0000000000000007E-2</v>
      </c>
      <c r="L669">
        <v>7.0000000000000007E-2</v>
      </c>
      <c r="M669">
        <v>-0.352269</v>
      </c>
      <c r="N669">
        <v>2.699E-3</v>
      </c>
      <c r="O669">
        <v>-3.333E-3</v>
      </c>
      <c r="P669">
        <v>0</v>
      </c>
      <c r="Q669">
        <v>-2.0900000000000001E-4</v>
      </c>
      <c r="R669">
        <v>3</v>
      </c>
    </row>
    <row r="670" spans="1:22" x14ac:dyDescent="0.25">
      <c r="A670" t="s">
        <v>0</v>
      </c>
      <c r="B670" s="1">
        <v>42740</v>
      </c>
      <c r="C670" s="3">
        <v>0.72997494212962966</v>
      </c>
      <c r="D670" t="s">
        <v>283</v>
      </c>
      <c r="E670" t="s">
        <v>151</v>
      </c>
      <c r="F670">
        <v>7.0000000000000007E-2</v>
      </c>
      <c r="G670">
        <v>177.31374</v>
      </c>
      <c r="H670">
        <v>32.524999999999999</v>
      </c>
      <c r="I670">
        <v>0.15125</v>
      </c>
    </row>
    <row r="671" spans="1:22" x14ac:dyDescent="0.25">
      <c r="A671" t="s">
        <v>0</v>
      </c>
      <c r="B671" s="1">
        <v>42740</v>
      </c>
      <c r="C671" s="3">
        <v>0.72998379629629628</v>
      </c>
      <c r="D671" t="s">
        <v>283</v>
      </c>
      <c r="E671" t="s">
        <v>155</v>
      </c>
      <c r="K671">
        <v>0.05</v>
      </c>
      <c r="L671">
        <v>0.05</v>
      </c>
      <c r="M671">
        <v>-0.50432100000000002</v>
      </c>
      <c r="N671">
        <v>3.3286999999999997E-2</v>
      </c>
      <c r="O671">
        <v>6.6670000000000002E-3</v>
      </c>
      <c r="P671">
        <v>1.6670000000000001E-3</v>
      </c>
      <c r="Q671">
        <v>5.1999999999999995E-4</v>
      </c>
      <c r="R671">
        <v>3</v>
      </c>
    </row>
    <row r="672" spans="1:22" x14ac:dyDescent="0.25">
      <c r="A672" t="s">
        <v>0</v>
      </c>
      <c r="B672" s="1">
        <v>42740</v>
      </c>
      <c r="C672" s="3">
        <v>0.73001135416666674</v>
      </c>
      <c r="D672" t="s">
        <v>283</v>
      </c>
      <c r="E672" t="s">
        <v>151</v>
      </c>
      <c r="F672">
        <v>0.05</v>
      </c>
      <c r="G672">
        <v>177.24856399999999</v>
      </c>
      <c r="H672">
        <v>32.524999999999999</v>
      </c>
      <c r="I672">
        <v>0.14374999999999999</v>
      </c>
    </row>
    <row r="673" spans="1:18" x14ac:dyDescent="0.25">
      <c r="A673" t="s">
        <v>0</v>
      </c>
      <c r="B673" s="1">
        <v>42740</v>
      </c>
      <c r="C673" s="3">
        <v>0.73001850694444448</v>
      </c>
      <c r="D673" t="s">
        <v>283</v>
      </c>
      <c r="E673" t="s">
        <v>155</v>
      </c>
      <c r="K673">
        <v>7.0000000000000007E-2</v>
      </c>
      <c r="L673">
        <v>7.0000000000000007E-2</v>
      </c>
      <c r="M673">
        <v>-0.38688400000000001</v>
      </c>
      <c r="N673">
        <v>6.1631999999999999E-2</v>
      </c>
      <c r="O673">
        <v>-6.6670000000000002E-3</v>
      </c>
      <c r="P673">
        <v>0</v>
      </c>
      <c r="Q673">
        <v>1.0690000000000001E-3</v>
      </c>
      <c r="R673">
        <v>3</v>
      </c>
    </row>
    <row r="674" spans="1:18" x14ac:dyDescent="0.25">
      <c r="A674" t="s">
        <v>0</v>
      </c>
      <c r="B674" s="1">
        <v>42740</v>
      </c>
      <c r="C674" s="3">
        <v>0.73004547453703694</v>
      </c>
      <c r="D674" t="s">
        <v>283</v>
      </c>
      <c r="E674" t="s">
        <v>151</v>
      </c>
      <c r="F674">
        <v>7.0000000000000007E-2</v>
      </c>
      <c r="G674">
        <v>177.302559</v>
      </c>
      <c r="H674">
        <v>32.524999999999999</v>
      </c>
      <c r="I674">
        <v>0.16375000000000001</v>
      </c>
    </row>
    <row r="675" spans="1:18" x14ac:dyDescent="0.25">
      <c r="A675" t="s">
        <v>0</v>
      </c>
      <c r="B675" s="1">
        <v>42740</v>
      </c>
      <c r="C675" s="3">
        <v>0.73005324074074085</v>
      </c>
      <c r="D675" t="s">
        <v>283</v>
      </c>
      <c r="E675" t="s">
        <v>155</v>
      </c>
      <c r="K675">
        <v>0.06</v>
      </c>
      <c r="L675">
        <v>0.06</v>
      </c>
      <c r="M675">
        <v>-0.14180699999999999</v>
      </c>
      <c r="N675">
        <v>6.7561999999999997E-2</v>
      </c>
      <c r="O675">
        <v>3.333E-3</v>
      </c>
      <c r="P675">
        <v>-1.6670000000000001E-3</v>
      </c>
      <c r="Q675">
        <v>1.2880000000000001E-3</v>
      </c>
      <c r="R675">
        <v>3</v>
      </c>
    </row>
    <row r="676" spans="1:18" x14ac:dyDescent="0.25">
      <c r="A676" t="s">
        <v>0</v>
      </c>
      <c r="B676" s="1">
        <v>42740</v>
      </c>
      <c r="C676" s="3">
        <v>0.73008188657407402</v>
      </c>
      <c r="D676" t="s">
        <v>283</v>
      </c>
      <c r="E676" t="s">
        <v>151</v>
      </c>
      <c r="F676">
        <v>0.06</v>
      </c>
      <c r="G676">
        <v>177.27802500000001</v>
      </c>
      <c r="H676">
        <v>32.524999999999999</v>
      </c>
      <c r="I676">
        <v>0.14124999999999999</v>
      </c>
    </row>
    <row r="677" spans="1:18" x14ac:dyDescent="0.25">
      <c r="A677" t="s">
        <v>0</v>
      </c>
      <c r="B677" s="1">
        <v>42740</v>
      </c>
      <c r="C677" s="3">
        <v>0.73008796296296297</v>
      </c>
      <c r="D677" t="s">
        <v>283</v>
      </c>
      <c r="E677" t="s">
        <v>155</v>
      </c>
      <c r="K677">
        <v>-0.97</v>
      </c>
      <c r="L677">
        <v>-0.97</v>
      </c>
      <c r="M677">
        <v>1.5357000000000001E-2</v>
      </c>
      <c r="N677">
        <v>4.4512000000000003E-2</v>
      </c>
      <c r="O677">
        <v>0.343333</v>
      </c>
      <c r="P677">
        <v>0.17333299999999999</v>
      </c>
      <c r="Q677">
        <v>1.299E-3</v>
      </c>
      <c r="R677">
        <v>3</v>
      </c>
    </row>
    <row r="678" spans="1:18" x14ac:dyDescent="0.25">
      <c r="A678" t="s">
        <v>0</v>
      </c>
      <c r="B678" s="1">
        <v>42740</v>
      </c>
      <c r="C678" s="3">
        <v>0.7301171296296296</v>
      </c>
      <c r="D678" t="s">
        <v>283</v>
      </c>
      <c r="E678" t="s">
        <v>151</v>
      </c>
      <c r="F678">
        <v>-0.97</v>
      </c>
      <c r="G678">
        <v>177.27624299999999</v>
      </c>
      <c r="H678">
        <v>32.524999999999999</v>
      </c>
      <c r="I678">
        <v>0.14124999999999999</v>
      </c>
    </row>
    <row r="679" spans="1:18" x14ac:dyDescent="0.25">
      <c r="A679" t="s">
        <v>0</v>
      </c>
      <c r="B679" s="1">
        <v>42740</v>
      </c>
      <c r="C679" s="3">
        <v>0.7301228472222222</v>
      </c>
      <c r="D679" t="s">
        <v>283</v>
      </c>
      <c r="E679" t="s">
        <v>155</v>
      </c>
      <c r="K679">
        <v>-0.18</v>
      </c>
      <c r="L679">
        <v>-0.18</v>
      </c>
      <c r="M679">
        <v>5.6374E-2</v>
      </c>
      <c r="N679">
        <v>5.9280000000000001E-3</v>
      </c>
      <c r="O679">
        <v>-0.26333299999999998</v>
      </c>
      <c r="P679">
        <v>0.04</v>
      </c>
      <c r="Q679">
        <v>1.2570000000000001E-3</v>
      </c>
      <c r="R679">
        <v>3</v>
      </c>
    </row>
    <row r="680" spans="1:18" x14ac:dyDescent="0.25">
      <c r="A680" t="s">
        <v>0</v>
      </c>
      <c r="B680" s="1">
        <v>42740</v>
      </c>
      <c r="C680" s="3">
        <v>0.730152349537037</v>
      </c>
      <c r="D680" t="s">
        <v>283</v>
      </c>
      <c r="E680" t="s">
        <v>151</v>
      </c>
      <c r="F680">
        <v>-0.18</v>
      </c>
      <c r="G680">
        <v>177.30413200000001</v>
      </c>
      <c r="H680">
        <v>32.524999999999999</v>
      </c>
      <c r="I680">
        <v>0.14624999999999999</v>
      </c>
    </row>
    <row r="681" spans="1:18" x14ac:dyDescent="0.25">
      <c r="A681" t="s">
        <v>0</v>
      </c>
      <c r="B681" s="1">
        <v>42740</v>
      </c>
      <c r="C681" s="3">
        <v>0.73015809027777767</v>
      </c>
      <c r="D681" t="s">
        <v>283</v>
      </c>
      <c r="E681" t="s">
        <v>155</v>
      </c>
      <c r="K681">
        <v>-0.21</v>
      </c>
      <c r="L681">
        <v>-0.21</v>
      </c>
      <c r="M681">
        <v>3.6601000000000002E-2</v>
      </c>
      <c r="N681">
        <v>-2.9242000000000001E-2</v>
      </c>
      <c r="O681">
        <v>0.01</v>
      </c>
      <c r="P681">
        <v>-0.126667</v>
      </c>
      <c r="Q681">
        <v>1.237E-3</v>
      </c>
      <c r="R681">
        <v>3</v>
      </c>
    </row>
    <row r="682" spans="1:18" x14ac:dyDescent="0.25">
      <c r="A682" t="s">
        <v>0</v>
      </c>
      <c r="B682" s="1">
        <v>42740</v>
      </c>
      <c r="C682" s="3">
        <v>0.73018648148148146</v>
      </c>
      <c r="D682" t="s">
        <v>283</v>
      </c>
      <c r="E682" t="s">
        <v>151</v>
      </c>
      <c r="F682">
        <v>-0.21</v>
      </c>
      <c r="G682">
        <v>177.31172900000001</v>
      </c>
      <c r="H682">
        <v>32.524999999999999</v>
      </c>
      <c r="I682">
        <v>0.1575</v>
      </c>
    </row>
    <row r="683" spans="1:18" x14ac:dyDescent="0.25">
      <c r="A683" t="s">
        <v>0</v>
      </c>
      <c r="B683" s="1">
        <v>42740</v>
      </c>
      <c r="C683" s="3">
        <v>0.73019219907407418</v>
      </c>
      <c r="D683" t="s">
        <v>283</v>
      </c>
      <c r="E683" t="s">
        <v>155</v>
      </c>
      <c r="K683">
        <v>0.34</v>
      </c>
      <c r="L683">
        <v>0.34</v>
      </c>
      <c r="M683">
        <v>-4.9818000000000001E-2</v>
      </c>
      <c r="N683">
        <v>-4.6080000000000003E-2</v>
      </c>
      <c r="O683">
        <v>-0.183333</v>
      </c>
      <c r="P683">
        <v>-8.6666999999999994E-2</v>
      </c>
      <c r="Q683">
        <v>1.32E-3</v>
      </c>
      <c r="R683">
        <v>3</v>
      </c>
    </row>
    <row r="684" spans="1:18" x14ac:dyDescent="0.25">
      <c r="A684" t="s">
        <v>0</v>
      </c>
      <c r="B684" s="1">
        <v>42740</v>
      </c>
      <c r="C684" s="3">
        <v>0.73022289351851855</v>
      </c>
      <c r="D684" t="s">
        <v>283</v>
      </c>
      <c r="E684" t="s">
        <v>151</v>
      </c>
      <c r="F684">
        <v>0.34</v>
      </c>
      <c r="G684">
        <v>177.333911</v>
      </c>
      <c r="H684">
        <v>32.524999999999999</v>
      </c>
      <c r="I684">
        <v>0.15625</v>
      </c>
    </row>
    <row r="685" spans="1:18" x14ac:dyDescent="0.25">
      <c r="A685" t="s">
        <v>0</v>
      </c>
      <c r="B685" s="1">
        <v>42740</v>
      </c>
      <c r="C685" s="3">
        <v>0.73022685185185188</v>
      </c>
      <c r="D685" t="s">
        <v>283</v>
      </c>
      <c r="E685" t="s">
        <v>155</v>
      </c>
      <c r="K685">
        <v>-0.42</v>
      </c>
      <c r="L685">
        <v>-0.42</v>
      </c>
      <c r="M685">
        <v>-0.201678</v>
      </c>
      <c r="N685">
        <v>-3.7076999999999999E-2</v>
      </c>
      <c r="O685">
        <v>0.25333299999999997</v>
      </c>
      <c r="P685">
        <v>3.5000000000000003E-2</v>
      </c>
      <c r="Q685">
        <v>1.578E-3</v>
      </c>
      <c r="R685">
        <v>3</v>
      </c>
    </row>
    <row r="686" spans="1:18" x14ac:dyDescent="0.25">
      <c r="A686" t="s">
        <v>0</v>
      </c>
      <c r="B686" s="1">
        <v>42740</v>
      </c>
      <c r="C686" s="3">
        <v>0.73025811342592595</v>
      </c>
      <c r="D686" t="s">
        <v>283</v>
      </c>
      <c r="E686" t="s">
        <v>151</v>
      </c>
      <c r="F686">
        <v>-0.42</v>
      </c>
      <c r="G686">
        <v>177.32911999999999</v>
      </c>
      <c r="H686">
        <v>32.524999999999999</v>
      </c>
      <c r="I686">
        <v>0.14249999999999999</v>
      </c>
    </row>
    <row r="687" spans="1:18" x14ac:dyDescent="0.25">
      <c r="A687" t="s">
        <v>0</v>
      </c>
      <c r="B687" s="1">
        <v>42740</v>
      </c>
      <c r="C687" s="3">
        <v>0.73026158564814814</v>
      </c>
      <c r="D687" t="s">
        <v>283</v>
      </c>
      <c r="E687" t="s">
        <v>155</v>
      </c>
      <c r="K687">
        <v>-0.4</v>
      </c>
      <c r="L687">
        <v>-0.4</v>
      </c>
      <c r="M687">
        <v>-0.31557800000000003</v>
      </c>
      <c r="N687">
        <v>-9.1470000000000006E-3</v>
      </c>
      <c r="O687">
        <v>-6.6670000000000002E-3</v>
      </c>
      <c r="P687">
        <v>0.123333</v>
      </c>
      <c r="Q687">
        <v>1.9559999999999998E-3</v>
      </c>
      <c r="R687">
        <v>3</v>
      </c>
    </row>
    <row r="688" spans="1:18" x14ac:dyDescent="0.25">
      <c r="A688" t="s">
        <v>0</v>
      </c>
      <c r="B688" s="1">
        <v>42740</v>
      </c>
      <c r="C688" s="3">
        <v>0.73029334490740749</v>
      </c>
      <c r="D688" t="s">
        <v>283</v>
      </c>
      <c r="E688" t="s">
        <v>151</v>
      </c>
      <c r="F688">
        <v>-0.4</v>
      </c>
      <c r="G688">
        <v>177.31332800000001</v>
      </c>
      <c r="H688">
        <v>32.524999999999999</v>
      </c>
      <c r="I688">
        <v>0.14000000000000001</v>
      </c>
    </row>
    <row r="689" spans="1:22" x14ac:dyDescent="0.25">
      <c r="A689" t="s">
        <v>0</v>
      </c>
      <c r="B689" s="1">
        <v>42740</v>
      </c>
      <c r="C689" s="3">
        <v>0.73029628472222219</v>
      </c>
      <c r="D689" t="s">
        <v>283</v>
      </c>
      <c r="E689" t="s">
        <v>155</v>
      </c>
      <c r="K689">
        <v>0.11</v>
      </c>
      <c r="L689">
        <v>0.11</v>
      </c>
      <c r="M689">
        <v>-0.28742200000000001</v>
      </c>
      <c r="N689">
        <v>1.8824E-2</v>
      </c>
      <c r="O689">
        <v>-0.17</v>
      </c>
      <c r="P689">
        <v>-8.8332999999999995E-2</v>
      </c>
      <c r="Q689">
        <v>2.2780000000000001E-3</v>
      </c>
      <c r="R689">
        <v>3</v>
      </c>
    </row>
    <row r="690" spans="1:22" x14ac:dyDescent="0.25">
      <c r="A690" t="s">
        <v>0</v>
      </c>
      <c r="B690" s="1">
        <v>42740</v>
      </c>
      <c r="C690" s="3">
        <v>0.73032858796296296</v>
      </c>
      <c r="D690" t="s">
        <v>283</v>
      </c>
      <c r="E690" t="s">
        <v>151</v>
      </c>
      <c r="F690">
        <v>0.11</v>
      </c>
      <c r="G690">
        <v>177.314885</v>
      </c>
      <c r="H690">
        <v>32.524999999999999</v>
      </c>
      <c r="I690">
        <v>0.14499999999999999</v>
      </c>
    </row>
    <row r="691" spans="1:22" x14ac:dyDescent="0.25">
      <c r="A691" t="s">
        <v>0</v>
      </c>
      <c r="B691" s="1">
        <v>42740</v>
      </c>
      <c r="C691" s="3">
        <v>0.73033101851851845</v>
      </c>
      <c r="D691" t="s">
        <v>283</v>
      </c>
      <c r="E691" t="s">
        <v>155</v>
      </c>
      <c r="K691">
        <v>0.16</v>
      </c>
      <c r="L691">
        <v>0.16</v>
      </c>
      <c r="M691">
        <v>-0.174794</v>
      </c>
      <c r="N691">
        <v>3.1461999999999997E-2</v>
      </c>
      <c r="O691">
        <v>-1.6667000000000001E-2</v>
      </c>
      <c r="P691">
        <v>-9.3332999999999999E-2</v>
      </c>
      <c r="Q691">
        <v>2.4429999999999999E-3</v>
      </c>
      <c r="R691">
        <v>3</v>
      </c>
    </row>
    <row r="692" spans="1:22" x14ac:dyDescent="0.25">
      <c r="A692" t="s">
        <v>0</v>
      </c>
      <c r="B692" s="1">
        <v>42740</v>
      </c>
      <c r="C692" s="3">
        <v>0.73036373842592595</v>
      </c>
      <c r="D692" t="s">
        <v>283</v>
      </c>
      <c r="E692" t="s">
        <v>151</v>
      </c>
      <c r="F692">
        <v>0.16</v>
      </c>
      <c r="G692">
        <v>177.30318</v>
      </c>
      <c r="H692">
        <v>32.524999999999999</v>
      </c>
      <c r="I692">
        <v>0.14124999999999999</v>
      </c>
    </row>
    <row r="693" spans="1:22" x14ac:dyDescent="0.25">
      <c r="A693" t="s">
        <v>0</v>
      </c>
      <c r="B693" s="1">
        <v>42740</v>
      </c>
      <c r="C693" s="3">
        <v>0.73036589120370365</v>
      </c>
      <c r="D693" t="s">
        <v>283</v>
      </c>
      <c r="E693" t="s">
        <v>155</v>
      </c>
      <c r="K693">
        <v>0.17</v>
      </c>
      <c r="L693">
        <v>0.17</v>
      </c>
      <c r="M693">
        <v>-0.122657</v>
      </c>
      <c r="N693">
        <v>2.6256999999999999E-2</v>
      </c>
      <c r="O693">
        <v>-3.333E-3</v>
      </c>
      <c r="P693">
        <v>-0.01</v>
      </c>
      <c r="Q693">
        <v>2.5300000000000001E-3</v>
      </c>
      <c r="R693">
        <v>3</v>
      </c>
    </row>
    <row r="694" spans="1:22" x14ac:dyDescent="0.25">
      <c r="A694" t="s">
        <v>0</v>
      </c>
      <c r="B694" s="1">
        <v>42740</v>
      </c>
      <c r="C694" s="3">
        <v>0.73039891203703711</v>
      </c>
      <c r="D694" t="s">
        <v>283</v>
      </c>
      <c r="E694" t="s">
        <v>151</v>
      </c>
      <c r="F694">
        <v>0.17</v>
      </c>
      <c r="G694">
        <v>177.30887899999999</v>
      </c>
      <c r="H694">
        <v>32.524999999999999</v>
      </c>
      <c r="I694">
        <v>0.14124999999999999</v>
      </c>
    </row>
    <row r="695" spans="1:22" x14ac:dyDescent="0.25">
      <c r="A695" t="s">
        <v>0</v>
      </c>
      <c r="B695" s="1">
        <v>42740</v>
      </c>
      <c r="C695" s="3">
        <v>0.73040106481481482</v>
      </c>
      <c r="D695" t="s">
        <v>283</v>
      </c>
      <c r="E695" t="s">
        <v>155</v>
      </c>
      <c r="K695">
        <v>-0.01</v>
      </c>
      <c r="L695">
        <v>-0.01</v>
      </c>
      <c r="M695">
        <v>-0.14838699999999999</v>
      </c>
      <c r="N695">
        <v>1.074E-2</v>
      </c>
      <c r="O695">
        <v>0.06</v>
      </c>
      <c r="P695">
        <v>2.8333000000000001E-2</v>
      </c>
      <c r="Q695">
        <v>2.637E-3</v>
      </c>
      <c r="R695">
        <v>3</v>
      </c>
    </row>
    <row r="696" spans="1:22" x14ac:dyDescent="0.25">
      <c r="A696" t="s">
        <v>0</v>
      </c>
      <c r="B696" s="1">
        <v>42740</v>
      </c>
      <c r="C696" s="3">
        <v>0.73043420138888893</v>
      </c>
      <c r="D696" t="s">
        <v>283</v>
      </c>
      <c r="E696" t="s">
        <v>151</v>
      </c>
      <c r="F696">
        <v>-0.01</v>
      </c>
      <c r="G696">
        <v>177.25677400000001</v>
      </c>
      <c r="H696">
        <v>32.524999999999999</v>
      </c>
      <c r="I696">
        <v>0.14499999999999999</v>
      </c>
    </row>
    <row r="697" spans="1:22" x14ac:dyDescent="0.25">
      <c r="A697" t="s">
        <v>0</v>
      </c>
      <c r="B697" s="1">
        <v>42740</v>
      </c>
      <c r="C697" s="3">
        <v>0.73043543981481485</v>
      </c>
      <c r="D697" t="s">
        <v>283</v>
      </c>
      <c r="E697" t="s">
        <v>155</v>
      </c>
      <c r="K697">
        <v>0.1</v>
      </c>
      <c r="L697">
        <v>0.1</v>
      </c>
      <c r="M697">
        <v>-0.13697500000000001</v>
      </c>
      <c r="N697">
        <v>-4.5129999999999997E-3</v>
      </c>
      <c r="O697">
        <v>-3.6666999999999998E-2</v>
      </c>
      <c r="P697">
        <v>1.1667E-2</v>
      </c>
      <c r="Q697">
        <v>2.7160000000000001E-3</v>
      </c>
      <c r="R697">
        <v>3</v>
      </c>
    </row>
    <row r="698" spans="1:22" x14ac:dyDescent="0.25">
      <c r="A698" t="s">
        <v>0</v>
      </c>
      <c r="B698" s="1">
        <v>42740</v>
      </c>
      <c r="C698" s="3">
        <v>0.73046834490740731</v>
      </c>
      <c r="D698" t="s">
        <v>283</v>
      </c>
      <c r="E698" t="s">
        <v>151</v>
      </c>
      <c r="F698">
        <v>0.1</v>
      </c>
      <c r="G698">
        <v>177.27440999999999</v>
      </c>
      <c r="H698">
        <v>32.524999999999999</v>
      </c>
      <c r="I698">
        <v>0.14249999999999999</v>
      </c>
    </row>
    <row r="699" spans="1:22" x14ac:dyDescent="0.25">
      <c r="A699" t="s">
        <v>0</v>
      </c>
      <c r="B699" s="1">
        <v>42740</v>
      </c>
      <c r="C699" s="3">
        <v>0.73046990740740736</v>
      </c>
      <c r="D699" t="s">
        <v>283</v>
      </c>
      <c r="E699" t="s">
        <v>155</v>
      </c>
      <c r="K699">
        <v>7.0000000000000007E-2</v>
      </c>
      <c r="L699">
        <v>7.0000000000000007E-2</v>
      </c>
      <c r="M699">
        <v>-4.0003999999999998E-2</v>
      </c>
      <c r="N699">
        <v>-1.2767000000000001E-2</v>
      </c>
      <c r="O699">
        <v>0.01</v>
      </c>
      <c r="P699">
        <v>-1.3332999999999999E-2</v>
      </c>
      <c r="Q699">
        <v>2.6640000000000001E-3</v>
      </c>
      <c r="R699">
        <v>3</v>
      </c>
    </row>
    <row r="700" spans="1:22" x14ac:dyDescent="0.25">
      <c r="A700" t="s">
        <v>0</v>
      </c>
      <c r="B700" s="1">
        <v>42740</v>
      </c>
      <c r="C700" s="3">
        <v>0.73050462962962959</v>
      </c>
      <c r="D700" t="s">
        <v>283</v>
      </c>
      <c r="E700" t="s">
        <v>155</v>
      </c>
      <c r="K700">
        <v>0.08</v>
      </c>
      <c r="L700">
        <v>0.08</v>
      </c>
      <c r="M700">
        <v>6.1231000000000001E-2</v>
      </c>
      <c r="N700">
        <v>-1.4191E-2</v>
      </c>
      <c r="O700">
        <v>-3.333E-3</v>
      </c>
      <c r="P700">
        <v>3.333E-3</v>
      </c>
      <c r="Q700">
        <v>2.48E-3</v>
      </c>
      <c r="R700">
        <v>3</v>
      </c>
    </row>
    <row r="701" spans="1:22" x14ac:dyDescent="0.25">
      <c r="A701" t="s">
        <v>0</v>
      </c>
      <c r="B701" s="1">
        <v>42740</v>
      </c>
      <c r="C701" s="3">
        <v>0.73050494212962969</v>
      </c>
      <c r="D701" t="s">
        <v>283</v>
      </c>
      <c r="E701" t="s">
        <v>151</v>
      </c>
      <c r="F701">
        <v>0.08</v>
      </c>
      <c r="G701">
        <v>177.329454</v>
      </c>
      <c r="H701">
        <v>32.524999999999999</v>
      </c>
      <c r="I701">
        <v>0.14374999999999999</v>
      </c>
    </row>
    <row r="702" spans="1:22" x14ac:dyDescent="0.25">
      <c r="A702" t="s">
        <v>0</v>
      </c>
      <c r="B702" s="1">
        <v>42740</v>
      </c>
      <c r="C702" s="3">
        <v>0.73053748842592592</v>
      </c>
      <c r="D702" t="s">
        <v>283</v>
      </c>
      <c r="E702" t="s">
        <v>147</v>
      </c>
      <c r="S702">
        <v>725.30761700000005</v>
      </c>
      <c r="T702">
        <v>12.175000000000001</v>
      </c>
      <c r="U702">
        <v>16.434235000000001</v>
      </c>
      <c r="V702">
        <v>12.738643</v>
      </c>
    </row>
    <row r="703" spans="1:22" x14ac:dyDescent="0.25">
      <c r="A703" t="s">
        <v>0</v>
      </c>
      <c r="B703" s="1">
        <v>42740</v>
      </c>
      <c r="C703" s="3">
        <v>0.73053935185185193</v>
      </c>
      <c r="D703" t="s">
        <v>283</v>
      </c>
      <c r="E703" t="s">
        <v>155</v>
      </c>
      <c r="K703">
        <v>0.09</v>
      </c>
      <c r="L703">
        <v>0.09</v>
      </c>
      <c r="M703">
        <v>9.6260999999999999E-2</v>
      </c>
      <c r="N703">
        <v>-1.3778E-2</v>
      </c>
      <c r="O703">
        <v>-3.333E-3</v>
      </c>
      <c r="P703">
        <v>-3.333E-3</v>
      </c>
      <c r="Q703">
        <v>2.2529999999999998E-3</v>
      </c>
      <c r="R703">
        <v>3</v>
      </c>
    </row>
    <row r="704" spans="1:22" x14ac:dyDescent="0.25">
      <c r="A704" t="s">
        <v>0</v>
      </c>
      <c r="B704" s="1">
        <v>42740</v>
      </c>
      <c r="C704" s="3">
        <v>0.73054233796296286</v>
      </c>
      <c r="D704" t="s">
        <v>283</v>
      </c>
      <c r="E704" t="s">
        <v>151</v>
      </c>
      <c r="F704">
        <v>0.09</v>
      </c>
      <c r="G704">
        <v>177.32910100000001</v>
      </c>
      <c r="H704">
        <v>32.524999999999999</v>
      </c>
      <c r="I704">
        <v>0.14000000000000001</v>
      </c>
    </row>
    <row r="705" spans="1:18" x14ac:dyDescent="0.25">
      <c r="A705" t="s">
        <v>0</v>
      </c>
      <c r="B705" s="1">
        <v>42740</v>
      </c>
      <c r="C705" s="3">
        <v>0.7305739351851851</v>
      </c>
      <c r="D705" t="s">
        <v>283</v>
      </c>
      <c r="E705" t="s">
        <v>151</v>
      </c>
      <c r="F705">
        <v>0.09</v>
      </c>
      <c r="G705">
        <v>177.29120399999999</v>
      </c>
      <c r="H705">
        <v>32.524999999999999</v>
      </c>
      <c r="I705">
        <v>0.14249999999999999</v>
      </c>
    </row>
    <row r="706" spans="1:18" x14ac:dyDescent="0.25">
      <c r="A706" t="s">
        <v>0</v>
      </c>
      <c r="B706" s="1">
        <v>42740</v>
      </c>
      <c r="C706" s="3">
        <v>0.73057408564814807</v>
      </c>
      <c r="D706" t="s">
        <v>283</v>
      </c>
      <c r="E706" t="s">
        <v>155</v>
      </c>
      <c r="K706">
        <v>7.0000000000000007E-2</v>
      </c>
      <c r="L706">
        <v>7.0000000000000007E-2</v>
      </c>
      <c r="M706">
        <v>8.5488999999999996E-2</v>
      </c>
      <c r="N706">
        <v>-1.5990000000000001E-2</v>
      </c>
      <c r="O706">
        <v>6.6670000000000002E-3</v>
      </c>
      <c r="P706">
        <v>1.6670000000000001E-3</v>
      </c>
      <c r="Q706">
        <v>2.0449999999999999E-3</v>
      </c>
      <c r="R706">
        <v>3</v>
      </c>
    </row>
    <row r="707" spans="1:18" x14ac:dyDescent="0.25">
      <c r="A707" t="s">
        <v>0</v>
      </c>
      <c r="B707" s="1">
        <v>42740</v>
      </c>
      <c r="C707" s="3">
        <v>0.73060879629629627</v>
      </c>
      <c r="D707" t="s">
        <v>283</v>
      </c>
      <c r="E707" t="s">
        <v>155</v>
      </c>
      <c r="K707">
        <v>0.11</v>
      </c>
      <c r="L707">
        <v>0.11</v>
      </c>
      <c r="M707">
        <v>7.4623999999999996E-2</v>
      </c>
      <c r="N707">
        <v>-1.9399E-2</v>
      </c>
      <c r="O707">
        <v>-1.3332999999999999E-2</v>
      </c>
      <c r="P707">
        <v>-3.333E-3</v>
      </c>
      <c r="Q707">
        <v>1.8550000000000001E-3</v>
      </c>
      <c r="R707">
        <v>3</v>
      </c>
    </row>
    <row r="708" spans="1:18" x14ac:dyDescent="0.25">
      <c r="A708" t="s">
        <v>0</v>
      </c>
      <c r="B708" s="1">
        <v>42740</v>
      </c>
      <c r="C708" s="3">
        <v>0.73061163194444445</v>
      </c>
      <c r="D708" t="s">
        <v>283</v>
      </c>
      <c r="E708" t="s">
        <v>151</v>
      </c>
      <c r="F708">
        <v>0.11</v>
      </c>
      <c r="G708">
        <v>177.305521</v>
      </c>
      <c r="H708">
        <v>32.524999999999999</v>
      </c>
      <c r="I708">
        <v>0.14624999999999999</v>
      </c>
    </row>
    <row r="709" spans="1:18" x14ac:dyDescent="0.25">
      <c r="A709" t="s">
        <v>0</v>
      </c>
      <c r="B709" s="1">
        <v>42740</v>
      </c>
      <c r="C709" s="3">
        <v>0.7306435185185185</v>
      </c>
      <c r="D709" t="s">
        <v>283</v>
      </c>
      <c r="E709" t="s">
        <v>155</v>
      </c>
      <c r="K709">
        <v>0.09</v>
      </c>
      <c r="L709">
        <v>0.09</v>
      </c>
      <c r="M709">
        <v>7.5589000000000003E-2</v>
      </c>
      <c r="N709">
        <v>-1.8237E-2</v>
      </c>
      <c r="O709">
        <v>6.6670000000000002E-3</v>
      </c>
      <c r="P709">
        <v>-3.333E-3</v>
      </c>
      <c r="Q709">
        <v>1.668E-3</v>
      </c>
      <c r="R709">
        <v>3</v>
      </c>
    </row>
    <row r="710" spans="1:18" x14ac:dyDescent="0.25">
      <c r="A710" t="s">
        <v>0</v>
      </c>
      <c r="B710" s="1">
        <v>42740</v>
      </c>
      <c r="C710" s="3">
        <v>0.73064460648148144</v>
      </c>
      <c r="D710" t="s">
        <v>283</v>
      </c>
      <c r="E710" t="s">
        <v>151</v>
      </c>
      <c r="F710">
        <v>0.09</v>
      </c>
      <c r="G710">
        <v>177.313084</v>
      </c>
      <c r="H710">
        <v>32.524999999999999</v>
      </c>
      <c r="I710">
        <v>0.14249999999999999</v>
      </c>
    </row>
    <row r="711" spans="1:18" x14ac:dyDescent="0.25">
      <c r="A711" t="s">
        <v>0</v>
      </c>
      <c r="B711" s="1">
        <v>42740</v>
      </c>
      <c r="C711" s="3">
        <v>0.73067822916666669</v>
      </c>
      <c r="D711" t="s">
        <v>283</v>
      </c>
      <c r="E711" t="s">
        <v>155</v>
      </c>
      <c r="K711">
        <v>0.1</v>
      </c>
      <c r="L711">
        <v>0.1</v>
      </c>
      <c r="M711">
        <v>7.9793000000000003E-2</v>
      </c>
      <c r="N711">
        <v>-1.0691000000000001E-2</v>
      </c>
      <c r="O711">
        <v>-3.333E-3</v>
      </c>
      <c r="P711">
        <v>1.6670000000000001E-3</v>
      </c>
      <c r="Q711">
        <v>1.4760000000000001E-3</v>
      </c>
      <c r="R711">
        <v>3</v>
      </c>
    </row>
    <row r="712" spans="1:18" x14ac:dyDescent="0.25">
      <c r="A712" t="s">
        <v>0</v>
      </c>
      <c r="B712" s="1">
        <v>42740</v>
      </c>
      <c r="C712" s="3">
        <v>0.7306799074074074</v>
      </c>
      <c r="D712" t="s">
        <v>283</v>
      </c>
      <c r="E712" t="s">
        <v>151</v>
      </c>
      <c r="F712">
        <v>0.1</v>
      </c>
      <c r="G712">
        <v>177.27848700000001</v>
      </c>
      <c r="H712">
        <v>32.524999999999999</v>
      </c>
      <c r="I712">
        <v>0.14000000000000001</v>
      </c>
    </row>
    <row r="713" spans="1:18" x14ac:dyDescent="0.25">
      <c r="A713" t="s">
        <v>0</v>
      </c>
      <c r="B713" s="1">
        <v>42740</v>
      </c>
      <c r="C713" s="3">
        <v>0.73071295138888892</v>
      </c>
      <c r="D713" t="s">
        <v>283</v>
      </c>
      <c r="E713" t="s">
        <v>155</v>
      </c>
      <c r="K713">
        <v>0.06</v>
      </c>
      <c r="L713">
        <v>0.06</v>
      </c>
      <c r="M713">
        <v>8.3270999999999998E-2</v>
      </c>
      <c r="N713">
        <v>-2.2079999999999999E-3</v>
      </c>
      <c r="O713">
        <v>1.3332999999999999E-2</v>
      </c>
      <c r="P713">
        <v>5.0000000000000001E-3</v>
      </c>
      <c r="Q713">
        <v>1.2769999999999999E-3</v>
      </c>
      <c r="R713">
        <v>3</v>
      </c>
    </row>
    <row r="714" spans="1:18" x14ac:dyDescent="0.25">
      <c r="A714" t="s">
        <v>0</v>
      </c>
      <c r="B714" s="1">
        <v>42740</v>
      </c>
      <c r="C714" s="3">
        <v>0.73071512731481481</v>
      </c>
      <c r="D714" t="s">
        <v>283</v>
      </c>
      <c r="E714" t="s">
        <v>151</v>
      </c>
      <c r="F714">
        <v>0.06</v>
      </c>
      <c r="G714">
        <v>177.268587</v>
      </c>
      <c r="H714">
        <v>32.524999999999999</v>
      </c>
      <c r="I714">
        <v>0.14249999999999999</v>
      </c>
    </row>
    <row r="715" spans="1:18" x14ac:dyDescent="0.25">
      <c r="A715" t="s">
        <v>0</v>
      </c>
      <c r="B715" s="1">
        <v>42740</v>
      </c>
      <c r="C715" s="3">
        <v>0.73074767361111104</v>
      </c>
      <c r="D715" t="s">
        <v>283</v>
      </c>
      <c r="E715" t="s">
        <v>155</v>
      </c>
      <c r="K715">
        <v>0.11</v>
      </c>
      <c r="L715">
        <v>0.11</v>
      </c>
      <c r="M715">
        <v>8.7384000000000003E-2</v>
      </c>
      <c r="N715">
        <v>1.4729999999999999E-3</v>
      </c>
      <c r="O715">
        <v>-1.6667000000000001E-2</v>
      </c>
      <c r="P715">
        <v>-1.6670000000000001E-3</v>
      </c>
      <c r="Q715">
        <v>1.07E-3</v>
      </c>
      <c r="R715">
        <v>3</v>
      </c>
    </row>
    <row r="716" spans="1:18" x14ac:dyDescent="0.25">
      <c r="A716" t="s">
        <v>0</v>
      </c>
      <c r="B716" s="1">
        <v>42740</v>
      </c>
      <c r="C716" s="3">
        <v>0.73075140046296294</v>
      </c>
      <c r="D716" t="s">
        <v>283</v>
      </c>
      <c r="E716" t="s">
        <v>151</v>
      </c>
      <c r="F716">
        <v>0.11</v>
      </c>
      <c r="G716">
        <v>177.45652200000001</v>
      </c>
      <c r="H716">
        <v>32.524999999999999</v>
      </c>
      <c r="I716">
        <v>0.14000000000000001</v>
      </c>
    </row>
    <row r="717" spans="1:18" x14ac:dyDescent="0.25">
      <c r="A717" t="s">
        <v>0</v>
      </c>
      <c r="B717" s="1">
        <v>42740</v>
      </c>
      <c r="C717" s="3">
        <v>0.73078240740740741</v>
      </c>
      <c r="D717" t="s">
        <v>283</v>
      </c>
      <c r="E717" t="s">
        <v>155</v>
      </c>
      <c r="K717">
        <v>0.12</v>
      </c>
      <c r="L717">
        <v>0.12</v>
      </c>
      <c r="M717">
        <v>9.1371999999999995E-2</v>
      </c>
      <c r="N717">
        <v>6.6699999999999995E-4</v>
      </c>
      <c r="O717">
        <v>-3.333E-3</v>
      </c>
      <c r="P717">
        <v>-0.01</v>
      </c>
      <c r="Q717">
        <v>8.5599999999999999E-4</v>
      </c>
      <c r="R717">
        <v>3</v>
      </c>
    </row>
    <row r="718" spans="1:18" x14ac:dyDescent="0.25">
      <c r="A718" t="s">
        <v>0</v>
      </c>
      <c r="B718" s="1">
        <v>42740</v>
      </c>
      <c r="C718" s="3">
        <v>0.73078664351851852</v>
      </c>
      <c r="D718" t="s">
        <v>283</v>
      </c>
      <c r="E718" t="s">
        <v>151</v>
      </c>
      <c r="F718">
        <v>0.12</v>
      </c>
      <c r="G718">
        <v>177.332179</v>
      </c>
      <c r="H718">
        <v>32.524999999999999</v>
      </c>
      <c r="I718">
        <v>0.13875000000000001</v>
      </c>
    </row>
    <row r="719" spans="1:18" x14ac:dyDescent="0.25">
      <c r="A719" t="s">
        <v>0</v>
      </c>
      <c r="B719" s="1">
        <v>42740</v>
      </c>
      <c r="C719" s="3">
        <v>0.73081712962962964</v>
      </c>
      <c r="D719" t="s">
        <v>283</v>
      </c>
      <c r="E719" t="s">
        <v>155</v>
      </c>
      <c r="K719">
        <v>0.22</v>
      </c>
      <c r="L719">
        <v>0.22</v>
      </c>
      <c r="M719">
        <v>9.2197000000000001E-2</v>
      </c>
      <c r="N719">
        <v>-9.4700000000000003E-4</v>
      </c>
      <c r="O719">
        <v>-3.3333000000000002E-2</v>
      </c>
      <c r="P719">
        <v>-1.8332999999999999E-2</v>
      </c>
      <c r="Q719">
        <v>6.4199999999999999E-4</v>
      </c>
      <c r="R719">
        <v>3</v>
      </c>
    </row>
    <row r="720" spans="1:18" x14ac:dyDescent="0.25">
      <c r="A720" t="s">
        <v>0</v>
      </c>
      <c r="B720" s="1">
        <v>42740</v>
      </c>
      <c r="C720" s="3">
        <v>0.73082069444444453</v>
      </c>
      <c r="D720" t="s">
        <v>283</v>
      </c>
      <c r="E720" t="s">
        <v>151</v>
      </c>
      <c r="F720">
        <v>0.22</v>
      </c>
      <c r="G720">
        <v>177.28954300000001</v>
      </c>
      <c r="H720">
        <v>32.524999999999999</v>
      </c>
      <c r="I720">
        <v>0.13875000000000001</v>
      </c>
    </row>
    <row r="721" spans="1:18" x14ac:dyDescent="0.25">
      <c r="A721" t="s">
        <v>0</v>
      </c>
      <c r="B721" s="1">
        <v>42740</v>
      </c>
      <c r="C721" s="3">
        <v>0.73085185185185175</v>
      </c>
      <c r="D721" t="s">
        <v>283</v>
      </c>
      <c r="E721" t="s">
        <v>155</v>
      </c>
      <c r="K721">
        <v>0.17</v>
      </c>
      <c r="L721">
        <v>0.17</v>
      </c>
      <c r="M721">
        <v>9.0736999999999998E-2</v>
      </c>
      <c r="N721">
        <v>-1.4170000000000001E-3</v>
      </c>
      <c r="O721">
        <v>1.6667000000000001E-2</v>
      </c>
      <c r="P721">
        <v>-8.3330000000000001E-3</v>
      </c>
      <c r="Q721">
        <v>4.3399999999999998E-4</v>
      </c>
      <c r="R721">
        <v>3</v>
      </c>
    </row>
    <row r="722" spans="1:18" x14ac:dyDescent="0.25">
      <c r="A722" t="s">
        <v>0</v>
      </c>
      <c r="B722" s="1">
        <v>42740</v>
      </c>
      <c r="C722" s="3">
        <v>0.73085592592592585</v>
      </c>
      <c r="D722" t="s">
        <v>283</v>
      </c>
      <c r="E722" t="s">
        <v>151</v>
      </c>
      <c r="F722">
        <v>0.17</v>
      </c>
      <c r="G722">
        <v>177.30927500000001</v>
      </c>
      <c r="H722">
        <v>32.524999999999999</v>
      </c>
      <c r="I722">
        <v>0.14249999999999999</v>
      </c>
    </row>
    <row r="723" spans="1:18" x14ac:dyDescent="0.25">
      <c r="A723" t="s">
        <v>0</v>
      </c>
      <c r="B723" s="1">
        <v>42740</v>
      </c>
      <c r="C723" s="3">
        <v>0.73088657407407409</v>
      </c>
      <c r="D723" t="s">
        <v>283</v>
      </c>
      <c r="E723" t="s">
        <v>155</v>
      </c>
      <c r="K723">
        <v>0.1</v>
      </c>
      <c r="L723">
        <v>0.1</v>
      </c>
      <c r="M723">
        <v>9.4825999999999994E-2</v>
      </c>
      <c r="N723">
        <v>-1.031E-3</v>
      </c>
      <c r="O723">
        <v>2.3333E-2</v>
      </c>
      <c r="P723">
        <v>0.02</v>
      </c>
      <c r="Q723">
        <v>2.2499999999999999E-4</v>
      </c>
      <c r="R723">
        <v>3</v>
      </c>
    </row>
    <row r="724" spans="1:18" x14ac:dyDescent="0.25">
      <c r="A724" t="s">
        <v>0</v>
      </c>
      <c r="B724" s="1">
        <v>42740</v>
      </c>
      <c r="C724" s="3">
        <v>0.73089225694444437</v>
      </c>
      <c r="D724" t="s">
        <v>283</v>
      </c>
      <c r="E724" t="s">
        <v>151</v>
      </c>
      <c r="F724">
        <v>0.1</v>
      </c>
      <c r="G724">
        <v>177.34986599999999</v>
      </c>
      <c r="H724">
        <v>32.524999999999999</v>
      </c>
      <c r="I724">
        <v>0.14000000000000001</v>
      </c>
    </row>
    <row r="725" spans="1:18" x14ac:dyDescent="0.25">
      <c r="A725" t="s">
        <v>0</v>
      </c>
      <c r="B725" s="1">
        <v>42740</v>
      </c>
      <c r="C725" s="3">
        <v>0.73092129629629632</v>
      </c>
      <c r="D725" t="s">
        <v>283</v>
      </c>
      <c r="E725" t="s">
        <v>155</v>
      </c>
      <c r="K725">
        <v>0.09</v>
      </c>
      <c r="L725">
        <v>0.09</v>
      </c>
      <c r="M725">
        <v>0.112112</v>
      </c>
      <c r="N725">
        <v>-5.6899999999999995E-4</v>
      </c>
      <c r="O725">
        <v>3.333E-3</v>
      </c>
      <c r="P725">
        <v>1.3332999999999999E-2</v>
      </c>
      <c r="Q725">
        <v>-1.9999999999999999E-6</v>
      </c>
      <c r="R725">
        <v>3</v>
      </c>
    </row>
    <row r="726" spans="1:18" x14ac:dyDescent="0.25">
      <c r="A726" t="s">
        <v>0</v>
      </c>
      <c r="B726" s="1">
        <v>42740</v>
      </c>
      <c r="C726" s="3">
        <v>0.73092628472222232</v>
      </c>
      <c r="D726" t="s">
        <v>283</v>
      </c>
      <c r="E726" t="s">
        <v>151</v>
      </c>
      <c r="F726">
        <v>0.09</v>
      </c>
      <c r="G726">
        <v>177.286744</v>
      </c>
      <c r="H726">
        <v>32.524999999999999</v>
      </c>
      <c r="I726">
        <v>0.14000000000000001</v>
      </c>
    </row>
    <row r="727" spans="1:18" x14ac:dyDescent="0.25">
      <c r="A727" t="s">
        <v>0</v>
      </c>
      <c r="B727" s="1">
        <v>42740</v>
      </c>
      <c r="C727" s="3">
        <v>0.73095600694444451</v>
      </c>
      <c r="D727" t="s">
        <v>283</v>
      </c>
      <c r="E727" t="s">
        <v>155</v>
      </c>
      <c r="K727">
        <v>0.08</v>
      </c>
      <c r="L727">
        <v>0.08</v>
      </c>
      <c r="M727">
        <v>0.13822799999999999</v>
      </c>
      <c r="N727">
        <v>-7.2900000000000005E-4</v>
      </c>
      <c r="O727">
        <v>3.333E-3</v>
      </c>
      <c r="P727">
        <v>3.333E-3</v>
      </c>
      <c r="Q727">
        <v>-2.5999999999999998E-4</v>
      </c>
      <c r="R727">
        <v>3</v>
      </c>
    </row>
    <row r="728" spans="1:18" x14ac:dyDescent="0.25">
      <c r="A728" t="s">
        <v>0</v>
      </c>
      <c r="B728" s="1">
        <v>42740</v>
      </c>
      <c r="C728" s="3">
        <v>0.73096151620370364</v>
      </c>
      <c r="D728" t="s">
        <v>283</v>
      </c>
      <c r="E728" t="s">
        <v>151</v>
      </c>
      <c r="F728">
        <v>0.08</v>
      </c>
      <c r="G728">
        <v>177.30762200000001</v>
      </c>
      <c r="H728">
        <v>32.524999999999999</v>
      </c>
      <c r="I728">
        <v>0.15</v>
      </c>
    </row>
    <row r="729" spans="1:18" x14ac:dyDescent="0.25">
      <c r="A729" t="s">
        <v>0</v>
      </c>
      <c r="B729" s="1">
        <v>42740</v>
      </c>
      <c r="C729" s="3">
        <v>0.73099072916666674</v>
      </c>
      <c r="D729" t="s">
        <v>283</v>
      </c>
      <c r="E729" t="s">
        <v>155</v>
      </c>
      <c r="K729">
        <v>0.09</v>
      </c>
      <c r="L729">
        <v>0.09</v>
      </c>
      <c r="M729">
        <v>0.15509899999999999</v>
      </c>
      <c r="N729">
        <v>-2.0279999999999999E-3</v>
      </c>
      <c r="O729">
        <v>-3.333E-3</v>
      </c>
      <c r="P729">
        <v>0</v>
      </c>
      <c r="Q729">
        <v>-5.3700000000000004E-4</v>
      </c>
      <c r="R729">
        <v>3</v>
      </c>
    </row>
    <row r="730" spans="1:18" x14ac:dyDescent="0.25">
      <c r="A730" t="s">
        <v>0</v>
      </c>
      <c r="B730" s="1">
        <v>42740</v>
      </c>
      <c r="C730" s="3">
        <v>0.73099784722222216</v>
      </c>
      <c r="D730" t="s">
        <v>283</v>
      </c>
      <c r="E730" t="s">
        <v>151</v>
      </c>
      <c r="F730">
        <v>0.09</v>
      </c>
      <c r="G730">
        <v>177.295389</v>
      </c>
      <c r="H730">
        <v>32.524999999999999</v>
      </c>
      <c r="I730">
        <v>0.13875000000000001</v>
      </c>
    </row>
    <row r="731" spans="1:18" x14ac:dyDescent="0.25">
      <c r="A731" t="s">
        <v>0</v>
      </c>
      <c r="B731" s="1">
        <v>42740</v>
      </c>
      <c r="C731" s="3">
        <v>0.73102545138888886</v>
      </c>
      <c r="D731" t="s">
        <v>283</v>
      </c>
      <c r="E731" t="s">
        <v>155</v>
      </c>
      <c r="K731">
        <v>0.16</v>
      </c>
      <c r="L731">
        <v>0.16</v>
      </c>
      <c r="M731">
        <v>0.1482</v>
      </c>
      <c r="N731">
        <v>-4.0769999999999999E-3</v>
      </c>
      <c r="O731">
        <v>-2.3333E-2</v>
      </c>
      <c r="P731">
        <v>-1.3332999999999999E-2</v>
      </c>
      <c r="Q731">
        <v>-8.0099999999999995E-4</v>
      </c>
      <c r="R731">
        <v>3</v>
      </c>
    </row>
    <row r="732" spans="1:18" x14ac:dyDescent="0.25">
      <c r="A732" t="s">
        <v>0</v>
      </c>
      <c r="B732" s="1">
        <v>42740</v>
      </c>
      <c r="C732" s="3">
        <v>0.73103189814814817</v>
      </c>
      <c r="D732" t="s">
        <v>283</v>
      </c>
      <c r="E732" t="s">
        <v>151</v>
      </c>
      <c r="F732">
        <v>0.16</v>
      </c>
      <c r="G732">
        <v>177.30865</v>
      </c>
      <c r="H732">
        <v>32.524999999999999</v>
      </c>
      <c r="I732">
        <v>0.14000000000000001</v>
      </c>
    </row>
    <row r="733" spans="1:18" x14ac:dyDescent="0.25">
      <c r="A733" t="s">
        <v>0</v>
      </c>
      <c r="B733" s="1">
        <v>42740</v>
      </c>
      <c r="C733" s="3">
        <v>0.73106018518518523</v>
      </c>
      <c r="D733" t="s">
        <v>283</v>
      </c>
      <c r="E733" t="s">
        <v>155</v>
      </c>
      <c r="K733">
        <v>7.0000000000000007E-2</v>
      </c>
      <c r="L733">
        <v>7.0000000000000007E-2</v>
      </c>
      <c r="M733">
        <v>0.124158</v>
      </c>
      <c r="N733">
        <v>-5.3229999999999996E-3</v>
      </c>
      <c r="O733">
        <v>0.03</v>
      </c>
      <c r="P733">
        <v>3.333E-3</v>
      </c>
      <c r="Q733">
        <v>-1.036E-3</v>
      </c>
      <c r="R733">
        <v>3</v>
      </c>
    </row>
    <row r="734" spans="1:18" x14ac:dyDescent="0.25">
      <c r="A734" t="s">
        <v>0</v>
      </c>
      <c r="B734" s="1">
        <v>42740</v>
      </c>
      <c r="C734" s="3">
        <v>0.73106951388888886</v>
      </c>
      <c r="D734" t="s">
        <v>283</v>
      </c>
      <c r="E734" t="s">
        <v>151</v>
      </c>
      <c r="F734">
        <v>7.0000000000000007E-2</v>
      </c>
      <c r="G734">
        <v>177.30948900000001</v>
      </c>
      <c r="H734">
        <v>32.524999999999999</v>
      </c>
      <c r="I734">
        <v>0.14374999999999999</v>
      </c>
    </row>
    <row r="735" spans="1:18" x14ac:dyDescent="0.25">
      <c r="A735" t="s">
        <v>0</v>
      </c>
      <c r="B735" s="1">
        <v>42740</v>
      </c>
      <c r="C735" s="3">
        <v>0.73109490740740746</v>
      </c>
      <c r="D735" t="s">
        <v>283</v>
      </c>
      <c r="E735" t="s">
        <v>155</v>
      </c>
      <c r="K735">
        <v>0.1</v>
      </c>
      <c r="L735">
        <v>0.1</v>
      </c>
      <c r="M735">
        <v>0.102994</v>
      </c>
      <c r="N735">
        <v>-4.2589999999999998E-3</v>
      </c>
      <c r="O735">
        <v>-0.01</v>
      </c>
      <c r="P735">
        <v>0.01</v>
      </c>
      <c r="Q735">
        <v>-1.273E-3</v>
      </c>
      <c r="R735">
        <v>3</v>
      </c>
    </row>
    <row r="736" spans="1:18" x14ac:dyDescent="0.25">
      <c r="A736" t="s">
        <v>0</v>
      </c>
      <c r="B736" s="1">
        <v>42740</v>
      </c>
      <c r="C736" s="3">
        <v>0.73110122685185186</v>
      </c>
      <c r="D736" t="s">
        <v>283</v>
      </c>
      <c r="E736" t="s">
        <v>151</v>
      </c>
      <c r="F736">
        <v>0.1</v>
      </c>
      <c r="G736">
        <v>177.30948900000001</v>
      </c>
      <c r="H736">
        <v>32.524999999999999</v>
      </c>
      <c r="I736">
        <v>0.14374999999999999</v>
      </c>
    </row>
    <row r="737" spans="1:22" x14ac:dyDescent="0.25">
      <c r="A737" t="s">
        <v>0</v>
      </c>
      <c r="B737" s="1">
        <v>42740</v>
      </c>
      <c r="C737" s="3">
        <v>0.73112961805555565</v>
      </c>
      <c r="D737" t="s">
        <v>283</v>
      </c>
      <c r="E737" t="s">
        <v>155</v>
      </c>
      <c r="K737">
        <v>0.08</v>
      </c>
      <c r="L737">
        <v>0.08</v>
      </c>
      <c r="M737">
        <v>9.6991999999999995E-2</v>
      </c>
      <c r="N737">
        <v>-9.4799999999999995E-4</v>
      </c>
      <c r="O737">
        <v>6.6670000000000002E-3</v>
      </c>
      <c r="P737">
        <v>-1.6670000000000001E-3</v>
      </c>
      <c r="Q737">
        <v>-1.603E-3</v>
      </c>
      <c r="R737">
        <v>3</v>
      </c>
    </row>
    <row r="738" spans="1:22" x14ac:dyDescent="0.25">
      <c r="A738" t="s">
        <v>0</v>
      </c>
      <c r="B738" s="1">
        <v>42740</v>
      </c>
      <c r="C738" s="3">
        <v>0.73114113425925931</v>
      </c>
      <c r="D738" t="s">
        <v>283</v>
      </c>
      <c r="E738" t="s">
        <v>151</v>
      </c>
      <c r="F738">
        <v>0.08</v>
      </c>
      <c r="G738">
        <v>177.28864999999999</v>
      </c>
      <c r="H738">
        <v>32.524999999999999</v>
      </c>
      <c r="I738">
        <v>0.14374999999999999</v>
      </c>
    </row>
    <row r="739" spans="1:22" x14ac:dyDescent="0.25">
      <c r="A739" t="s">
        <v>0</v>
      </c>
      <c r="B739" s="1">
        <v>42740</v>
      </c>
      <c r="C739" s="3">
        <v>0.73116434027777777</v>
      </c>
      <c r="D739" t="s">
        <v>283</v>
      </c>
      <c r="E739" t="s">
        <v>155</v>
      </c>
      <c r="K739">
        <v>0.11</v>
      </c>
      <c r="L739">
        <v>0.11</v>
      </c>
      <c r="M739">
        <v>0.102146</v>
      </c>
      <c r="N739">
        <v>2.7669999999999999E-3</v>
      </c>
      <c r="O739">
        <v>-0.01</v>
      </c>
      <c r="P739">
        <v>-1.6670000000000001E-3</v>
      </c>
      <c r="Q739">
        <v>-2.0990000000000002E-3</v>
      </c>
      <c r="R739">
        <v>3</v>
      </c>
    </row>
    <row r="740" spans="1:22" x14ac:dyDescent="0.25">
      <c r="A740" t="s">
        <v>0</v>
      </c>
      <c r="B740" s="1">
        <v>42740</v>
      </c>
      <c r="C740" s="3">
        <v>0.73117171296296302</v>
      </c>
      <c r="D740" t="s">
        <v>283</v>
      </c>
      <c r="E740" t="s">
        <v>151</v>
      </c>
      <c r="F740">
        <v>0.11</v>
      </c>
      <c r="G740">
        <v>177.28864999999999</v>
      </c>
      <c r="H740">
        <v>32.524999999999999</v>
      </c>
      <c r="I740">
        <v>0.14374999999999999</v>
      </c>
    </row>
    <row r="741" spans="1:22" x14ac:dyDescent="0.25">
      <c r="A741" t="s">
        <v>0</v>
      </c>
      <c r="B741" s="1">
        <v>42740</v>
      </c>
      <c r="C741" s="3">
        <v>0.7311990625</v>
      </c>
      <c r="D741" t="s">
        <v>283</v>
      </c>
      <c r="E741" t="s">
        <v>155</v>
      </c>
      <c r="K741">
        <v>0.08</v>
      </c>
      <c r="L741">
        <v>0.08</v>
      </c>
      <c r="M741">
        <v>0.105712</v>
      </c>
      <c r="N741">
        <v>4.6480000000000002E-3</v>
      </c>
      <c r="O741">
        <v>0.01</v>
      </c>
      <c r="P741">
        <v>0</v>
      </c>
      <c r="Q741">
        <v>-2.6979999999999999E-3</v>
      </c>
      <c r="R741">
        <v>3</v>
      </c>
    </row>
    <row r="742" spans="1:22" x14ac:dyDescent="0.25">
      <c r="A742" t="s">
        <v>0</v>
      </c>
      <c r="B742" s="1">
        <v>42740</v>
      </c>
      <c r="C742" s="3">
        <v>0.73121030092592587</v>
      </c>
      <c r="D742" t="s">
        <v>283</v>
      </c>
      <c r="E742" t="s">
        <v>147</v>
      </c>
      <c r="S742">
        <v>725.61279300000001</v>
      </c>
      <c r="T742">
        <v>12.15</v>
      </c>
      <c r="U742">
        <v>16.510528999999998</v>
      </c>
      <c r="V742">
        <v>12.760092999999999</v>
      </c>
    </row>
    <row r="743" spans="1:22" x14ac:dyDescent="0.25">
      <c r="A743" t="s">
        <v>0</v>
      </c>
      <c r="B743" s="1">
        <v>42740</v>
      </c>
      <c r="C743" s="3">
        <v>0.7312138773148148</v>
      </c>
      <c r="D743" t="s">
        <v>283</v>
      </c>
      <c r="E743" t="s">
        <v>151</v>
      </c>
      <c r="F743">
        <v>0.08</v>
      </c>
      <c r="G743">
        <v>177.348705</v>
      </c>
      <c r="H743">
        <v>32.524999999999999</v>
      </c>
      <c r="I743">
        <v>0.14249999999999999</v>
      </c>
    </row>
    <row r="744" spans="1:22" x14ac:dyDescent="0.25">
      <c r="A744" t="s">
        <v>0</v>
      </c>
      <c r="B744" s="1">
        <v>42740</v>
      </c>
      <c r="C744" s="3">
        <v>0.73123379629629637</v>
      </c>
      <c r="D744" t="s">
        <v>283</v>
      </c>
      <c r="E744" t="s">
        <v>155</v>
      </c>
      <c r="K744">
        <v>0.1</v>
      </c>
      <c r="L744">
        <v>0.1</v>
      </c>
      <c r="M744">
        <v>0.10144499999999999</v>
      </c>
      <c r="N744">
        <v>3.9300000000000003E-3</v>
      </c>
      <c r="O744">
        <v>-6.6670000000000002E-3</v>
      </c>
      <c r="P744">
        <v>1.6670000000000001E-3</v>
      </c>
      <c r="Q744">
        <v>-3.2309999999999999E-3</v>
      </c>
      <c r="R744">
        <v>3</v>
      </c>
    </row>
    <row r="745" spans="1:22" x14ac:dyDescent="0.25">
      <c r="A745" t="s">
        <v>0</v>
      </c>
      <c r="B745" s="1">
        <v>42740</v>
      </c>
      <c r="C745" s="3">
        <v>0.73124445601851862</v>
      </c>
      <c r="D745" t="s">
        <v>283</v>
      </c>
      <c r="E745" t="s">
        <v>151</v>
      </c>
      <c r="F745">
        <v>0.1</v>
      </c>
      <c r="G745">
        <v>177.290999</v>
      </c>
      <c r="H745">
        <v>32.524999999999999</v>
      </c>
      <c r="I745">
        <v>0.14374999999999999</v>
      </c>
    </row>
    <row r="746" spans="1:22" x14ac:dyDescent="0.25">
      <c r="A746" t="s">
        <v>0</v>
      </c>
      <c r="B746" s="1">
        <v>42740</v>
      </c>
      <c r="C746" s="3">
        <v>0.73126851851851848</v>
      </c>
      <c r="D746" t="s">
        <v>283</v>
      </c>
      <c r="E746" t="s">
        <v>155</v>
      </c>
      <c r="K746">
        <v>7.0000000000000007E-2</v>
      </c>
      <c r="L746">
        <v>7.0000000000000007E-2</v>
      </c>
      <c r="M746">
        <v>9.5087000000000005E-2</v>
      </c>
      <c r="N746">
        <v>1.874E-3</v>
      </c>
      <c r="O746">
        <v>0.01</v>
      </c>
      <c r="P746">
        <v>1.6670000000000001E-3</v>
      </c>
      <c r="Q746">
        <v>-3.5729999999999998E-3</v>
      </c>
      <c r="R746">
        <v>3</v>
      </c>
    </row>
    <row r="747" spans="1:22" x14ac:dyDescent="0.25">
      <c r="A747" t="s">
        <v>0</v>
      </c>
      <c r="B747" s="1">
        <v>42740</v>
      </c>
      <c r="C747" s="3">
        <v>0.73127962962962967</v>
      </c>
      <c r="D747" t="s">
        <v>283</v>
      </c>
      <c r="E747" t="s">
        <v>151</v>
      </c>
      <c r="F747">
        <v>7.0000000000000007E-2</v>
      </c>
      <c r="G747">
        <v>177.30541600000001</v>
      </c>
      <c r="H747">
        <v>32.524999999999999</v>
      </c>
      <c r="I747">
        <v>0.14000000000000001</v>
      </c>
    </row>
    <row r="748" spans="1:22" x14ac:dyDescent="0.25">
      <c r="A748" t="s">
        <v>0</v>
      </c>
      <c r="B748" s="1">
        <v>42740</v>
      </c>
      <c r="C748" s="3">
        <v>0.73130325231481486</v>
      </c>
      <c r="D748" t="s">
        <v>283</v>
      </c>
      <c r="E748" t="s">
        <v>155</v>
      </c>
      <c r="K748">
        <v>7.0000000000000007E-2</v>
      </c>
      <c r="L748">
        <v>7.0000000000000007E-2</v>
      </c>
      <c r="M748">
        <v>9.2678999999999997E-2</v>
      </c>
      <c r="N748">
        <v>3.5300000000000002E-4</v>
      </c>
      <c r="O748">
        <v>0</v>
      </c>
      <c r="P748">
        <v>5.0000000000000001E-3</v>
      </c>
      <c r="Q748">
        <v>-3.6240000000000001E-3</v>
      </c>
      <c r="R748">
        <v>3</v>
      </c>
    </row>
    <row r="749" spans="1:22" x14ac:dyDescent="0.25">
      <c r="A749" t="s">
        <v>0</v>
      </c>
      <c r="B749" s="1">
        <v>42740</v>
      </c>
      <c r="C749" s="3">
        <v>0.73131487268518525</v>
      </c>
      <c r="D749" t="s">
        <v>283</v>
      </c>
      <c r="E749" t="s">
        <v>151</v>
      </c>
      <c r="F749">
        <v>7.0000000000000007E-2</v>
      </c>
      <c r="G749">
        <v>177.308177</v>
      </c>
      <c r="H749">
        <v>32.524999999999999</v>
      </c>
      <c r="I749">
        <v>0.14499999999999999</v>
      </c>
    </row>
    <row r="750" spans="1:22" x14ac:dyDescent="0.25">
      <c r="A750" t="s">
        <v>0</v>
      </c>
      <c r="B750" s="1">
        <v>42740</v>
      </c>
      <c r="C750" s="3">
        <v>0.73133795138888891</v>
      </c>
      <c r="D750" t="s">
        <v>283</v>
      </c>
      <c r="E750" t="s">
        <v>155</v>
      </c>
      <c r="K750">
        <v>0.26</v>
      </c>
      <c r="L750">
        <v>0.26</v>
      </c>
      <c r="M750">
        <v>9.2499999999999999E-2</v>
      </c>
      <c r="N750">
        <v>1.2899999999999999E-4</v>
      </c>
      <c r="O750">
        <v>-6.3333E-2</v>
      </c>
      <c r="P750">
        <v>-3.1667000000000001E-2</v>
      </c>
      <c r="Q750">
        <v>-3.3080000000000002E-3</v>
      </c>
      <c r="R750">
        <v>3</v>
      </c>
    </row>
    <row r="751" spans="1:22" x14ac:dyDescent="0.25">
      <c r="A751" t="s">
        <v>0</v>
      </c>
      <c r="B751" s="1">
        <v>42740</v>
      </c>
      <c r="C751" s="3">
        <v>0.73135009259259265</v>
      </c>
      <c r="D751" t="s">
        <v>283</v>
      </c>
      <c r="E751" t="s">
        <v>151</v>
      </c>
      <c r="F751">
        <v>0.26</v>
      </c>
      <c r="G751">
        <v>177.33036999999999</v>
      </c>
      <c r="H751">
        <v>32.524999999999999</v>
      </c>
      <c r="I751">
        <v>0.14249999999999999</v>
      </c>
    </row>
    <row r="752" spans="1:22" x14ac:dyDescent="0.25">
      <c r="A752" t="s">
        <v>0</v>
      </c>
      <c r="B752" s="1">
        <v>42740</v>
      </c>
      <c r="C752" s="3">
        <v>0.73137267361111113</v>
      </c>
      <c r="D752" t="s">
        <v>283</v>
      </c>
      <c r="E752" t="s">
        <v>155</v>
      </c>
      <c r="K752">
        <v>7.0000000000000007E-2</v>
      </c>
      <c r="L752">
        <v>7.0000000000000007E-2</v>
      </c>
      <c r="M752">
        <v>9.0878E-2</v>
      </c>
      <c r="N752">
        <v>6.5200000000000002E-4</v>
      </c>
      <c r="O752">
        <v>6.3333E-2</v>
      </c>
      <c r="P752">
        <v>0</v>
      </c>
      <c r="Q752">
        <v>-2.7669999999999999E-3</v>
      </c>
      <c r="R752">
        <v>3</v>
      </c>
    </row>
    <row r="753" spans="1:18" x14ac:dyDescent="0.25">
      <c r="A753" t="s">
        <v>0</v>
      </c>
      <c r="B753" s="1">
        <v>42740</v>
      </c>
      <c r="C753" s="3">
        <v>0.73138423611111103</v>
      </c>
      <c r="D753" t="s">
        <v>283</v>
      </c>
      <c r="E753" t="s">
        <v>151</v>
      </c>
      <c r="F753">
        <v>7.0000000000000007E-2</v>
      </c>
      <c r="G753">
        <v>177.30180999999999</v>
      </c>
      <c r="H753">
        <v>32.524999999999999</v>
      </c>
      <c r="I753">
        <v>0.14000000000000001</v>
      </c>
    </row>
    <row r="754" spans="1:18" x14ac:dyDescent="0.25">
      <c r="A754" t="s">
        <v>0</v>
      </c>
      <c r="B754" s="1">
        <v>42740</v>
      </c>
      <c r="C754" s="3">
        <v>0.7314074074074074</v>
      </c>
      <c r="D754" t="s">
        <v>283</v>
      </c>
      <c r="E754" t="s">
        <v>155</v>
      </c>
      <c r="K754">
        <v>0.71</v>
      </c>
      <c r="L754">
        <v>0.71</v>
      </c>
      <c r="M754">
        <v>8.9963000000000001E-2</v>
      </c>
      <c r="N754">
        <v>1.0759999999999999E-3</v>
      </c>
      <c r="O754">
        <v>-0.21333299999999999</v>
      </c>
      <c r="P754">
        <v>-7.4999999999999997E-2</v>
      </c>
      <c r="Q754">
        <v>-2.3389999999999999E-3</v>
      </c>
      <c r="R754">
        <v>3</v>
      </c>
    </row>
    <row r="755" spans="1:18" x14ac:dyDescent="0.25">
      <c r="A755" t="s">
        <v>0</v>
      </c>
      <c r="B755" s="1">
        <v>42740</v>
      </c>
      <c r="C755" s="3">
        <v>0.73142064814814811</v>
      </c>
      <c r="D755" t="s">
        <v>283</v>
      </c>
      <c r="E755" t="s">
        <v>151</v>
      </c>
      <c r="F755">
        <v>0.71</v>
      </c>
      <c r="G755">
        <v>177.30413200000001</v>
      </c>
      <c r="H755">
        <v>32.524999999999999</v>
      </c>
      <c r="I755">
        <v>0.1525</v>
      </c>
    </row>
    <row r="756" spans="1:18" x14ac:dyDescent="0.25">
      <c r="A756" t="s">
        <v>0</v>
      </c>
      <c r="B756" s="1">
        <v>42740</v>
      </c>
      <c r="C756" s="3">
        <v>0.73144211805555559</v>
      </c>
      <c r="D756" t="s">
        <v>283</v>
      </c>
      <c r="E756" t="s">
        <v>155</v>
      </c>
      <c r="K756">
        <v>0.17</v>
      </c>
      <c r="L756">
        <v>0.17</v>
      </c>
      <c r="M756">
        <v>9.9541000000000004E-2</v>
      </c>
      <c r="N756">
        <v>1.057E-3</v>
      </c>
      <c r="O756">
        <v>0.18</v>
      </c>
      <c r="P756">
        <v>-1.6667000000000001E-2</v>
      </c>
      <c r="Q756">
        <v>-2.2060000000000001E-3</v>
      </c>
      <c r="R756">
        <v>3</v>
      </c>
    </row>
    <row r="757" spans="1:18" x14ac:dyDescent="0.25">
      <c r="A757" t="s">
        <v>0</v>
      </c>
      <c r="B757" s="1">
        <v>42740</v>
      </c>
      <c r="C757" s="3">
        <v>0.73145585648148137</v>
      </c>
      <c r="D757" t="s">
        <v>283</v>
      </c>
      <c r="E757" t="s">
        <v>151</v>
      </c>
      <c r="F757">
        <v>0.17</v>
      </c>
      <c r="G757">
        <v>177.295187</v>
      </c>
      <c r="H757">
        <v>32.524999999999999</v>
      </c>
      <c r="I757">
        <v>0.14624999999999999</v>
      </c>
    </row>
    <row r="758" spans="1:18" x14ac:dyDescent="0.25">
      <c r="A758" t="s">
        <v>0</v>
      </c>
      <c r="B758" s="1">
        <v>42740</v>
      </c>
      <c r="C758" s="3">
        <v>0.73147685185185185</v>
      </c>
      <c r="D758" t="s">
        <v>283</v>
      </c>
      <c r="E758" t="s">
        <v>155</v>
      </c>
      <c r="K758">
        <v>7.0000000000000007E-2</v>
      </c>
      <c r="L758">
        <v>7.0000000000000007E-2</v>
      </c>
      <c r="M758">
        <v>0.13190499999999999</v>
      </c>
      <c r="N758">
        <v>6.2E-4</v>
      </c>
      <c r="O758">
        <v>3.3333000000000002E-2</v>
      </c>
      <c r="P758">
        <v>0.106667</v>
      </c>
      <c r="Q758">
        <v>-2.3E-3</v>
      </c>
      <c r="R758">
        <v>3</v>
      </c>
    </row>
    <row r="759" spans="1:18" x14ac:dyDescent="0.25">
      <c r="A759" t="s">
        <v>0</v>
      </c>
      <c r="B759" s="1">
        <v>42740</v>
      </c>
      <c r="C759" s="3">
        <v>0.7314899421296297</v>
      </c>
      <c r="D759" t="s">
        <v>283</v>
      </c>
      <c r="E759" t="s">
        <v>151</v>
      </c>
      <c r="F759">
        <v>7.0000000000000007E-2</v>
      </c>
      <c r="G759">
        <v>177.269251</v>
      </c>
      <c r="H759">
        <v>32.524999999999999</v>
      </c>
      <c r="I759">
        <v>0.15125</v>
      </c>
    </row>
    <row r="760" spans="1:18" x14ac:dyDescent="0.25">
      <c r="A760" t="s">
        <v>0</v>
      </c>
      <c r="B760" s="1">
        <v>42740</v>
      </c>
      <c r="C760" s="3">
        <v>0.73151157407407397</v>
      </c>
      <c r="D760" t="s">
        <v>283</v>
      </c>
      <c r="E760" t="s">
        <v>155</v>
      </c>
      <c r="K760">
        <v>0.06</v>
      </c>
      <c r="L760">
        <v>0.06</v>
      </c>
      <c r="M760">
        <v>0.19389100000000001</v>
      </c>
      <c r="N760">
        <v>-5.7899999999999998E-4</v>
      </c>
      <c r="O760">
        <v>3.333E-3</v>
      </c>
      <c r="P760">
        <v>1.8332999999999999E-2</v>
      </c>
      <c r="Q760">
        <v>-2.5140000000000002E-3</v>
      </c>
      <c r="R760">
        <v>3</v>
      </c>
    </row>
    <row r="761" spans="1:18" x14ac:dyDescent="0.25">
      <c r="A761" t="s">
        <v>0</v>
      </c>
      <c r="B761" s="1">
        <v>42740</v>
      </c>
      <c r="C761" s="3">
        <v>0.73152634259259264</v>
      </c>
      <c r="D761" t="s">
        <v>283</v>
      </c>
      <c r="E761" t="s">
        <v>151</v>
      </c>
      <c r="F761">
        <v>0.06</v>
      </c>
      <c r="G761">
        <v>177.26970499999999</v>
      </c>
      <c r="H761">
        <v>32.524999999999999</v>
      </c>
      <c r="I761">
        <v>0.14124999999999999</v>
      </c>
    </row>
    <row r="762" spans="1:18" x14ac:dyDescent="0.25">
      <c r="A762" t="s">
        <v>0</v>
      </c>
      <c r="B762" s="1">
        <v>42740</v>
      </c>
      <c r="C762" s="3">
        <v>0.73154628472222216</v>
      </c>
      <c r="D762" t="s">
        <v>283</v>
      </c>
      <c r="E762" t="s">
        <v>155</v>
      </c>
      <c r="K762">
        <v>0.08</v>
      </c>
      <c r="L762">
        <v>0.08</v>
      </c>
      <c r="M762">
        <v>0.26781300000000002</v>
      </c>
      <c r="N762">
        <v>-3.7009999999999999E-3</v>
      </c>
      <c r="O762">
        <v>-6.6670000000000002E-3</v>
      </c>
      <c r="P762">
        <v>-1.6670000000000001E-3</v>
      </c>
      <c r="Q762">
        <v>-2.7850000000000001E-3</v>
      </c>
      <c r="R762">
        <v>3</v>
      </c>
    </row>
    <row r="763" spans="1:18" x14ac:dyDescent="0.25">
      <c r="A763" t="s">
        <v>0</v>
      </c>
      <c r="B763" s="1">
        <v>42740</v>
      </c>
      <c r="C763" s="3">
        <v>0.7315615509259259</v>
      </c>
      <c r="D763" t="s">
        <v>283</v>
      </c>
      <c r="E763" t="s">
        <v>151</v>
      </c>
      <c r="F763">
        <v>0.08</v>
      </c>
      <c r="G763">
        <v>177.31745100000001</v>
      </c>
      <c r="H763">
        <v>32.524999999999999</v>
      </c>
      <c r="I763">
        <v>0.14000000000000001</v>
      </c>
    </row>
    <row r="764" spans="1:18" x14ac:dyDescent="0.25">
      <c r="A764" t="s">
        <v>0</v>
      </c>
      <c r="B764" s="1">
        <v>42740</v>
      </c>
      <c r="C764" s="3">
        <v>0.73158100694444439</v>
      </c>
      <c r="D764" t="s">
        <v>283</v>
      </c>
      <c r="E764" t="s">
        <v>155</v>
      </c>
      <c r="K764">
        <v>0.08</v>
      </c>
      <c r="L764">
        <v>0.08</v>
      </c>
      <c r="M764">
        <v>0.29836200000000002</v>
      </c>
      <c r="N764">
        <v>-9.4710000000000003E-3</v>
      </c>
      <c r="O764">
        <v>0</v>
      </c>
      <c r="P764">
        <v>-3.333E-3</v>
      </c>
      <c r="Q764">
        <v>-2.967E-3</v>
      </c>
      <c r="R764">
        <v>3</v>
      </c>
    </row>
    <row r="765" spans="1:18" x14ac:dyDescent="0.25">
      <c r="A765" t="s">
        <v>0</v>
      </c>
      <c r="B765" s="1">
        <v>42740</v>
      </c>
      <c r="C765" s="3">
        <v>0.73159618055555553</v>
      </c>
      <c r="D765" t="s">
        <v>283</v>
      </c>
      <c r="E765" t="s">
        <v>151</v>
      </c>
      <c r="F765">
        <v>0.08</v>
      </c>
      <c r="G765">
        <v>177.32954699999999</v>
      </c>
      <c r="H765">
        <v>32.524999999999999</v>
      </c>
      <c r="I765">
        <v>0.14124999999999999</v>
      </c>
    </row>
    <row r="766" spans="1:18" x14ac:dyDescent="0.25">
      <c r="A766" t="s">
        <v>0</v>
      </c>
      <c r="B766" s="1">
        <v>42740</v>
      </c>
      <c r="C766" s="3">
        <v>0.73161574074074076</v>
      </c>
      <c r="D766" t="s">
        <v>283</v>
      </c>
      <c r="E766" t="s">
        <v>155</v>
      </c>
      <c r="K766">
        <v>0.08</v>
      </c>
      <c r="L766">
        <v>0.08</v>
      </c>
      <c r="M766">
        <v>0.24757899999999999</v>
      </c>
      <c r="N766">
        <v>-1.5432E-2</v>
      </c>
      <c r="O766">
        <v>0</v>
      </c>
      <c r="P766">
        <v>0</v>
      </c>
      <c r="Q766">
        <v>-2.872E-3</v>
      </c>
      <c r="R766">
        <v>3</v>
      </c>
    </row>
    <row r="767" spans="1:18" x14ac:dyDescent="0.25">
      <c r="A767" t="s">
        <v>0</v>
      </c>
      <c r="B767" s="1">
        <v>42740</v>
      </c>
      <c r="C767" s="3">
        <v>0.73163146990740735</v>
      </c>
      <c r="D767" t="s">
        <v>283</v>
      </c>
      <c r="E767" t="s">
        <v>151</v>
      </c>
      <c r="F767">
        <v>0.08</v>
      </c>
      <c r="G767">
        <v>177.34112400000001</v>
      </c>
      <c r="H767">
        <v>32.524999999999999</v>
      </c>
      <c r="I767">
        <v>0.14124999999999999</v>
      </c>
    </row>
    <row r="768" spans="1:18" x14ac:dyDescent="0.25">
      <c r="A768" t="s">
        <v>0</v>
      </c>
      <c r="B768" s="1">
        <v>42740</v>
      </c>
      <c r="C768" s="3">
        <v>0.73165046296296288</v>
      </c>
      <c r="D768" t="s">
        <v>283</v>
      </c>
      <c r="E768" t="s">
        <v>155</v>
      </c>
      <c r="K768">
        <v>0.14000000000000001</v>
      </c>
      <c r="L768">
        <v>0.14000000000000001</v>
      </c>
      <c r="M768">
        <v>0.15737999999999999</v>
      </c>
      <c r="N768">
        <v>-1.6282000000000001E-2</v>
      </c>
      <c r="O768">
        <v>-0.02</v>
      </c>
      <c r="P768">
        <v>-0.01</v>
      </c>
      <c r="Q768">
        <v>-2.4919999999999999E-3</v>
      </c>
      <c r="R768">
        <v>3</v>
      </c>
    </row>
    <row r="769" spans="1:22" x14ac:dyDescent="0.25">
      <c r="A769" t="s">
        <v>0</v>
      </c>
      <c r="B769" s="1">
        <v>42740</v>
      </c>
      <c r="C769" s="3">
        <v>0.73166677083333331</v>
      </c>
      <c r="D769" t="s">
        <v>283</v>
      </c>
      <c r="E769" t="s">
        <v>151</v>
      </c>
      <c r="F769">
        <v>0.14000000000000001</v>
      </c>
      <c r="G769">
        <v>177.318736</v>
      </c>
      <c r="H769">
        <v>32.524999999999999</v>
      </c>
      <c r="I769">
        <v>0.14749999999999999</v>
      </c>
    </row>
    <row r="770" spans="1:22" x14ac:dyDescent="0.25">
      <c r="A770" t="s">
        <v>0</v>
      </c>
      <c r="B770" s="1">
        <v>42740</v>
      </c>
      <c r="C770" s="3">
        <v>0.73168517361111107</v>
      </c>
      <c r="D770" t="s">
        <v>283</v>
      </c>
      <c r="E770" t="s">
        <v>155</v>
      </c>
      <c r="K770">
        <v>0.05</v>
      </c>
      <c r="L770">
        <v>0.05</v>
      </c>
      <c r="M770">
        <v>9.6337000000000006E-2</v>
      </c>
      <c r="N770">
        <v>-9.1269999999999997E-3</v>
      </c>
      <c r="O770">
        <v>0.03</v>
      </c>
      <c r="P770">
        <v>5.0000000000000001E-3</v>
      </c>
      <c r="Q770">
        <v>-2.0439999999999998E-3</v>
      </c>
      <c r="R770">
        <v>3</v>
      </c>
    </row>
    <row r="771" spans="1:22" x14ac:dyDescent="0.25">
      <c r="A771" t="s">
        <v>0</v>
      </c>
      <c r="B771" s="1">
        <v>42740</v>
      </c>
      <c r="C771" s="3">
        <v>0.73170318287037039</v>
      </c>
      <c r="D771" t="s">
        <v>283</v>
      </c>
      <c r="E771" t="s">
        <v>151</v>
      </c>
      <c r="F771">
        <v>0.05</v>
      </c>
      <c r="G771">
        <v>177.323072</v>
      </c>
      <c r="H771">
        <v>32.524999999999999</v>
      </c>
      <c r="I771">
        <v>0.14249999999999999</v>
      </c>
    </row>
    <row r="772" spans="1:22" x14ac:dyDescent="0.25">
      <c r="A772" t="s">
        <v>0</v>
      </c>
      <c r="B772" s="1">
        <v>42740</v>
      </c>
      <c r="C772" s="3">
        <v>0.73171990740740744</v>
      </c>
      <c r="D772" t="s">
        <v>283</v>
      </c>
      <c r="E772" t="s">
        <v>155</v>
      </c>
      <c r="K772">
        <v>0.06</v>
      </c>
      <c r="L772">
        <v>0.06</v>
      </c>
      <c r="M772">
        <v>7.9332E-2</v>
      </c>
      <c r="N772">
        <v>3.0439999999999998E-3</v>
      </c>
      <c r="O772">
        <v>-3.333E-3</v>
      </c>
      <c r="P772">
        <v>1.3332999999999999E-2</v>
      </c>
      <c r="Q772">
        <v>-1.6949999999999999E-3</v>
      </c>
      <c r="R772">
        <v>3</v>
      </c>
    </row>
    <row r="773" spans="1:22" x14ac:dyDescent="0.25">
      <c r="A773" t="s">
        <v>0</v>
      </c>
      <c r="B773" s="1">
        <v>42740</v>
      </c>
      <c r="C773" s="3">
        <v>0.73173730324074071</v>
      </c>
      <c r="D773" t="s">
        <v>283</v>
      </c>
      <c r="E773" t="s">
        <v>151</v>
      </c>
      <c r="F773">
        <v>0.06</v>
      </c>
      <c r="G773">
        <v>177.34612000000001</v>
      </c>
      <c r="H773">
        <v>32.524999999999999</v>
      </c>
      <c r="I773">
        <v>0.14499999999999999</v>
      </c>
    </row>
    <row r="774" spans="1:22" x14ac:dyDescent="0.25">
      <c r="A774" t="s">
        <v>0</v>
      </c>
      <c r="B774" s="1">
        <v>42740</v>
      </c>
      <c r="C774" s="3">
        <v>0.73175462962962967</v>
      </c>
      <c r="D774" t="s">
        <v>283</v>
      </c>
      <c r="E774" t="s">
        <v>155</v>
      </c>
      <c r="K774">
        <v>0.08</v>
      </c>
      <c r="L774">
        <v>0.08</v>
      </c>
      <c r="M774">
        <v>8.3278000000000005E-2</v>
      </c>
      <c r="N774">
        <v>1.388E-2</v>
      </c>
      <c r="O774">
        <v>-6.6670000000000002E-3</v>
      </c>
      <c r="P774">
        <v>-5.0000000000000001E-3</v>
      </c>
      <c r="Q774">
        <v>-1.403E-3</v>
      </c>
      <c r="R774">
        <v>3</v>
      </c>
    </row>
    <row r="775" spans="1:22" x14ac:dyDescent="0.25">
      <c r="A775" t="s">
        <v>0</v>
      </c>
      <c r="B775" s="1">
        <v>42740</v>
      </c>
      <c r="C775" s="3">
        <v>0.73177261574074082</v>
      </c>
      <c r="D775" t="s">
        <v>283</v>
      </c>
      <c r="E775" t="s">
        <v>151</v>
      </c>
      <c r="F775">
        <v>0.08</v>
      </c>
      <c r="G775">
        <v>177.33608100000001</v>
      </c>
      <c r="H775">
        <v>32.524999999999999</v>
      </c>
      <c r="I775">
        <v>0.1525</v>
      </c>
    </row>
    <row r="776" spans="1:22" x14ac:dyDescent="0.25">
      <c r="A776" t="s">
        <v>0</v>
      </c>
      <c r="B776" s="1">
        <v>42740</v>
      </c>
      <c r="C776" s="3">
        <v>0.73178936342592593</v>
      </c>
      <c r="D776" t="s">
        <v>283</v>
      </c>
      <c r="E776" t="s">
        <v>155</v>
      </c>
      <c r="K776">
        <v>7.0000000000000007E-2</v>
      </c>
      <c r="L776">
        <v>7.0000000000000007E-2</v>
      </c>
      <c r="M776">
        <v>8.9513999999999996E-2</v>
      </c>
      <c r="N776">
        <v>1.8046E-2</v>
      </c>
      <c r="O776">
        <v>3.333E-3</v>
      </c>
      <c r="P776">
        <v>-1.6670000000000001E-3</v>
      </c>
      <c r="Q776">
        <v>-1.072E-3</v>
      </c>
      <c r="R776">
        <v>3</v>
      </c>
    </row>
    <row r="777" spans="1:22" x14ac:dyDescent="0.25">
      <c r="A777" t="s">
        <v>0</v>
      </c>
      <c r="B777" s="1">
        <v>42740</v>
      </c>
      <c r="C777" s="3">
        <v>0.73180902777777768</v>
      </c>
      <c r="D777" t="s">
        <v>283</v>
      </c>
      <c r="E777" t="s">
        <v>151</v>
      </c>
      <c r="F777">
        <v>7.0000000000000007E-2</v>
      </c>
      <c r="G777">
        <v>177.32147699999999</v>
      </c>
      <c r="H777">
        <v>32.524999999999999</v>
      </c>
      <c r="I777">
        <v>0.15125</v>
      </c>
    </row>
    <row r="778" spans="1:22" x14ac:dyDescent="0.25">
      <c r="A778" t="s">
        <v>0</v>
      </c>
      <c r="B778" s="1">
        <v>42740</v>
      </c>
      <c r="C778" s="3">
        <v>0.73182406249999998</v>
      </c>
      <c r="D778" t="s">
        <v>283</v>
      </c>
      <c r="E778" t="s">
        <v>155</v>
      </c>
      <c r="K778">
        <v>0.08</v>
      </c>
      <c r="L778">
        <v>0.08</v>
      </c>
      <c r="M778">
        <v>8.8607000000000005E-2</v>
      </c>
      <c r="N778">
        <v>1.4295E-2</v>
      </c>
      <c r="O778">
        <v>-3.333E-3</v>
      </c>
      <c r="P778">
        <v>0</v>
      </c>
      <c r="Q778">
        <v>-7.3999999999999999E-4</v>
      </c>
      <c r="R778">
        <v>3</v>
      </c>
    </row>
    <row r="779" spans="1:22" x14ac:dyDescent="0.25">
      <c r="A779" t="s">
        <v>0</v>
      </c>
      <c r="B779" s="1">
        <v>42740</v>
      </c>
      <c r="C779" s="3">
        <v>0.73184424768518508</v>
      </c>
      <c r="D779" t="s">
        <v>283</v>
      </c>
      <c r="E779" t="s">
        <v>151</v>
      </c>
      <c r="F779">
        <v>0.08</v>
      </c>
      <c r="G779">
        <v>177.31684899999999</v>
      </c>
      <c r="H779">
        <v>32.524999999999999</v>
      </c>
      <c r="I779">
        <v>0.15125</v>
      </c>
    </row>
    <row r="780" spans="1:22" x14ac:dyDescent="0.25">
      <c r="A780" t="s">
        <v>0</v>
      </c>
      <c r="B780" s="1">
        <v>42740</v>
      </c>
      <c r="C780" s="3">
        <v>0.73185878472222221</v>
      </c>
      <c r="D780" t="s">
        <v>283</v>
      </c>
      <c r="E780" t="s">
        <v>155</v>
      </c>
      <c r="K780">
        <v>0.05</v>
      </c>
      <c r="L780">
        <v>0.05</v>
      </c>
      <c r="M780">
        <v>8.0051999999999998E-2</v>
      </c>
      <c r="N780">
        <v>6.6470000000000001E-3</v>
      </c>
      <c r="O780">
        <v>0.01</v>
      </c>
      <c r="P780">
        <v>3.333E-3</v>
      </c>
      <c r="Q780">
        <v>-5.0799999999999999E-4</v>
      </c>
      <c r="R780">
        <v>3</v>
      </c>
    </row>
    <row r="781" spans="1:22" x14ac:dyDescent="0.25">
      <c r="A781" t="s">
        <v>0</v>
      </c>
      <c r="B781" s="1">
        <v>42740</v>
      </c>
      <c r="C781" s="3">
        <v>0.73187857638888898</v>
      </c>
      <c r="D781" t="s">
        <v>283</v>
      </c>
      <c r="E781" t="s">
        <v>151</v>
      </c>
      <c r="F781">
        <v>0.05</v>
      </c>
      <c r="G781">
        <v>177.34887599999999</v>
      </c>
      <c r="H781">
        <v>32.524999999999999</v>
      </c>
      <c r="I781">
        <v>0.14124999999999999</v>
      </c>
    </row>
    <row r="782" spans="1:22" x14ac:dyDescent="0.25">
      <c r="A782" t="s">
        <v>0</v>
      </c>
      <c r="B782" s="1">
        <v>42740</v>
      </c>
      <c r="C782" s="3">
        <v>0.73189351851851858</v>
      </c>
      <c r="D782" t="s">
        <v>283</v>
      </c>
      <c r="E782" t="s">
        <v>155</v>
      </c>
      <c r="K782">
        <v>0.12</v>
      </c>
      <c r="L782">
        <v>0.12</v>
      </c>
      <c r="M782">
        <v>7.2432999999999997E-2</v>
      </c>
      <c r="N782">
        <v>1.073E-3</v>
      </c>
      <c r="O782">
        <v>-2.3333E-2</v>
      </c>
      <c r="P782">
        <v>-6.6670000000000002E-3</v>
      </c>
      <c r="Q782">
        <v>-3.8900000000000002E-4</v>
      </c>
      <c r="R782">
        <v>3</v>
      </c>
    </row>
    <row r="783" spans="1:22" x14ac:dyDescent="0.25">
      <c r="A783" t="s">
        <v>0</v>
      </c>
      <c r="B783" s="1">
        <v>42740</v>
      </c>
      <c r="C783" s="3">
        <v>0.73191341435185187</v>
      </c>
      <c r="D783" t="s">
        <v>283</v>
      </c>
      <c r="E783" t="s">
        <v>147</v>
      </c>
      <c r="S783">
        <v>726.06372099999999</v>
      </c>
      <c r="T783">
        <v>12.241667</v>
      </c>
      <c r="U783">
        <v>16.510528999999998</v>
      </c>
      <c r="V783">
        <v>12.781542999999999</v>
      </c>
    </row>
    <row r="784" spans="1:22" x14ac:dyDescent="0.25">
      <c r="A784" t="s">
        <v>0</v>
      </c>
      <c r="B784" s="1">
        <v>42740</v>
      </c>
      <c r="C784" s="3">
        <v>0.73191696759259262</v>
      </c>
      <c r="D784" t="s">
        <v>283</v>
      </c>
      <c r="E784" t="s">
        <v>151</v>
      </c>
      <c r="F784">
        <v>0.12</v>
      </c>
      <c r="G784">
        <v>177.32030800000001</v>
      </c>
      <c r="H784">
        <v>32.524999999999999</v>
      </c>
      <c r="I784">
        <v>0.15</v>
      </c>
    </row>
    <row r="785" spans="1:18" x14ac:dyDescent="0.25">
      <c r="A785" t="s">
        <v>0</v>
      </c>
      <c r="B785" s="1">
        <v>42740</v>
      </c>
      <c r="C785" s="3">
        <v>0.7319282407407407</v>
      </c>
      <c r="D785" t="s">
        <v>283</v>
      </c>
      <c r="E785" t="s">
        <v>155</v>
      </c>
      <c r="K785">
        <v>0.13</v>
      </c>
      <c r="L785">
        <v>0.13</v>
      </c>
      <c r="M785">
        <v>7.0962999999999998E-2</v>
      </c>
      <c r="N785">
        <v>-2.2000000000000001E-4</v>
      </c>
      <c r="O785">
        <v>-3.333E-3</v>
      </c>
      <c r="P785">
        <v>-1.3332999999999999E-2</v>
      </c>
      <c r="Q785">
        <v>-3.1199999999999999E-4</v>
      </c>
      <c r="R785">
        <v>3</v>
      </c>
    </row>
    <row r="786" spans="1:18" x14ac:dyDescent="0.25">
      <c r="A786" t="s">
        <v>0</v>
      </c>
      <c r="B786" s="1">
        <v>42740</v>
      </c>
      <c r="C786" s="3">
        <v>0.73194987268518519</v>
      </c>
      <c r="D786" t="s">
        <v>283</v>
      </c>
      <c r="E786" t="s">
        <v>151</v>
      </c>
      <c r="F786">
        <v>0.13</v>
      </c>
      <c r="G786">
        <v>177.30167800000001</v>
      </c>
      <c r="H786">
        <v>32.524999999999999</v>
      </c>
      <c r="I786">
        <v>0.13750000000000001</v>
      </c>
    </row>
    <row r="787" spans="1:18" x14ac:dyDescent="0.25">
      <c r="A787" t="s">
        <v>0</v>
      </c>
      <c r="B787" s="1">
        <v>42740</v>
      </c>
      <c r="C787" s="3">
        <v>0.73196295138888889</v>
      </c>
      <c r="D787" t="s">
        <v>283</v>
      </c>
      <c r="E787" t="s">
        <v>155</v>
      </c>
      <c r="K787">
        <v>0.11</v>
      </c>
      <c r="L787">
        <v>0.11</v>
      </c>
      <c r="M787">
        <v>7.2452000000000003E-2</v>
      </c>
      <c r="N787">
        <v>6.8999999999999997E-4</v>
      </c>
      <c r="O787">
        <v>6.6670000000000002E-3</v>
      </c>
      <c r="P787">
        <v>1.6670000000000001E-3</v>
      </c>
      <c r="Q787">
        <v>-2.2499999999999999E-4</v>
      </c>
      <c r="R787">
        <v>3</v>
      </c>
    </row>
    <row r="788" spans="1:18" x14ac:dyDescent="0.25">
      <c r="A788" t="s">
        <v>0</v>
      </c>
      <c r="B788" s="1">
        <v>42740</v>
      </c>
      <c r="C788" s="3">
        <v>0.73198399305555562</v>
      </c>
      <c r="D788" t="s">
        <v>283</v>
      </c>
      <c r="E788" t="s">
        <v>151</v>
      </c>
      <c r="F788">
        <v>0.11</v>
      </c>
      <c r="G788">
        <v>177.26769400000001</v>
      </c>
      <c r="H788">
        <v>32.524999999999999</v>
      </c>
      <c r="I788">
        <v>0.13750000000000001</v>
      </c>
    </row>
    <row r="789" spans="1:18" x14ac:dyDescent="0.25">
      <c r="A789" t="s">
        <v>0</v>
      </c>
      <c r="B789" s="1">
        <v>42740</v>
      </c>
      <c r="C789" s="3">
        <v>0.73199767361111112</v>
      </c>
      <c r="D789" t="s">
        <v>283</v>
      </c>
      <c r="E789" t="s">
        <v>155</v>
      </c>
      <c r="K789">
        <v>0.06</v>
      </c>
      <c r="L789">
        <v>0.06</v>
      </c>
      <c r="M789">
        <v>7.5767000000000001E-2</v>
      </c>
      <c r="N789">
        <v>1.482E-3</v>
      </c>
      <c r="O789">
        <v>1.6667000000000001E-2</v>
      </c>
      <c r="P789">
        <v>1.1667E-2</v>
      </c>
      <c r="Q789">
        <v>-1.2799999999999999E-4</v>
      </c>
      <c r="R789">
        <v>3</v>
      </c>
    </row>
    <row r="790" spans="1:18" x14ac:dyDescent="0.25">
      <c r="A790" t="s">
        <v>0</v>
      </c>
      <c r="B790" s="1">
        <v>42740</v>
      </c>
      <c r="C790" s="3">
        <v>0.73202040509259259</v>
      </c>
      <c r="D790" t="s">
        <v>283</v>
      </c>
      <c r="E790" t="s">
        <v>151</v>
      </c>
      <c r="F790">
        <v>0.06</v>
      </c>
      <c r="G790">
        <v>177.334093</v>
      </c>
      <c r="H790">
        <v>32.524999999999999</v>
      </c>
      <c r="I790">
        <v>0.13250000000000001</v>
      </c>
    </row>
    <row r="791" spans="1:18" x14ac:dyDescent="0.25">
      <c r="A791" t="s">
        <v>0</v>
      </c>
      <c r="B791" s="1">
        <v>42740</v>
      </c>
      <c r="C791" s="3">
        <v>0.73203240740740749</v>
      </c>
      <c r="D791" t="s">
        <v>283</v>
      </c>
      <c r="E791" t="s">
        <v>155</v>
      </c>
      <c r="K791">
        <v>0.06</v>
      </c>
      <c r="L791">
        <v>0.06</v>
      </c>
      <c r="M791">
        <v>8.5013000000000005E-2</v>
      </c>
      <c r="N791">
        <v>1.3960000000000001E-3</v>
      </c>
      <c r="O791">
        <v>0</v>
      </c>
      <c r="P791">
        <v>8.3330000000000001E-3</v>
      </c>
      <c r="Q791">
        <v>-4.5000000000000003E-5</v>
      </c>
      <c r="R791">
        <v>3</v>
      </c>
    </row>
    <row r="792" spans="1:18" x14ac:dyDescent="0.25">
      <c r="A792" t="s">
        <v>0</v>
      </c>
      <c r="B792" s="1">
        <v>42740</v>
      </c>
      <c r="C792" s="3">
        <v>0.73205454861111108</v>
      </c>
      <c r="D792" t="s">
        <v>283</v>
      </c>
      <c r="E792" t="s">
        <v>151</v>
      </c>
      <c r="F792">
        <v>0.06</v>
      </c>
      <c r="G792">
        <v>177.32146499999999</v>
      </c>
      <c r="H792">
        <v>32.524999999999999</v>
      </c>
      <c r="I792">
        <v>0.15125</v>
      </c>
    </row>
    <row r="793" spans="1:18" x14ac:dyDescent="0.25">
      <c r="A793" t="s">
        <v>0</v>
      </c>
      <c r="B793" s="1">
        <v>42740</v>
      </c>
      <c r="C793" s="3">
        <v>0.73206711805555547</v>
      </c>
      <c r="D793" t="s">
        <v>283</v>
      </c>
      <c r="E793" t="s">
        <v>155</v>
      </c>
      <c r="K793">
        <v>0.06</v>
      </c>
      <c r="L793">
        <v>0.06</v>
      </c>
      <c r="M793">
        <v>9.8480999999999999E-2</v>
      </c>
      <c r="N793">
        <v>4.08E-4</v>
      </c>
      <c r="O793">
        <v>0</v>
      </c>
      <c r="P793">
        <v>0</v>
      </c>
      <c r="Q793">
        <v>1.8E-5</v>
      </c>
      <c r="R793">
        <v>3</v>
      </c>
    </row>
    <row r="794" spans="1:18" x14ac:dyDescent="0.25">
      <c r="A794" t="s">
        <v>0</v>
      </c>
      <c r="B794" s="1">
        <v>42740</v>
      </c>
      <c r="C794" s="3">
        <v>0.73209091435185192</v>
      </c>
      <c r="D794" t="s">
        <v>283</v>
      </c>
      <c r="E794" t="s">
        <v>151</v>
      </c>
      <c r="F794">
        <v>0.06</v>
      </c>
      <c r="G794">
        <v>177.26505499999999</v>
      </c>
      <c r="H794">
        <v>32.524999999999999</v>
      </c>
      <c r="I794">
        <v>0.15</v>
      </c>
    </row>
    <row r="795" spans="1:18" x14ac:dyDescent="0.25">
      <c r="A795" t="s">
        <v>0</v>
      </c>
      <c r="B795" s="1">
        <v>42740</v>
      </c>
      <c r="C795" s="3">
        <v>0.73210186342592598</v>
      </c>
      <c r="D795" t="s">
        <v>283</v>
      </c>
      <c r="E795" t="s">
        <v>155</v>
      </c>
      <c r="K795">
        <v>0.08</v>
      </c>
      <c r="L795">
        <v>0.08</v>
      </c>
      <c r="M795">
        <v>0.104745</v>
      </c>
      <c r="N795">
        <v>-1.1349999999999999E-3</v>
      </c>
      <c r="O795">
        <v>-6.6670000000000002E-3</v>
      </c>
      <c r="P795">
        <v>-3.333E-3</v>
      </c>
      <c r="Q795">
        <v>6.9999999999999994E-5</v>
      </c>
      <c r="R795">
        <v>3</v>
      </c>
    </row>
    <row r="796" spans="1:18" x14ac:dyDescent="0.25">
      <c r="A796" t="s">
        <v>0</v>
      </c>
      <c r="B796" s="1">
        <v>42740</v>
      </c>
      <c r="C796" s="3">
        <v>0.73212500000000003</v>
      </c>
      <c r="D796" t="s">
        <v>283</v>
      </c>
      <c r="E796" t="s">
        <v>151</v>
      </c>
      <c r="F796">
        <v>0.08</v>
      </c>
      <c r="G796">
        <v>177.28774899999999</v>
      </c>
      <c r="H796">
        <v>32.524999999999999</v>
      </c>
      <c r="I796">
        <v>0.13875000000000001</v>
      </c>
    </row>
    <row r="797" spans="1:18" x14ac:dyDescent="0.25">
      <c r="A797" t="s">
        <v>0</v>
      </c>
      <c r="B797" s="1">
        <v>42740</v>
      </c>
      <c r="C797" s="3">
        <v>0.73213657407407406</v>
      </c>
      <c r="D797" t="s">
        <v>283</v>
      </c>
      <c r="E797" t="s">
        <v>155</v>
      </c>
      <c r="K797">
        <v>0.06</v>
      </c>
      <c r="L797">
        <v>0.06</v>
      </c>
      <c r="M797">
        <v>9.6366999999999994E-2</v>
      </c>
      <c r="N797">
        <v>-2.4359999999999998E-3</v>
      </c>
      <c r="O797">
        <v>6.6670000000000002E-3</v>
      </c>
      <c r="P797">
        <v>0</v>
      </c>
      <c r="Q797">
        <v>1.2799999999999999E-4</v>
      </c>
      <c r="R797">
        <v>3</v>
      </c>
    </row>
    <row r="798" spans="1:18" x14ac:dyDescent="0.25">
      <c r="A798" t="s">
        <v>0</v>
      </c>
      <c r="B798" s="1">
        <v>42740</v>
      </c>
      <c r="C798" s="3">
        <v>0.73216138888888882</v>
      </c>
      <c r="D798" t="s">
        <v>283</v>
      </c>
      <c r="E798" t="s">
        <v>151</v>
      </c>
      <c r="F798">
        <v>0.06</v>
      </c>
      <c r="G798">
        <v>177.31179900000001</v>
      </c>
      <c r="H798">
        <v>32.524999999999999</v>
      </c>
      <c r="I798">
        <v>0.13500000000000001</v>
      </c>
    </row>
    <row r="799" spans="1:18" x14ac:dyDescent="0.25">
      <c r="A799" t="s">
        <v>0</v>
      </c>
      <c r="B799" s="1">
        <v>42740</v>
      </c>
      <c r="C799" s="3">
        <v>0.73217128472222226</v>
      </c>
      <c r="D799" t="s">
        <v>283</v>
      </c>
      <c r="E799" t="s">
        <v>155</v>
      </c>
      <c r="K799">
        <v>0.09</v>
      </c>
      <c r="L799">
        <v>0.09</v>
      </c>
      <c r="M799">
        <v>8.0348000000000003E-2</v>
      </c>
      <c r="N799">
        <v>-2.6870000000000002E-3</v>
      </c>
      <c r="O799">
        <v>-0.01</v>
      </c>
      <c r="P799">
        <v>-1.6670000000000001E-3</v>
      </c>
      <c r="Q799">
        <v>2.0100000000000001E-4</v>
      </c>
      <c r="R799">
        <v>3</v>
      </c>
    </row>
    <row r="800" spans="1:18" x14ac:dyDescent="0.25">
      <c r="A800" t="s">
        <v>0</v>
      </c>
      <c r="B800" s="1">
        <v>42740</v>
      </c>
      <c r="C800" s="3">
        <v>0.73219658564814816</v>
      </c>
      <c r="D800" t="s">
        <v>283</v>
      </c>
      <c r="E800" t="s">
        <v>151</v>
      </c>
      <c r="F800">
        <v>0.09</v>
      </c>
      <c r="G800">
        <v>177.25703799999999</v>
      </c>
      <c r="H800">
        <v>32.524999999999999</v>
      </c>
      <c r="I800">
        <v>0.13500000000000001</v>
      </c>
    </row>
    <row r="801" spans="1:18" x14ac:dyDescent="0.25">
      <c r="A801" t="s">
        <v>0</v>
      </c>
      <c r="B801" s="1">
        <v>42740</v>
      </c>
      <c r="C801" s="3">
        <v>0.73220601851851852</v>
      </c>
      <c r="D801" t="s">
        <v>283</v>
      </c>
      <c r="E801" t="s">
        <v>155</v>
      </c>
      <c r="K801">
        <v>7.0000000000000007E-2</v>
      </c>
      <c r="L801">
        <v>7.0000000000000007E-2</v>
      </c>
      <c r="M801">
        <v>6.9019999999999998E-2</v>
      </c>
      <c r="N801">
        <v>-1.593E-3</v>
      </c>
      <c r="O801">
        <v>6.6670000000000002E-3</v>
      </c>
      <c r="P801">
        <v>-1.6670000000000001E-3</v>
      </c>
      <c r="Q801">
        <v>2.8600000000000001E-4</v>
      </c>
      <c r="R801">
        <v>3</v>
      </c>
    </row>
    <row r="802" spans="1:18" x14ac:dyDescent="0.25">
      <c r="A802" t="s">
        <v>0</v>
      </c>
      <c r="B802" s="1">
        <v>42740</v>
      </c>
      <c r="C802" s="3">
        <v>0.73223072916666665</v>
      </c>
      <c r="D802" t="s">
        <v>283</v>
      </c>
      <c r="E802" t="s">
        <v>151</v>
      </c>
      <c r="F802">
        <v>7.0000000000000007E-2</v>
      </c>
      <c r="G802">
        <v>177.33822799999999</v>
      </c>
      <c r="H802">
        <v>32.524999999999999</v>
      </c>
      <c r="I802">
        <v>0.13375000000000001</v>
      </c>
    </row>
    <row r="803" spans="1:18" x14ac:dyDescent="0.25">
      <c r="A803" t="s">
        <v>0</v>
      </c>
      <c r="B803" s="1">
        <v>42740</v>
      </c>
      <c r="C803" s="3">
        <v>0.7322407291666666</v>
      </c>
      <c r="D803" t="s">
        <v>283</v>
      </c>
      <c r="E803" t="s">
        <v>155</v>
      </c>
      <c r="K803">
        <v>0.09</v>
      </c>
      <c r="L803">
        <v>0.09</v>
      </c>
      <c r="M803">
        <v>6.6611000000000004E-2</v>
      </c>
      <c r="N803">
        <v>4.2700000000000002E-4</v>
      </c>
      <c r="O803">
        <v>-6.6670000000000002E-3</v>
      </c>
      <c r="P803">
        <v>0</v>
      </c>
      <c r="Q803">
        <v>3.7399999999999998E-4</v>
      </c>
      <c r="R803">
        <v>3</v>
      </c>
    </row>
    <row r="804" spans="1:18" x14ac:dyDescent="0.25">
      <c r="A804" t="s">
        <v>0</v>
      </c>
      <c r="B804" s="1">
        <v>42740</v>
      </c>
      <c r="C804" s="3">
        <v>0.73226711805555544</v>
      </c>
      <c r="D804" t="s">
        <v>283</v>
      </c>
      <c r="E804" t="s">
        <v>151</v>
      </c>
      <c r="F804">
        <v>0.09</v>
      </c>
      <c r="G804">
        <v>177.330949</v>
      </c>
      <c r="H804">
        <v>32.524999999999999</v>
      </c>
      <c r="I804">
        <v>0.13375000000000001</v>
      </c>
    </row>
    <row r="805" spans="1:18" x14ac:dyDescent="0.25">
      <c r="A805" t="s">
        <v>0</v>
      </c>
      <c r="B805" s="1">
        <v>42740</v>
      </c>
      <c r="C805" s="3">
        <v>0.73227546296296298</v>
      </c>
      <c r="D805" t="s">
        <v>283</v>
      </c>
      <c r="E805" t="s">
        <v>155</v>
      </c>
      <c r="K805">
        <v>0.06</v>
      </c>
      <c r="L805">
        <v>0.06</v>
      </c>
      <c r="M805">
        <v>6.9304000000000004E-2</v>
      </c>
      <c r="N805">
        <v>2.3600000000000001E-3</v>
      </c>
      <c r="O805">
        <v>0.01</v>
      </c>
      <c r="P805">
        <v>1.6670000000000001E-3</v>
      </c>
      <c r="Q805">
        <v>4.5300000000000001E-4</v>
      </c>
      <c r="R805">
        <v>3</v>
      </c>
    </row>
    <row r="806" spans="1:18" x14ac:dyDescent="0.25">
      <c r="A806" t="s">
        <v>0</v>
      </c>
      <c r="B806" s="1">
        <v>42740</v>
      </c>
      <c r="C806" s="3">
        <v>0.73230236111111113</v>
      </c>
      <c r="D806" t="s">
        <v>283</v>
      </c>
      <c r="E806" t="s">
        <v>151</v>
      </c>
      <c r="F806">
        <v>0.06</v>
      </c>
      <c r="G806">
        <v>177.32646500000001</v>
      </c>
      <c r="H806">
        <v>32.524999999999999</v>
      </c>
      <c r="I806">
        <v>0.14249999999999999</v>
      </c>
    </row>
    <row r="807" spans="1:18" x14ac:dyDescent="0.25">
      <c r="A807" t="s">
        <v>0</v>
      </c>
      <c r="B807" s="1">
        <v>42740</v>
      </c>
      <c r="C807" s="3">
        <v>0.73231018518518509</v>
      </c>
      <c r="D807" t="s">
        <v>283</v>
      </c>
      <c r="E807" t="s">
        <v>155</v>
      </c>
      <c r="K807">
        <v>0.11</v>
      </c>
      <c r="L807">
        <v>0.11</v>
      </c>
      <c r="M807">
        <v>7.3040999999999995E-2</v>
      </c>
      <c r="N807">
        <v>3.1220000000000002E-3</v>
      </c>
      <c r="O807">
        <v>-1.6667000000000001E-2</v>
      </c>
      <c r="P807">
        <v>-3.333E-3</v>
      </c>
      <c r="Q807">
        <v>5.0299999999999997E-4</v>
      </c>
      <c r="R807">
        <v>3</v>
      </c>
    </row>
    <row r="808" spans="1:18" x14ac:dyDescent="0.25">
      <c r="A808" t="s">
        <v>0</v>
      </c>
      <c r="B808" s="1">
        <v>42740</v>
      </c>
      <c r="C808" s="3">
        <v>0.73233759259259257</v>
      </c>
      <c r="D808" t="s">
        <v>283</v>
      </c>
      <c r="E808" t="s">
        <v>151</v>
      </c>
      <c r="F808">
        <v>0.11</v>
      </c>
      <c r="G808">
        <v>177.308685</v>
      </c>
      <c r="H808">
        <v>32.524999999999999</v>
      </c>
      <c r="I808">
        <v>0.15125</v>
      </c>
    </row>
    <row r="809" spans="1:18" x14ac:dyDescent="0.25">
      <c r="A809" t="s">
        <v>0</v>
      </c>
      <c r="B809" s="1">
        <v>42740</v>
      </c>
      <c r="C809" s="3">
        <v>0.73234489583333329</v>
      </c>
      <c r="D809" t="s">
        <v>283</v>
      </c>
      <c r="E809" t="s">
        <v>155</v>
      </c>
      <c r="K809">
        <v>0.05</v>
      </c>
      <c r="L809">
        <v>0.05</v>
      </c>
      <c r="M809">
        <v>7.6216999999999993E-2</v>
      </c>
      <c r="N809">
        <v>2.3540000000000002E-3</v>
      </c>
      <c r="O809">
        <v>0.02</v>
      </c>
      <c r="P809">
        <v>1.6670000000000001E-3</v>
      </c>
      <c r="Q809">
        <v>5.13E-4</v>
      </c>
      <c r="R809">
        <v>3</v>
      </c>
    </row>
    <row r="810" spans="1:18" x14ac:dyDescent="0.25">
      <c r="A810" t="s">
        <v>0</v>
      </c>
      <c r="B810" s="1">
        <v>42740</v>
      </c>
      <c r="C810" s="3">
        <v>0.732371712962963</v>
      </c>
      <c r="D810" t="s">
        <v>283</v>
      </c>
      <c r="E810" t="s">
        <v>151</v>
      </c>
      <c r="F810">
        <v>0.05</v>
      </c>
      <c r="G810">
        <v>177.29629800000001</v>
      </c>
      <c r="H810">
        <v>32.524999999999999</v>
      </c>
      <c r="I810">
        <v>0.14000000000000001</v>
      </c>
    </row>
    <row r="811" spans="1:18" x14ac:dyDescent="0.25">
      <c r="A811" t="s">
        <v>0</v>
      </c>
      <c r="B811" s="1">
        <v>42740</v>
      </c>
      <c r="C811" s="3">
        <v>0.73237962962962966</v>
      </c>
      <c r="D811" t="s">
        <v>283</v>
      </c>
      <c r="E811" t="s">
        <v>155</v>
      </c>
      <c r="K811">
        <v>0.06</v>
      </c>
      <c r="L811">
        <v>0.06</v>
      </c>
      <c r="M811">
        <v>7.8133999999999995E-2</v>
      </c>
      <c r="N811">
        <v>7.5900000000000002E-4</v>
      </c>
      <c r="O811">
        <v>-3.333E-3</v>
      </c>
      <c r="P811">
        <v>8.3330000000000001E-3</v>
      </c>
      <c r="Q811">
        <v>4.95E-4</v>
      </c>
      <c r="R811">
        <v>3</v>
      </c>
    </row>
    <row r="812" spans="1:18" x14ac:dyDescent="0.25">
      <c r="A812" t="s">
        <v>0</v>
      </c>
      <c r="B812" s="1">
        <v>42740</v>
      </c>
      <c r="C812" s="3">
        <v>0.73240810185185179</v>
      </c>
      <c r="D812" t="s">
        <v>283</v>
      </c>
      <c r="E812" t="s">
        <v>151</v>
      </c>
      <c r="F812">
        <v>0.06</v>
      </c>
      <c r="G812">
        <v>177.307571</v>
      </c>
      <c r="H812">
        <v>32.524999999999999</v>
      </c>
      <c r="I812">
        <v>0.15</v>
      </c>
    </row>
    <row r="813" spans="1:18" x14ac:dyDescent="0.25">
      <c r="A813" t="s">
        <v>0</v>
      </c>
      <c r="B813" s="1">
        <v>42740</v>
      </c>
      <c r="C813" s="3">
        <v>0.73241435185185189</v>
      </c>
      <c r="D813" t="s">
        <v>283</v>
      </c>
      <c r="E813" t="s">
        <v>155</v>
      </c>
      <c r="K813">
        <v>0.04</v>
      </c>
      <c r="L813">
        <v>0.04</v>
      </c>
      <c r="M813">
        <v>7.8977000000000006E-2</v>
      </c>
      <c r="N813">
        <v>-5.4199999999999995E-4</v>
      </c>
      <c r="O813">
        <v>6.6670000000000002E-3</v>
      </c>
      <c r="P813">
        <v>1.6670000000000001E-3</v>
      </c>
      <c r="Q813">
        <v>4.8099999999999998E-4</v>
      </c>
      <c r="R813">
        <v>3</v>
      </c>
    </row>
    <row r="814" spans="1:18" x14ac:dyDescent="0.25">
      <c r="A814" t="s">
        <v>0</v>
      </c>
      <c r="B814" s="1">
        <v>42740</v>
      </c>
      <c r="C814" s="3">
        <v>0.73244334490740748</v>
      </c>
      <c r="D814" t="s">
        <v>283</v>
      </c>
      <c r="E814" t="s">
        <v>151</v>
      </c>
      <c r="F814">
        <v>0.04</v>
      </c>
      <c r="G814">
        <v>177.295886</v>
      </c>
      <c r="H814">
        <v>32.524999999999999</v>
      </c>
      <c r="I814">
        <v>0.13250000000000001</v>
      </c>
    </row>
    <row r="815" spans="1:18" x14ac:dyDescent="0.25">
      <c r="A815" t="s">
        <v>0</v>
      </c>
      <c r="B815" s="1">
        <v>42740</v>
      </c>
      <c r="C815" s="3">
        <v>0.732449074074074</v>
      </c>
      <c r="D815" t="s">
        <v>283</v>
      </c>
      <c r="E815" t="s">
        <v>155</v>
      </c>
      <c r="K815">
        <v>0.05</v>
      </c>
      <c r="L815">
        <v>0.05</v>
      </c>
      <c r="M815">
        <v>7.8756000000000007E-2</v>
      </c>
      <c r="N815">
        <v>-1.0169999999999999E-3</v>
      </c>
      <c r="O815">
        <v>-3.333E-3</v>
      </c>
      <c r="P815">
        <v>1.6670000000000001E-3</v>
      </c>
      <c r="Q815">
        <v>4.9299999999999995E-4</v>
      </c>
      <c r="R815">
        <v>3</v>
      </c>
    </row>
    <row r="816" spans="1:18" x14ac:dyDescent="0.25">
      <c r="A816" t="s">
        <v>0</v>
      </c>
      <c r="B816" s="1">
        <v>42740</v>
      </c>
      <c r="C816" s="3">
        <v>0.7324774652777778</v>
      </c>
      <c r="D816" t="s">
        <v>283</v>
      </c>
      <c r="E816" t="s">
        <v>151</v>
      </c>
      <c r="F816">
        <v>0.05</v>
      </c>
      <c r="G816">
        <v>177.31597600000001</v>
      </c>
      <c r="H816">
        <v>32.524999999999999</v>
      </c>
      <c r="I816">
        <v>0.13375000000000001</v>
      </c>
    </row>
    <row r="817" spans="1:39" x14ac:dyDescent="0.25">
      <c r="A817" t="s">
        <v>0</v>
      </c>
      <c r="B817" s="1">
        <v>42740</v>
      </c>
      <c r="C817" s="3">
        <v>0.7324868171296296</v>
      </c>
      <c r="D817" t="s">
        <v>283</v>
      </c>
      <c r="E817" t="s">
        <v>282</v>
      </c>
    </row>
    <row r="818" spans="1:39" x14ac:dyDescent="0.25">
      <c r="A818" t="s">
        <v>0</v>
      </c>
      <c r="B818" s="1">
        <v>42740</v>
      </c>
      <c r="C818" s="3">
        <v>0.73248686342592595</v>
      </c>
      <c r="D818" t="s">
        <v>283</v>
      </c>
      <c r="E818" t="s">
        <v>149</v>
      </c>
    </row>
    <row r="819" spans="1:39" x14ac:dyDescent="0.25">
      <c r="A819" t="s">
        <v>0</v>
      </c>
      <c r="B819" s="1">
        <v>42740</v>
      </c>
      <c r="C819" s="3">
        <v>0.73248800925925928</v>
      </c>
      <c r="D819" t="s">
        <v>283</v>
      </c>
      <c r="E819" t="s">
        <v>99</v>
      </c>
    </row>
    <row r="820" spans="1:39" x14ac:dyDescent="0.25">
      <c r="A820" t="s">
        <v>0</v>
      </c>
      <c r="B820" s="1">
        <v>42740</v>
      </c>
      <c r="C820" s="3">
        <v>0.73248929398148155</v>
      </c>
      <c r="D820" t="s">
        <v>283</v>
      </c>
      <c r="E820" t="s">
        <v>269</v>
      </c>
    </row>
    <row r="821" spans="1:39" x14ac:dyDescent="0.25">
      <c r="A821" t="s">
        <v>0</v>
      </c>
      <c r="B821" s="1">
        <v>42740</v>
      </c>
      <c r="C821" s="3">
        <v>0.73249153935185196</v>
      </c>
      <c r="D821" t="s">
        <v>283</v>
      </c>
      <c r="E821" t="s">
        <v>101</v>
      </c>
    </row>
    <row r="822" spans="1:39" x14ac:dyDescent="0.25">
      <c r="A822" t="s">
        <v>0</v>
      </c>
      <c r="B822" s="1">
        <v>42740</v>
      </c>
      <c r="C822" s="3">
        <v>0.73248379629629623</v>
      </c>
      <c r="D822" t="s">
        <v>283</v>
      </c>
      <c r="E822" t="s">
        <v>155</v>
      </c>
      <c r="K822">
        <v>0.11</v>
      </c>
      <c r="L822">
        <v>0.11</v>
      </c>
      <c r="M822">
        <v>7.5183E-2</v>
      </c>
      <c r="N822">
        <v>-8.9999999999999998E-4</v>
      </c>
      <c r="O822">
        <v>-0.02</v>
      </c>
      <c r="P822">
        <v>-1.1667E-2</v>
      </c>
      <c r="Q822">
        <v>5.3399999999999997E-4</v>
      </c>
      <c r="R822">
        <v>3</v>
      </c>
    </row>
    <row r="823" spans="1:39" x14ac:dyDescent="0.25">
      <c r="A823" t="s">
        <v>0</v>
      </c>
      <c r="B823" s="1">
        <v>42740</v>
      </c>
      <c r="C823" s="3">
        <v>0.73249871527777788</v>
      </c>
      <c r="D823" t="s">
        <v>283</v>
      </c>
      <c r="E823" t="s">
        <v>112</v>
      </c>
      <c r="AM823" t="s">
        <v>116</v>
      </c>
    </row>
    <row r="824" spans="1:39" x14ac:dyDescent="0.25">
      <c r="A824" t="s">
        <v>0</v>
      </c>
      <c r="B824" s="1">
        <v>42740</v>
      </c>
      <c r="C824" s="3">
        <v>0.7324987268518518</v>
      </c>
      <c r="D824" t="s">
        <v>283</v>
      </c>
      <c r="E824" t="s">
        <v>112</v>
      </c>
      <c r="AM824">
        <v>0</v>
      </c>
    </row>
    <row r="825" spans="1:39" x14ac:dyDescent="0.25">
      <c r="A825" t="s">
        <v>0</v>
      </c>
      <c r="B825" s="1">
        <v>42740</v>
      </c>
      <c r="C825" s="3">
        <v>0.7324987268518518</v>
      </c>
      <c r="D825" t="s">
        <v>283</v>
      </c>
      <c r="E825" t="s">
        <v>112</v>
      </c>
      <c r="AM825" t="s">
        <v>117</v>
      </c>
    </row>
    <row r="826" spans="1:39" x14ac:dyDescent="0.25">
      <c r="A826" t="s">
        <v>0</v>
      </c>
      <c r="B826" s="1">
        <v>42740</v>
      </c>
      <c r="C826" s="3">
        <v>0.73249873842592594</v>
      </c>
      <c r="D826" t="s">
        <v>283</v>
      </c>
      <c r="E826" t="s">
        <v>112</v>
      </c>
      <c r="AM826" t="s">
        <v>114</v>
      </c>
    </row>
    <row r="827" spans="1:39" x14ac:dyDescent="0.25">
      <c r="A827" t="s">
        <v>0</v>
      </c>
      <c r="B827" s="1">
        <v>42740</v>
      </c>
      <c r="C827" s="3">
        <v>0.73250603009259263</v>
      </c>
      <c r="D827" t="s">
        <v>283</v>
      </c>
      <c r="E827" t="s">
        <v>151</v>
      </c>
      <c r="F827">
        <v>0.11</v>
      </c>
      <c r="G827">
        <v>177.257721</v>
      </c>
      <c r="H827">
        <v>32.524999999999999</v>
      </c>
      <c r="I827">
        <v>0.16375000000000001</v>
      </c>
    </row>
    <row r="828" spans="1:39" x14ac:dyDescent="0.25">
      <c r="A828" t="s">
        <v>0</v>
      </c>
      <c r="B828" s="1">
        <v>42740</v>
      </c>
      <c r="C828" s="3">
        <v>0.73251099537037045</v>
      </c>
      <c r="D828" t="s">
        <v>283</v>
      </c>
      <c r="E828" t="s">
        <v>224</v>
      </c>
      <c r="F828">
        <v>0.11</v>
      </c>
      <c r="AG828" t="s">
        <v>305</v>
      </c>
    </row>
    <row r="829" spans="1:39" x14ac:dyDescent="0.25">
      <c r="A829" t="s">
        <v>0</v>
      </c>
      <c r="B829" s="1">
        <v>42740</v>
      </c>
      <c r="C829" s="3">
        <v>0.73251103009259255</v>
      </c>
      <c r="D829" t="s">
        <v>283</v>
      </c>
      <c r="E829" t="s">
        <v>224</v>
      </c>
      <c r="F829">
        <v>0.11</v>
      </c>
      <c r="AG829" t="s">
        <v>268</v>
      </c>
    </row>
    <row r="830" spans="1:39" x14ac:dyDescent="0.25">
      <c r="A830" t="s">
        <v>0</v>
      </c>
      <c r="B830" s="1">
        <v>42740</v>
      </c>
      <c r="C830" s="3">
        <v>0.73251850694444443</v>
      </c>
      <c r="D830" t="s">
        <v>283</v>
      </c>
      <c r="E830" t="s">
        <v>155</v>
      </c>
      <c r="K830">
        <v>0.05</v>
      </c>
      <c r="L830">
        <v>0.05</v>
      </c>
      <c r="M830">
        <v>6.6947999999999994E-2</v>
      </c>
      <c r="N830">
        <v>-5.1199999999999998E-4</v>
      </c>
      <c r="O830">
        <v>0.02</v>
      </c>
      <c r="P830">
        <v>0</v>
      </c>
      <c r="Q830">
        <v>5.9100000000000005E-4</v>
      </c>
      <c r="R830">
        <v>3</v>
      </c>
    </row>
    <row r="831" spans="1:39" x14ac:dyDescent="0.25">
      <c r="A831" t="s">
        <v>0</v>
      </c>
      <c r="B831" s="1">
        <v>42740</v>
      </c>
      <c r="C831" s="3">
        <v>0.73252862268518515</v>
      </c>
      <c r="D831" t="s">
        <v>283</v>
      </c>
      <c r="E831" t="s">
        <v>151</v>
      </c>
      <c r="F831">
        <v>0.05</v>
      </c>
      <c r="G831">
        <v>177.31082799999999</v>
      </c>
      <c r="H831">
        <v>32.524999999999999</v>
      </c>
      <c r="I831">
        <v>0.13375000000000001</v>
      </c>
    </row>
    <row r="832" spans="1:39" x14ac:dyDescent="0.25">
      <c r="A832" t="s">
        <v>0</v>
      </c>
      <c r="B832" s="1">
        <v>42740</v>
      </c>
      <c r="C832" s="3">
        <v>0.73255322916666665</v>
      </c>
      <c r="D832" t="s">
        <v>283</v>
      </c>
      <c r="E832" t="s">
        <v>155</v>
      </c>
      <c r="K832">
        <v>0.04</v>
      </c>
      <c r="L832">
        <v>0.04</v>
      </c>
      <c r="M832">
        <v>5.8548999999999997E-2</v>
      </c>
      <c r="N832">
        <v>1.4100000000000001E-4</v>
      </c>
      <c r="O832">
        <v>3.333E-3</v>
      </c>
      <c r="P832">
        <v>1.1667E-2</v>
      </c>
      <c r="Q832">
        <v>6.4899999999999995E-4</v>
      </c>
      <c r="R832">
        <v>3</v>
      </c>
    </row>
    <row r="833" spans="1:39" x14ac:dyDescent="0.25">
      <c r="A833" t="s">
        <v>0</v>
      </c>
      <c r="B833" s="1">
        <v>42740</v>
      </c>
      <c r="C833" s="3">
        <v>0.73255807870370371</v>
      </c>
      <c r="D833" t="s">
        <v>283</v>
      </c>
      <c r="E833" t="s">
        <v>112</v>
      </c>
      <c r="AM833" t="s">
        <v>285</v>
      </c>
    </row>
    <row r="834" spans="1:39" x14ac:dyDescent="0.25">
      <c r="A834" t="s">
        <v>0</v>
      </c>
      <c r="B834" s="1">
        <v>42740</v>
      </c>
      <c r="C834" s="3">
        <v>0.73255923611111118</v>
      </c>
      <c r="D834" t="s">
        <v>283</v>
      </c>
      <c r="E834" t="s">
        <v>112</v>
      </c>
      <c r="AM834" t="s">
        <v>286</v>
      </c>
    </row>
    <row r="835" spans="1:39" x14ac:dyDescent="0.25">
      <c r="A835" t="s">
        <v>0</v>
      </c>
      <c r="B835" s="1">
        <v>42740</v>
      </c>
      <c r="C835" s="3">
        <v>0.73255923611111118</v>
      </c>
      <c r="D835" t="s">
        <v>283</v>
      </c>
      <c r="E835" t="s">
        <v>112</v>
      </c>
      <c r="AM835" t="s">
        <v>117</v>
      </c>
    </row>
    <row r="836" spans="1:39" x14ac:dyDescent="0.25">
      <c r="A836" t="s">
        <v>0</v>
      </c>
      <c r="B836" s="1">
        <v>42740</v>
      </c>
      <c r="C836" s="3">
        <v>0.73255923611111118</v>
      </c>
      <c r="D836" t="s">
        <v>283</v>
      </c>
      <c r="E836" t="s">
        <v>112</v>
      </c>
      <c r="AM836" t="s">
        <v>114</v>
      </c>
    </row>
    <row r="837" spans="1:39" x14ac:dyDescent="0.25">
      <c r="A837" t="s">
        <v>0</v>
      </c>
      <c r="B837" s="1">
        <v>42740</v>
      </c>
      <c r="C837" s="3">
        <v>0.73256637731481478</v>
      </c>
      <c r="D837" t="s">
        <v>283</v>
      </c>
      <c r="E837" t="s">
        <v>151</v>
      </c>
      <c r="F837">
        <v>0.04</v>
      </c>
      <c r="G837">
        <v>177.319951</v>
      </c>
      <c r="H837">
        <v>32.524999999999999</v>
      </c>
      <c r="I837">
        <v>0.13375000000000001</v>
      </c>
    </row>
    <row r="838" spans="1:39" x14ac:dyDescent="0.25">
      <c r="A838" t="s">
        <v>0</v>
      </c>
      <c r="B838" s="1">
        <v>42740</v>
      </c>
      <c r="C838" s="3">
        <v>0.73258795138888899</v>
      </c>
      <c r="D838" t="s">
        <v>283</v>
      </c>
      <c r="E838" t="s">
        <v>155</v>
      </c>
      <c r="K838">
        <v>0.04</v>
      </c>
      <c r="L838">
        <v>0.04</v>
      </c>
      <c r="M838">
        <v>5.6912999999999998E-2</v>
      </c>
      <c r="N838">
        <v>1.0280000000000001E-3</v>
      </c>
      <c r="O838">
        <v>0</v>
      </c>
      <c r="P838">
        <v>1.6670000000000001E-3</v>
      </c>
      <c r="Q838">
        <v>7.0299999999999996E-4</v>
      </c>
      <c r="R838">
        <v>3</v>
      </c>
    </row>
    <row r="839" spans="1:39" x14ac:dyDescent="0.25">
      <c r="A839" t="s">
        <v>0</v>
      </c>
      <c r="B839" s="1">
        <v>42740</v>
      </c>
      <c r="C839" s="3">
        <v>0.73259343749999994</v>
      </c>
      <c r="D839" t="s">
        <v>283</v>
      </c>
      <c r="E839" t="s">
        <v>151</v>
      </c>
      <c r="F839">
        <v>0.04</v>
      </c>
      <c r="G839">
        <v>177.319951</v>
      </c>
      <c r="H839">
        <v>32.524999999999999</v>
      </c>
      <c r="I839">
        <v>0.13375000000000001</v>
      </c>
    </row>
    <row r="840" spans="1:39" x14ac:dyDescent="0.25">
      <c r="A840" t="s">
        <v>0</v>
      </c>
      <c r="B840" s="1">
        <v>42740</v>
      </c>
      <c r="C840" s="3">
        <v>0.73264059027777773</v>
      </c>
      <c r="D840" t="s">
        <v>283</v>
      </c>
      <c r="E840" t="s">
        <v>147</v>
      </c>
      <c r="S840">
        <v>726.60497999999995</v>
      </c>
      <c r="T840">
        <v>12.291667</v>
      </c>
      <c r="U840">
        <v>16.510528999999998</v>
      </c>
      <c r="V840">
        <v>12.813718</v>
      </c>
    </row>
    <row r="841" spans="1:39" x14ac:dyDescent="0.25">
      <c r="A841" t="s">
        <v>0</v>
      </c>
      <c r="B841" s="1">
        <v>42740</v>
      </c>
      <c r="C841" s="3">
        <v>0.73262268518518514</v>
      </c>
      <c r="D841" t="s">
        <v>283</v>
      </c>
      <c r="E841" t="s">
        <v>155</v>
      </c>
      <c r="K841">
        <v>0.06</v>
      </c>
      <c r="L841">
        <v>0.06</v>
      </c>
      <c r="M841">
        <v>6.2185999999999998E-2</v>
      </c>
      <c r="N841">
        <v>1.7359999999999999E-3</v>
      </c>
      <c r="O841">
        <v>-6.6670000000000002E-3</v>
      </c>
      <c r="P841">
        <v>-3.333E-3</v>
      </c>
      <c r="Q841">
        <v>7.5199999999999996E-4</v>
      </c>
      <c r="R841">
        <v>3</v>
      </c>
    </row>
    <row r="842" spans="1:39" x14ac:dyDescent="0.25">
      <c r="A842" t="s">
        <v>0</v>
      </c>
      <c r="B842" s="1">
        <v>42740</v>
      </c>
      <c r="C842" s="3">
        <v>0.73263956018518517</v>
      </c>
      <c r="D842" t="s">
        <v>283</v>
      </c>
      <c r="E842" t="s">
        <v>287</v>
      </c>
      <c r="AL842" t="s">
        <v>306</v>
      </c>
    </row>
    <row r="843" spans="1:39" x14ac:dyDescent="0.25">
      <c r="A843" t="s">
        <v>0</v>
      </c>
      <c r="B843" s="1">
        <v>42740</v>
      </c>
      <c r="C843" s="3">
        <v>0.73264682870370368</v>
      </c>
      <c r="D843" t="s">
        <v>283</v>
      </c>
      <c r="E843" t="s">
        <v>151</v>
      </c>
      <c r="F843">
        <v>0.06</v>
      </c>
      <c r="G843">
        <v>177.29849899999999</v>
      </c>
      <c r="H843">
        <v>32.524999999999999</v>
      </c>
      <c r="I843">
        <v>0.13375000000000001</v>
      </c>
    </row>
    <row r="844" spans="1:39" x14ac:dyDescent="0.25">
      <c r="A844" t="s">
        <v>0</v>
      </c>
      <c r="B844" s="1">
        <v>42740</v>
      </c>
      <c r="C844" s="3">
        <v>0.73265740740740737</v>
      </c>
      <c r="D844" t="s">
        <v>283</v>
      </c>
      <c r="E844" t="s">
        <v>155</v>
      </c>
      <c r="K844">
        <v>7.0000000000000007E-2</v>
      </c>
      <c r="L844">
        <v>7.0000000000000007E-2</v>
      </c>
      <c r="M844">
        <v>6.5471000000000001E-2</v>
      </c>
      <c r="N844">
        <v>1.7470000000000001E-3</v>
      </c>
      <c r="O844">
        <v>-3.333E-3</v>
      </c>
      <c r="P844">
        <v>-5.0000000000000001E-3</v>
      </c>
      <c r="Q844">
        <v>8.03E-4</v>
      </c>
      <c r="R844">
        <v>3</v>
      </c>
    </row>
    <row r="845" spans="1:39" x14ac:dyDescent="0.25">
      <c r="A845" t="s">
        <v>0</v>
      </c>
      <c r="B845" s="1">
        <v>42740</v>
      </c>
      <c r="C845" s="3">
        <v>0.7326645833333334</v>
      </c>
      <c r="D845" t="s">
        <v>283</v>
      </c>
      <c r="E845" t="s">
        <v>151</v>
      </c>
      <c r="F845">
        <v>7.0000000000000007E-2</v>
      </c>
      <c r="G845">
        <v>177.29849899999999</v>
      </c>
      <c r="H845">
        <v>32.524999999999999</v>
      </c>
      <c r="I845">
        <v>0.13375000000000001</v>
      </c>
    </row>
    <row r="846" spans="1:39" x14ac:dyDescent="0.25">
      <c r="A846" t="s">
        <v>0</v>
      </c>
      <c r="B846" s="1">
        <v>42740</v>
      </c>
      <c r="C846" s="3">
        <v>0.73269211805555556</v>
      </c>
      <c r="D846" t="s">
        <v>283</v>
      </c>
      <c r="E846" t="s">
        <v>155</v>
      </c>
      <c r="K846">
        <v>0.06</v>
      </c>
      <c r="L846">
        <v>0.06</v>
      </c>
      <c r="M846">
        <v>6.0340999999999999E-2</v>
      </c>
      <c r="N846">
        <v>1.044E-3</v>
      </c>
      <c r="O846">
        <v>3.333E-3</v>
      </c>
      <c r="P846">
        <v>0</v>
      </c>
      <c r="Q846">
        <v>8.61E-4</v>
      </c>
      <c r="R846">
        <v>3</v>
      </c>
    </row>
    <row r="847" spans="1:39" x14ac:dyDescent="0.25">
      <c r="A847" t="s">
        <v>0</v>
      </c>
      <c r="B847" s="1">
        <v>42740</v>
      </c>
      <c r="C847" s="3">
        <v>0.73270449074074084</v>
      </c>
      <c r="D847" t="s">
        <v>283</v>
      </c>
      <c r="E847" t="s">
        <v>151</v>
      </c>
      <c r="F847">
        <v>0.06</v>
      </c>
      <c r="G847">
        <v>177.30319600000001</v>
      </c>
      <c r="H847">
        <v>32.524999999999999</v>
      </c>
      <c r="I847">
        <v>0.14124999999999999</v>
      </c>
    </row>
    <row r="848" spans="1:39" x14ac:dyDescent="0.25">
      <c r="A848" t="s">
        <v>0</v>
      </c>
      <c r="B848" s="1">
        <v>42740</v>
      </c>
      <c r="C848" s="3">
        <v>0.73271373842592602</v>
      </c>
      <c r="D848" t="s">
        <v>283</v>
      </c>
      <c r="E848" t="s">
        <v>112</v>
      </c>
      <c r="AM848" t="s">
        <v>289</v>
      </c>
    </row>
    <row r="849" spans="1:39" x14ac:dyDescent="0.25">
      <c r="A849" t="s">
        <v>0</v>
      </c>
      <c r="B849" s="1">
        <v>42740</v>
      </c>
      <c r="C849" s="3">
        <v>0.73271378472222226</v>
      </c>
      <c r="D849" t="s">
        <v>283</v>
      </c>
      <c r="E849" t="s">
        <v>112</v>
      </c>
      <c r="AM849" t="s">
        <v>307</v>
      </c>
    </row>
    <row r="850" spans="1:39" x14ac:dyDescent="0.25">
      <c r="A850" t="s">
        <v>0</v>
      </c>
      <c r="B850" s="1">
        <v>42740</v>
      </c>
      <c r="C850" s="3">
        <v>0.73271379629629629</v>
      </c>
      <c r="D850" t="s">
        <v>283</v>
      </c>
      <c r="E850" t="s">
        <v>112</v>
      </c>
      <c r="AM850" t="s">
        <v>117</v>
      </c>
    </row>
    <row r="851" spans="1:39" x14ac:dyDescent="0.25">
      <c r="A851" t="s">
        <v>0</v>
      </c>
      <c r="B851" s="1">
        <v>42740</v>
      </c>
      <c r="C851" s="3">
        <v>0.73271380787037044</v>
      </c>
      <c r="D851" t="s">
        <v>283</v>
      </c>
      <c r="E851" t="s">
        <v>112</v>
      </c>
      <c r="AM851" t="s">
        <v>114</v>
      </c>
    </row>
    <row r="852" spans="1:39" x14ac:dyDescent="0.25">
      <c r="A852" t="s">
        <v>0</v>
      </c>
      <c r="B852" s="1">
        <v>42740</v>
      </c>
      <c r="C852" s="3">
        <v>0.73272685185185182</v>
      </c>
      <c r="D852" t="s">
        <v>283</v>
      </c>
      <c r="E852" t="s">
        <v>155</v>
      </c>
      <c r="K852">
        <v>7.0000000000000007E-2</v>
      </c>
      <c r="L852">
        <v>7.0000000000000007E-2</v>
      </c>
      <c r="M852">
        <v>5.2454000000000001E-2</v>
      </c>
      <c r="N852">
        <v>2.5000000000000001E-4</v>
      </c>
      <c r="O852">
        <v>-3.333E-3</v>
      </c>
      <c r="P852">
        <v>0</v>
      </c>
      <c r="Q852">
        <v>9.2800000000000001E-4</v>
      </c>
      <c r="R852">
        <v>3</v>
      </c>
    </row>
    <row r="853" spans="1:39" x14ac:dyDescent="0.25">
      <c r="A853" t="s">
        <v>0</v>
      </c>
      <c r="B853" s="1">
        <v>42740</v>
      </c>
      <c r="C853" s="3">
        <v>0.73274210648148141</v>
      </c>
      <c r="D853" t="s">
        <v>283</v>
      </c>
      <c r="E853" t="s">
        <v>151</v>
      </c>
      <c r="F853">
        <v>7.0000000000000007E-2</v>
      </c>
      <c r="G853">
        <v>177.26505499999999</v>
      </c>
      <c r="H853">
        <v>32.524999999999999</v>
      </c>
      <c r="I853">
        <v>0.1525</v>
      </c>
    </row>
    <row r="854" spans="1:39" x14ac:dyDescent="0.25">
      <c r="A854" t="s">
        <v>0</v>
      </c>
      <c r="B854" s="1">
        <v>42740</v>
      </c>
      <c r="C854" s="3">
        <v>0.73276156250000002</v>
      </c>
      <c r="D854" t="s">
        <v>283</v>
      </c>
      <c r="E854" t="s">
        <v>155</v>
      </c>
      <c r="K854">
        <v>0.09</v>
      </c>
      <c r="L854">
        <v>0.09</v>
      </c>
      <c r="M854">
        <v>5.0851E-2</v>
      </c>
      <c r="N854">
        <v>1.5999999999999999E-5</v>
      </c>
      <c r="O854">
        <v>-6.6670000000000002E-3</v>
      </c>
      <c r="P854">
        <v>-5.0000000000000001E-3</v>
      </c>
      <c r="Q854">
        <v>9.9599999999999992E-4</v>
      </c>
      <c r="R854">
        <v>3</v>
      </c>
    </row>
    <row r="855" spans="1:39" x14ac:dyDescent="0.25">
      <c r="A855" t="s">
        <v>0</v>
      </c>
      <c r="B855" s="1">
        <v>42740</v>
      </c>
      <c r="C855" s="3">
        <v>0.73277157407407412</v>
      </c>
      <c r="D855" t="s">
        <v>283</v>
      </c>
      <c r="E855" t="s">
        <v>151</v>
      </c>
      <c r="F855">
        <v>0.09</v>
      </c>
      <c r="G855">
        <v>177.31433699999999</v>
      </c>
      <c r="H855">
        <v>32.524999999999999</v>
      </c>
      <c r="I855">
        <v>0.15125</v>
      </c>
    </row>
    <row r="856" spans="1:39" x14ac:dyDescent="0.25">
      <c r="A856" t="s">
        <v>0</v>
      </c>
      <c r="B856" s="1">
        <v>42740</v>
      </c>
      <c r="C856" s="3">
        <v>0.73279628472222225</v>
      </c>
      <c r="D856" t="s">
        <v>283</v>
      </c>
      <c r="E856" t="s">
        <v>155</v>
      </c>
      <c r="K856">
        <v>0.06</v>
      </c>
      <c r="L856">
        <v>0.06</v>
      </c>
      <c r="M856">
        <v>5.5867E-2</v>
      </c>
      <c r="N856">
        <v>3.8900000000000002E-4</v>
      </c>
      <c r="O856">
        <v>0.01</v>
      </c>
      <c r="P856">
        <v>1.6670000000000001E-3</v>
      </c>
      <c r="Q856">
        <v>1.0560000000000001E-3</v>
      </c>
      <c r="R856">
        <v>3</v>
      </c>
    </row>
    <row r="857" spans="1:39" x14ac:dyDescent="0.25">
      <c r="A857" t="s">
        <v>0</v>
      </c>
      <c r="B857" s="1">
        <v>42740</v>
      </c>
      <c r="C857" s="3">
        <v>0.73280695601851853</v>
      </c>
      <c r="D857" t="s">
        <v>283</v>
      </c>
      <c r="E857" t="s">
        <v>151</v>
      </c>
      <c r="F857">
        <v>0.06</v>
      </c>
      <c r="G857">
        <v>177.33040099999999</v>
      </c>
      <c r="H857">
        <v>32.524999999999999</v>
      </c>
      <c r="I857">
        <v>0.15</v>
      </c>
    </row>
    <row r="858" spans="1:39" x14ac:dyDescent="0.25">
      <c r="A858" t="s">
        <v>0</v>
      </c>
      <c r="B858" s="1">
        <v>42740</v>
      </c>
      <c r="C858" s="3">
        <v>0.73283969907407409</v>
      </c>
      <c r="D858" t="s">
        <v>283</v>
      </c>
      <c r="E858" t="s">
        <v>291</v>
      </c>
    </row>
    <row r="859" spans="1:39" x14ac:dyDescent="0.25">
      <c r="A859" t="s">
        <v>0</v>
      </c>
      <c r="B859" s="1">
        <v>42740</v>
      </c>
      <c r="C859" s="3">
        <v>0.73283100694444447</v>
      </c>
      <c r="D859" t="s">
        <v>283</v>
      </c>
      <c r="E859" t="s">
        <v>155</v>
      </c>
      <c r="K859">
        <v>0.02</v>
      </c>
      <c r="L859">
        <v>0.02</v>
      </c>
      <c r="M859">
        <v>6.2113000000000002E-2</v>
      </c>
      <c r="N859">
        <v>8.2700000000000004E-4</v>
      </c>
      <c r="O859">
        <v>1.3332999999999999E-2</v>
      </c>
      <c r="P859">
        <v>1.1667E-2</v>
      </c>
      <c r="Q859">
        <v>1.0939999999999999E-3</v>
      </c>
      <c r="R859">
        <v>3</v>
      </c>
    </row>
    <row r="860" spans="1:39" x14ac:dyDescent="0.25">
      <c r="A860" t="s">
        <v>0</v>
      </c>
      <c r="B860" s="1">
        <v>42740</v>
      </c>
      <c r="C860" s="3">
        <v>0.7328409374999999</v>
      </c>
      <c r="D860" t="s">
        <v>283</v>
      </c>
      <c r="E860" t="s">
        <v>112</v>
      </c>
      <c r="AM860" t="s">
        <v>292</v>
      </c>
    </row>
    <row r="861" spans="1:39" x14ac:dyDescent="0.25">
      <c r="A861" t="s">
        <v>0</v>
      </c>
      <c r="B861" s="1">
        <v>42740</v>
      </c>
      <c r="C861" s="3">
        <v>0.7328409374999999</v>
      </c>
      <c r="D861" t="s">
        <v>283</v>
      </c>
      <c r="E861" t="s">
        <v>112</v>
      </c>
      <c r="AM861" t="s">
        <v>293</v>
      </c>
    </row>
    <row r="862" spans="1:39" x14ac:dyDescent="0.25">
      <c r="A862" t="s">
        <v>0</v>
      </c>
      <c r="B862" s="1">
        <v>42740</v>
      </c>
      <c r="C862" s="3">
        <v>0.73284585648148148</v>
      </c>
      <c r="D862" t="s">
        <v>283</v>
      </c>
      <c r="E862" t="s">
        <v>151</v>
      </c>
      <c r="F862">
        <v>0.02</v>
      </c>
      <c r="G862">
        <v>177.298922</v>
      </c>
      <c r="H862">
        <v>32.524999999999999</v>
      </c>
      <c r="I862">
        <v>0.15125</v>
      </c>
    </row>
    <row r="863" spans="1:39" x14ac:dyDescent="0.25">
      <c r="A863" t="s">
        <v>0</v>
      </c>
      <c r="B863" s="1">
        <v>42740</v>
      </c>
      <c r="C863" s="3">
        <v>0.73286574074074073</v>
      </c>
      <c r="D863" t="s">
        <v>283</v>
      </c>
      <c r="E863" t="s">
        <v>155</v>
      </c>
      <c r="K863">
        <v>0.04</v>
      </c>
      <c r="L863">
        <v>0.04</v>
      </c>
      <c r="M863">
        <v>6.6975000000000007E-2</v>
      </c>
      <c r="N863">
        <v>7.1299999999999998E-4</v>
      </c>
      <c r="O863">
        <v>-6.6670000000000002E-3</v>
      </c>
      <c r="P863">
        <v>3.333E-3</v>
      </c>
      <c r="Q863">
        <v>1.083E-3</v>
      </c>
      <c r="R863">
        <v>3</v>
      </c>
    </row>
    <row r="864" spans="1:39" x14ac:dyDescent="0.25">
      <c r="A864" t="s">
        <v>0</v>
      </c>
      <c r="B864" s="1">
        <v>42740</v>
      </c>
      <c r="C864" s="3">
        <v>0.73287870370370367</v>
      </c>
      <c r="D864" t="s">
        <v>283</v>
      </c>
      <c r="E864" t="s">
        <v>151</v>
      </c>
      <c r="F864">
        <v>0.04</v>
      </c>
      <c r="G864">
        <v>177.33070799999999</v>
      </c>
      <c r="H864">
        <v>32.524999999999999</v>
      </c>
      <c r="I864">
        <v>0.14874999999999999</v>
      </c>
    </row>
    <row r="865" spans="1:39" x14ac:dyDescent="0.25">
      <c r="A865" t="s">
        <v>0</v>
      </c>
      <c r="B865" s="1">
        <v>42740</v>
      </c>
      <c r="C865" s="3">
        <v>0.73291028935185187</v>
      </c>
      <c r="D865" t="s">
        <v>283</v>
      </c>
      <c r="E865" t="s">
        <v>294</v>
      </c>
    </row>
    <row r="866" spans="1:39" x14ac:dyDescent="0.25">
      <c r="A866" t="s">
        <v>0</v>
      </c>
      <c r="B866" s="1">
        <v>42740</v>
      </c>
      <c r="C866" s="3">
        <v>0.73290046296296296</v>
      </c>
      <c r="D866" t="s">
        <v>283</v>
      </c>
      <c r="E866" t="s">
        <v>155</v>
      </c>
      <c r="K866">
        <v>0.05</v>
      </c>
      <c r="L866">
        <v>0.05</v>
      </c>
      <c r="M866">
        <v>6.9669999999999996E-2</v>
      </c>
      <c r="N866">
        <v>-1.2300000000000001E-4</v>
      </c>
      <c r="O866">
        <v>-3.333E-3</v>
      </c>
      <c r="P866">
        <v>-5.0000000000000001E-3</v>
      </c>
      <c r="Q866">
        <v>9.8499999999999998E-4</v>
      </c>
      <c r="R866">
        <v>3</v>
      </c>
    </row>
    <row r="867" spans="1:39" x14ac:dyDescent="0.25">
      <c r="A867" t="s">
        <v>0</v>
      </c>
      <c r="B867" s="1">
        <v>42740</v>
      </c>
      <c r="C867" s="3">
        <v>0.73291361111111109</v>
      </c>
      <c r="D867" t="s">
        <v>283</v>
      </c>
      <c r="E867" t="s">
        <v>112</v>
      </c>
      <c r="AM867" t="s">
        <v>308</v>
      </c>
    </row>
    <row r="868" spans="1:39" x14ac:dyDescent="0.25">
      <c r="A868" t="s">
        <v>0</v>
      </c>
      <c r="B868" s="1">
        <v>42740</v>
      </c>
      <c r="C868" s="3">
        <v>0.73291362268518512</v>
      </c>
      <c r="D868" t="s">
        <v>283</v>
      </c>
      <c r="E868" t="s">
        <v>112</v>
      </c>
      <c r="AM868">
        <v>0</v>
      </c>
    </row>
    <row r="869" spans="1:39" x14ac:dyDescent="0.25">
      <c r="A869" t="s">
        <v>0</v>
      </c>
      <c r="B869" s="1">
        <v>42740</v>
      </c>
      <c r="C869" s="3">
        <v>0.73291384259259262</v>
      </c>
      <c r="D869" t="s">
        <v>283</v>
      </c>
      <c r="E869" t="s">
        <v>112</v>
      </c>
      <c r="AM869" t="s">
        <v>117</v>
      </c>
    </row>
    <row r="870" spans="1:39" x14ac:dyDescent="0.25">
      <c r="A870" t="s">
        <v>0</v>
      </c>
      <c r="B870" s="1">
        <v>42740</v>
      </c>
      <c r="C870" s="3">
        <v>0.7329149421296296</v>
      </c>
      <c r="D870" t="s">
        <v>283</v>
      </c>
      <c r="E870" t="s">
        <v>112</v>
      </c>
      <c r="AM870" t="s">
        <v>114</v>
      </c>
    </row>
    <row r="871" spans="1:39" x14ac:dyDescent="0.25">
      <c r="A871" t="s">
        <v>0</v>
      </c>
      <c r="B871" s="1">
        <v>42740</v>
      </c>
      <c r="C871" s="3">
        <v>0.73292209490740745</v>
      </c>
      <c r="D871" t="s">
        <v>283</v>
      </c>
      <c r="E871" t="s">
        <v>151</v>
      </c>
      <c r="F871">
        <v>0.05</v>
      </c>
      <c r="G871">
        <v>177.254379</v>
      </c>
      <c r="H871">
        <v>32.524999999999999</v>
      </c>
      <c r="I871">
        <v>0.14249999999999999</v>
      </c>
    </row>
    <row r="872" spans="1:39" x14ac:dyDescent="0.25">
      <c r="A872" t="s">
        <v>0</v>
      </c>
      <c r="B872" s="1">
        <v>42740</v>
      </c>
      <c r="C872" s="3">
        <v>0.73293517361111116</v>
      </c>
      <c r="D872" t="s">
        <v>283</v>
      </c>
      <c r="E872" t="s">
        <v>155</v>
      </c>
      <c r="K872">
        <v>0.05</v>
      </c>
      <c r="L872">
        <v>0.05</v>
      </c>
      <c r="M872">
        <v>6.6658999999999996E-2</v>
      </c>
      <c r="N872">
        <v>-1.178E-3</v>
      </c>
      <c r="O872">
        <v>0</v>
      </c>
      <c r="P872">
        <v>-1.6670000000000001E-3</v>
      </c>
      <c r="Q872">
        <v>7.8700000000000005E-4</v>
      </c>
      <c r="R872">
        <v>3</v>
      </c>
    </row>
    <row r="873" spans="1:39" x14ac:dyDescent="0.25">
      <c r="A873" t="s">
        <v>0</v>
      </c>
      <c r="B873" s="1">
        <v>42740</v>
      </c>
      <c r="C873" s="3">
        <v>0.73294916666666665</v>
      </c>
      <c r="D873" t="s">
        <v>283</v>
      </c>
      <c r="E873" t="s">
        <v>151</v>
      </c>
      <c r="F873">
        <v>0.05</v>
      </c>
      <c r="G873">
        <v>177.237593</v>
      </c>
      <c r="H873">
        <v>32.524999999999999</v>
      </c>
      <c r="I873">
        <v>0.13250000000000001</v>
      </c>
    </row>
    <row r="874" spans="1:39" x14ac:dyDescent="0.25">
      <c r="A874" t="s">
        <v>0</v>
      </c>
      <c r="B874" s="1">
        <v>42740</v>
      </c>
      <c r="C874" s="3">
        <v>0.73296989583333338</v>
      </c>
      <c r="D874" t="s">
        <v>283</v>
      </c>
      <c r="E874" t="s">
        <v>155</v>
      </c>
      <c r="K874">
        <v>0.19</v>
      </c>
      <c r="L874">
        <v>0.19</v>
      </c>
      <c r="M874">
        <v>5.6480000000000002E-2</v>
      </c>
      <c r="N874">
        <v>-1.5889999999999999E-3</v>
      </c>
      <c r="O874">
        <v>-4.6667E-2</v>
      </c>
      <c r="P874">
        <v>-2.3333E-2</v>
      </c>
      <c r="Q874">
        <v>5.5099999999999995E-4</v>
      </c>
      <c r="R874">
        <v>3</v>
      </c>
    </row>
    <row r="875" spans="1:39" x14ac:dyDescent="0.25">
      <c r="A875" t="s">
        <v>0</v>
      </c>
      <c r="B875" s="1">
        <v>42740</v>
      </c>
      <c r="C875" s="3">
        <v>0.73298445601851858</v>
      </c>
      <c r="D875" t="s">
        <v>283</v>
      </c>
      <c r="E875" t="s">
        <v>151</v>
      </c>
      <c r="F875">
        <v>0.19</v>
      </c>
      <c r="G875">
        <v>177.51310699999999</v>
      </c>
      <c r="H875">
        <v>32.524999999999999</v>
      </c>
      <c r="I875">
        <v>0.14749999999999999</v>
      </c>
    </row>
    <row r="876" spans="1:39" x14ac:dyDescent="0.25">
      <c r="A876" t="s">
        <v>0</v>
      </c>
      <c r="B876" s="1">
        <v>42740</v>
      </c>
      <c r="C876" s="3">
        <v>0.73300462962962964</v>
      </c>
      <c r="D876" t="s">
        <v>283</v>
      </c>
      <c r="E876" t="s">
        <v>155</v>
      </c>
      <c r="K876">
        <v>0.04</v>
      </c>
      <c r="L876">
        <v>0.04</v>
      </c>
      <c r="M876">
        <v>4.6136999999999997E-2</v>
      </c>
      <c r="N876">
        <v>-8.8800000000000001E-4</v>
      </c>
      <c r="O876">
        <v>0.05</v>
      </c>
      <c r="P876">
        <v>1.6670000000000001E-3</v>
      </c>
      <c r="Q876">
        <v>3.77E-4</v>
      </c>
      <c r="R876">
        <v>3</v>
      </c>
    </row>
    <row r="877" spans="1:39" x14ac:dyDescent="0.25">
      <c r="A877" t="s">
        <v>0</v>
      </c>
      <c r="B877" s="1">
        <v>42740</v>
      </c>
      <c r="C877" s="3">
        <v>0.73301854166666669</v>
      </c>
      <c r="D877" t="s">
        <v>283</v>
      </c>
      <c r="E877" t="s">
        <v>151</v>
      </c>
      <c r="F877">
        <v>0.04</v>
      </c>
      <c r="G877">
        <v>177.27238399999999</v>
      </c>
      <c r="H877">
        <v>32.524999999999999</v>
      </c>
      <c r="I877">
        <v>0.16750000000000001</v>
      </c>
    </row>
    <row r="878" spans="1:39" x14ac:dyDescent="0.25">
      <c r="A878" t="s">
        <v>0</v>
      </c>
      <c r="B878" s="1">
        <v>42740</v>
      </c>
      <c r="C878" s="3">
        <v>0.73303934027777773</v>
      </c>
      <c r="D878" t="s">
        <v>283</v>
      </c>
      <c r="E878" t="s">
        <v>155</v>
      </c>
      <c r="K878">
        <v>0.08</v>
      </c>
      <c r="L878">
        <v>0.08</v>
      </c>
      <c r="M878">
        <v>4.5671000000000003E-2</v>
      </c>
      <c r="N878">
        <v>5.4600000000000004E-4</v>
      </c>
      <c r="O878">
        <v>-1.3332999999999999E-2</v>
      </c>
      <c r="P878">
        <v>1.8332999999999999E-2</v>
      </c>
      <c r="Q878">
        <v>3.0699999999999998E-4</v>
      </c>
      <c r="R878">
        <v>3</v>
      </c>
    </row>
    <row r="879" spans="1:39" x14ac:dyDescent="0.25">
      <c r="A879" t="s">
        <v>0</v>
      </c>
      <c r="B879" s="1">
        <v>42740</v>
      </c>
      <c r="C879" s="3">
        <v>0.73305384259259254</v>
      </c>
      <c r="D879" t="s">
        <v>283</v>
      </c>
      <c r="E879" t="s">
        <v>151</v>
      </c>
      <c r="F879">
        <v>0.08</v>
      </c>
      <c r="G879">
        <v>177.29582400000001</v>
      </c>
      <c r="H879">
        <v>32.524999999999999</v>
      </c>
      <c r="I879">
        <v>0.1525</v>
      </c>
    </row>
    <row r="880" spans="1:39" x14ac:dyDescent="0.25">
      <c r="A880" t="s">
        <v>0</v>
      </c>
      <c r="B880" s="1">
        <v>42740</v>
      </c>
      <c r="C880" s="3">
        <v>0.73307406250000007</v>
      </c>
      <c r="D880" t="s">
        <v>283</v>
      </c>
      <c r="E880" t="s">
        <v>155</v>
      </c>
      <c r="K880">
        <v>0.05</v>
      </c>
      <c r="L880">
        <v>0.05</v>
      </c>
      <c r="M880">
        <v>5.9122000000000001E-2</v>
      </c>
      <c r="N880">
        <v>1.7979999999999999E-3</v>
      </c>
      <c r="O880">
        <v>0.01</v>
      </c>
      <c r="P880">
        <v>-1.6670000000000001E-3</v>
      </c>
      <c r="Q880">
        <v>2.92E-4</v>
      </c>
      <c r="R880">
        <v>3</v>
      </c>
    </row>
    <row r="881" spans="1:39" x14ac:dyDescent="0.25">
      <c r="A881" t="s">
        <v>0</v>
      </c>
      <c r="B881" s="1">
        <v>42740</v>
      </c>
      <c r="C881" s="3">
        <v>0.73308913194444447</v>
      </c>
      <c r="D881" t="s">
        <v>283</v>
      </c>
      <c r="E881" t="s">
        <v>151</v>
      </c>
      <c r="F881">
        <v>0.05</v>
      </c>
      <c r="G881">
        <v>177.23662200000001</v>
      </c>
      <c r="H881">
        <v>32.524999999999999</v>
      </c>
      <c r="I881">
        <v>0.16500000000000001</v>
      </c>
    </row>
    <row r="882" spans="1:39" x14ac:dyDescent="0.25">
      <c r="A882" t="s">
        <v>0</v>
      </c>
      <c r="B882" s="1">
        <v>42740</v>
      </c>
      <c r="C882" s="3">
        <v>0.7331087847222223</v>
      </c>
      <c r="D882" t="s">
        <v>283</v>
      </c>
      <c r="E882" t="s">
        <v>155</v>
      </c>
      <c r="K882">
        <v>0.11</v>
      </c>
      <c r="L882">
        <v>0.11</v>
      </c>
      <c r="M882">
        <v>7.9616000000000006E-2</v>
      </c>
      <c r="N882">
        <v>1.92E-3</v>
      </c>
      <c r="O882">
        <v>-0.02</v>
      </c>
      <c r="P882">
        <v>-5.0000000000000001E-3</v>
      </c>
      <c r="Q882">
        <v>2.7099999999999997E-4</v>
      </c>
      <c r="R882">
        <v>3</v>
      </c>
    </row>
    <row r="883" spans="1:39" x14ac:dyDescent="0.25">
      <c r="A883" t="s">
        <v>0</v>
      </c>
      <c r="B883" s="1">
        <v>42740</v>
      </c>
      <c r="C883" s="3">
        <v>0.73312444444444447</v>
      </c>
      <c r="D883" t="s">
        <v>283</v>
      </c>
      <c r="E883" t="s">
        <v>151</v>
      </c>
      <c r="F883">
        <v>0.11</v>
      </c>
      <c r="G883">
        <v>177.32456300000001</v>
      </c>
      <c r="H883">
        <v>32.524999999999999</v>
      </c>
      <c r="I883">
        <v>0.1525</v>
      </c>
    </row>
    <row r="884" spans="1:39" x14ac:dyDescent="0.25">
      <c r="A884" t="s">
        <v>0</v>
      </c>
      <c r="B884" s="1">
        <v>42740</v>
      </c>
      <c r="C884" s="3">
        <v>0.73314350694444441</v>
      </c>
      <c r="D884" t="s">
        <v>283</v>
      </c>
      <c r="E884" t="s">
        <v>155</v>
      </c>
      <c r="K884">
        <v>0.11</v>
      </c>
      <c r="L884">
        <v>0.11</v>
      </c>
      <c r="M884">
        <v>9.1441999999999996E-2</v>
      </c>
      <c r="N884">
        <v>4.37E-4</v>
      </c>
      <c r="O884">
        <v>0</v>
      </c>
      <c r="P884">
        <v>-0.01</v>
      </c>
      <c r="Q884">
        <v>2.3000000000000001E-4</v>
      </c>
      <c r="R884">
        <v>3</v>
      </c>
    </row>
    <row r="885" spans="1:39" x14ac:dyDescent="0.25">
      <c r="A885" t="s">
        <v>0</v>
      </c>
      <c r="B885" s="1">
        <v>42740</v>
      </c>
      <c r="C885" s="3">
        <v>0.73316084490740741</v>
      </c>
      <c r="D885" t="s">
        <v>283</v>
      </c>
      <c r="E885" t="s">
        <v>151</v>
      </c>
      <c r="F885">
        <v>0.11</v>
      </c>
      <c r="G885">
        <v>177.305114</v>
      </c>
      <c r="H885">
        <v>32.524999999999999</v>
      </c>
      <c r="I885">
        <v>0.15125</v>
      </c>
    </row>
    <row r="886" spans="1:39" x14ac:dyDescent="0.25">
      <c r="A886" t="s">
        <v>0</v>
      </c>
      <c r="B886" s="1">
        <v>42740</v>
      </c>
      <c r="C886" s="3">
        <v>0.73317824074074078</v>
      </c>
      <c r="D886" t="s">
        <v>283</v>
      </c>
      <c r="E886" t="s">
        <v>155</v>
      </c>
      <c r="K886">
        <v>0.15</v>
      </c>
      <c r="L886">
        <v>0.15</v>
      </c>
      <c r="M886">
        <v>8.7048E-2</v>
      </c>
      <c r="N886">
        <v>-1.9689999999999998E-3</v>
      </c>
      <c r="O886">
        <v>-1.3332999999999999E-2</v>
      </c>
      <c r="P886">
        <v>-6.6670000000000002E-3</v>
      </c>
      <c r="Q886">
        <v>1.8799999999999999E-4</v>
      </c>
      <c r="R886">
        <v>3</v>
      </c>
    </row>
    <row r="887" spans="1:39" x14ac:dyDescent="0.25">
      <c r="A887" t="s">
        <v>0</v>
      </c>
      <c r="B887" s="1">
        <v>42740</v>
      </c>
      <c r="C887" s="3">
        <v>0.73319435185185178</v>
      </c>
      <c r="D887" t="s">
        <v>283</v>
      </c>
      <c r="E887" t="s">
        <v>112</v>
      </c>
      <c r="AM887" t="s">
        <v>298</v>
      </c>
    </row>
    <row r="888" spans="1:39" x14ac:dyDescent="0.25">
      <c r="A888" t="s">
        <v>0</v>
      </c>
      <c r="B888" s="1">
        <v>42740</v>
      </c>
      <c r="C888" s="3">
        <v>0.73319452546296293</v>
      </c>
      <c r="D888" t="s">
        <v>283</v>
      </c>
      <c r="E888" t="s">
        <v>112</v>
      </c>
      <c r="AM888" t="s">
        <v>309</v>
      </c>
    </row>
    <row r="889" spans="1:39" x14ac:dyDescent="0.25">
      <c r="A889" t="s">
        <v>0</v>
      </c>
      <c r="B889" s="1">
        <v>42740</v>
      </c>
      <c r="C889" s="3">
        <v>0.73319453703703708</v>
      </c>
      <c r="D889" t="s">
        <v>283</v>
      </c>
      <c r="E889" t="s">
        <v>112</v>
      </c>
      <c r="AM889" t="s">
        <v>117</v>
      </c>
    </row>
    <row r="890" spans="1:39" x14ac:dyDescent="0.25">
      <c r="A890" t="s">
        <v>0</v>
      </c>
      <c r="B890" s="1">
        <v>42740</v>
      </c>
      <c r="C890" s="3">
        <v>0.73319456018518514</v>
      </c>
      <c r="D890" t="s">
        <v>283</v>
      </c>
      <c r="E890" t="s">
        <v>112</v>
      </c>
      <c r="AM890" t="s">
        <v>114</v>
      </c>
    </row>
    <row r="891" spans="1:39" x14ac:dyDescent="0.25">
      <c r="A891" t="s">
        <v>0</v>
      </c>
      <c r="B891" s="1">
        <v>42740</v>
      </c>
      <c r="C891" s="3">
        <v>0.73320103009259263</v>
      </c>
      <c r="D891" t="s">
        <v>283</v>
      </c>
      <c r="E891" t="s">
        <v>151</v>
      </c>
      <c r="F891">
        <v>0.15</v>
      </c>
      <c r="G891">
        <v>177.32087899999999</v>
      </c>
      <c r="H891">
        <v>32.524999999999999</v>
      </c>
      <c r="I891">
        <v>0.13625000000000001</v>
      </c>
    </row>
    <row r="892" spans="1:39" x14ac:dyDescent="0.25">
      <c r="A892" t="s">
        <v>0</v>
      </c>
      <c r="B892" s="1">
        <v>42740</v>
      </c>
      <c r="C892" s="3">
        <v>0.73321296296296301</v>
      </c>
      <c r="D892" t="s">
        <v>283</v>
      </c>
      <c r="E892" t="s">
        <v>155</v>
      </c>
      <c r="K892">
        <v>0.08</v>
      </c>
      <c r="L892">
        <v>0.08</v>
      </c>
      <c r="M892">
        <v>7.8562999999999994E-2</v>
      </c>
      <c r="N892">
        <v>-3.6080000000000001E-3</v>
      </c>
      <c r="O892">
        <v>2.3333E-2</v>
      </c>
      <c r="P892">
        <v>5.0000000000000001E-3</v>
      </c>
      <c r="Q892">
        <v>1.5699999999999999E-4</v>
      </c>
      <c r="R892">
        <v>3</v>
      </c>
    </row>
    <row r="893" spans="1:39" x14ac:dyDescent="0.25">
      <c r="A893" t="s">
        <v>0</v>
      </c>
      <c r="B893" s="1">
        <v>42740</v>
      </c>
      <c r="C893" s="3">
        <v>0.7332315972222222</v>
      </c>
      <c r="D893" t="s">
        <v>283</v>
      </c>
      <c r="E893" t="s">
        <v>151</v>
      </c>
      <c r="F893">
        <v>0.08</v>
      </c>
      <c r="G893">
        <v>177.31739999999999</v>
      </c>
      <c r="H893">
        <v>32.524999999999999</v>
      </c>
      <c r="I893">
        <v>0.1525</v>
      </c>
    </row>
    <row r="894" spans="1:39" x14ac:dyDescent="0.25">
      <c r="A894" t="s">
        <v>0</v>
      </c>
      <c r="B894" s="1">
        <v>42740</v>
      </c>
      <c r="C894" s="3">
        <v>0.73324768518518513</v>
      </c>
      <c r="D894" t="s">
        <v>283</v>
      </c>
      <c r="E894" t="s">
        <v>155</v>
      </c>
      <c r="K894">
        <v>0.06</v>
      </c>
      <c r="L894">
        <v>0.06</v>
      </c>
      <c r="M894">
        <v>8.1270999999999996E-2</v>
      </c>
      <c r="N894">
        <v>-3.3449999999999999E-3</v>
      </c>
      <c r="O894">
        <v>6.6670000000000002E-3</v>
      </c>
      <c r="P894">
        <v>1.4999999999999999E-2</v>
      </c>
      <c r="Q894">
        <v>1.3300000000000001E-4</v>
      </c>
      <c r="R894">
        <v>3</v>
      </c>
    </row>
    <row r="895" spans="1:39" x14ac:dyDescent="0.25">
      <c r="A895" t="s">
        <v>0</v>
      </c>
      <c r="B895" s="1">
        <v>42740</v>
      </c>
      <c r="C895" s="3">
        <v>0.73326572916666677</v>
      </c>
      <c r="D895" t="s">
        <v>283</v>
      </c>
      <c r="E895" t="s">
        <v>151</v>
      </c>
      <c r="F895">
        <v>0.06</v>
      </c>
      <c r="G895">
        <v>177.34087099999999</v>
      </c>
      <c r="H895">
        <v>32.524999999999999</v>
      </c>
      <c r="I895">
        <v>0.13875000000000001</v>
      </c>
    </row>
    <row r="896" spans="1:39" x14ac:dyDescent="0.25">
      <c r="A896" t="s">
        <v>0</v>
      </c>
      <c r="B896" s="1">
        <v>42740</v>
      </c>
      <c r="C896" s="3">
        <v>0.73328240740740736</v>
      </c>
      <c r="D896" t="s">
        <v>283</v>
      </c>
      <c r="E896" t="s">
        <v>155</v>
      </c>
      <c r="K896">
        <v>0.04</v>
      </c>
      <c r="L896">
        <v>0.04</v>
      </c>
      <c r="M896">
        <v>9.5124E-2</v>
      </c>
      <c r="N896">
        <v>-1.756E-3</v>
      </c>
      <c r="O896">
        <v>6.6670000000000002E-3</v>
      </c>
      <c r="P896">
        <v>6.6670000000000002E-3</v>
      </c>
      <c r="Q896">
        <v>1.02E-4</v>
      </c>
      <c r="R896">
        <v>3</v>
      </c>
    </row>
    <row r="897" spans="1:32" x14ac:dyDescent="0.25">
      <c r="A897" t="s">
        <v>0</v>
      </c>
      <c r="B897" s="1">
        <v>42740</v>
      </c>
      <c r="C897" s="3">
        <v>0.73330079861111119</v>
      </c>
      <c r="D897" t="s">
        <v>283</v>
      </c>
      <c r="E897" t="s">
        <v>147</v>
      </c>
      <c r="S897">
        <v>726.29247999999995</v>
      </c>
      <c r="T897">
        <v>12.166667</v>
      </c>
      <c r="U897">
        <v>16.510528999999998</v>
      </c>
      <c r="V897">
        <v>12.835167999999999</v>
      </c>
    </row>
    <row r="898" spans="1:32" x14ac:dyDescent="0.25">
      <c r="A898" t="s">
        <v>0</v>
      </c>
      <c r="B898" s="1">
        <v>42740</v>
      </c>
      <c r="C898" s="3">
        <v>0.73330436342592586</v>
      </c>
      <c r="D898" t="s">
        <v>283</v>
      </c>
      <c r="E898" t="s">
        <v>151</v>
      </c>
      <c r="F898">
        <v>0.04</v>
      </c>
      <c r="G898">
        <v>177.35277400000001</v>
      </c>
      <c r="H898">
        <v>32.524999999999999</v>
      </c>
      <c r="I898">
        <v>0.13375000000000001</v>
      </c>
    </row>
    <row r="899" spans="1:32" x14ac:dyDescent="0.25">
      <c r="A899" t="s">
        <v>0</v>
      </c>
      <c r="B899" s="1">
        <v>42740</v>
      </c>
      <c r="C899" s="3">
        <v>0.73331712962962969</v>
      </c>
      <c r="D899" t="s">
        <v>283</v>
      </c>
      <c r="E899" t="s">
        <v>155</v>
      </c>
      <c r="K899">
        <v>0.08</v>
      </c>
      <c r="L899">
        <v>0.08</v>
      </c>
      <c r="M899">
        <v>0.107631</v>
      </c>
      <c r="N899">
        <v>-4.5600000000000003E-4</v>
      </c>
      <c r="O899">
        <v>-1.3332999999999999E-2</v>
      </c>
      <c r="P899">
        <v>-3.333E-3</v>
      </c>
      <c r="Q899">
        <v>5.8999999999999998E-5</v>
      </c>
      <c r="R899">
        <v>3</v>
      </c>
    </row>
    <row r="900" spans="1:32" x14ac:dyDescent="0.25">
      <c r="A900" t="s">
        <v>0</v>
      </c>
      <c r="B900" s="1">
        <v>42740</v>
      </c>
      <c r="C900" s="3">
        <v>0.73333725694444452</v>
      </c>
      <c r="D900" t="s">
        <v>283</v>
      </c>
      <c r="E900" t="s">
        <v>151</v>
      </c>
      <c r="F900">
        <v>0.08</v>
      </c>
      <c r="G900">
        <v>177.47779600000001</v>
      </c>
      <c r="H900">
        <v>32.524999999999999</v>
      </c>
      <c r="I900">
        <v>0.15875</v>
      </c>
    </row>
    <row r="901" spans="1:32" x14ac:dyDescent="0.25">
      <c r="A901" t="s">
        <v>0</v>
      </c>
      <c r="B901" s="1">
        <v>42740</v>
      </c>
      <c r="C901" s="3">
        <v>0.73335184027777778</v>
      </c>
      <c r="D901" t="s">
        <v>283</v>
      </c>
      <c r="E901" t="s">
        <v>155</v>
      </c>
      <c r="K901">
        <v>0.13</v>
      </c>
      <c r="L901">
        <v>0.13</v>
      </c>
      <c r="M901">
        <v>0.106527</v>
      </c>
      <c r="N901">
        <v>-5.5900000000000004E-4</v>
      </c>
      <c r="O901">
        <v>-1.6667000000000001E-2</v>
      </c>
      <c r="P901">
        <v>-1.4999999999999999E-2</v>
      </c>
      <c r="Q901">
        <v>1.7E-5</v>
      </c>
      <c r="R901">
        <v>3</v>
      </c>
    </row>
    <row r="902" spans="1:32" x14ac:dyDescent="0.25">
      <c r="A902" t="s">
        <v>0</v>
      </c>
      <c r="B902" s="1">
        <v>42740</v>
      </c>
      <c r="C902" s="3">
        <v>0.73337247685185192</v>
      </c>
      <c r="D902" t="s">
        <v>283</v>
      </c>
      <c r="E902" t="s">
        <v>151</v>
      </c>
      <c r="F902">
        <v>0.13</v>
      </c>
      <c r="G902">
        <v>177.321011</v>
      </c>
      <c r="H902">
        <v>32.524999999999999</v>
      </c>
      <c r="I902">
        <v>0.14499999999999999</v>
      </c>
    </row>
    <row r="903" spans="1:32" x14ac:dyDescent="0.25">
      <c r="A903" t="s">
        <v>0</v>
      </c>
      <c r="B903" s="1">
        <v>42740</v>
      </c>
      <c r="C903" s="3">
        <v>0.73338658564814818</v>
      </c>
      <c r="D903" t="s">
        <v>283</v>
      </c>
      <c r="E903" t="s">
        <v>155</v>
      </c>
      <c r="K903">
        <v>7.0000000000000007E-2</v>
      </c>
      <c r="L903">
        <v>7.0000000000000007E-2</v>
      </c>
      <c r="M903">
        <v>9.1039999999999996E-2</v>
      </c>
      <c r="N903">
        <v>-1.645E-3</v>
      </c>
      <c r="O903">
        <v>0.02</v>
      </c>
      <c r="P903">
        <v>1.6670000000000001E-3</v>
      </c>
      <c r="Q903">
        <v>-6.9999999999999999E-6</v>
      </c>
      <c r="R903">
        <v>3</v>
      </c>
    </row>
    <row r="904" spans="1:32" x14ac:dyDescent="0.25">
      <c r="A904" t="s">
        <v>0</v>
      </c>
      <c r="B904" s="1">
        <v>42740</v>
      </c>
      <c r="C904" s="3">
        <v>0.73340655092592588</v>
      </c>
      <c r="D904" t="s">
        <v>283</v>
      </c>
      <c r="E904" t="s">
        <v>151</v>
      </c>
      <c r="F904">
        <v>7.0000000000000007E-2</v>
      </c>
      <c r="G904">
        <v>177.288231</v>
      </c>
      <c r="H904">
        <v>32.524999999999999</v>
      </c>
      <c r="I904">
        <v>0.14749999999999999</v>
      </c>
    </row>
    <row r="905" spans="1:32" x14ac:dyDescent="0.25">
      <c r="A905" t="s">
        <v>0</v>
      </c>
      <c r="B905" s="1">
        <v>42740</v>
      </c>
      <c r="C905" s="3">
        <v>0.73342129629629627</v>
      </c>
      <c r="D905" t="s">
        <v>283</v>
      </c>
      <c r="E905" t="s">
        <v>155</v>
      </c>
      <c r="K905">
        <v>0.13</v>
      </c>
      <c r="L905">
        <v>0.13</v>
      </c>
      <c r="M905">
        <v>7.4242000000000002E-2</v>
      </c>
      <c r="N905">
        <v>-2.0530000000000001E-3</v>
      </c>
      <c r="O905">
        <v>-0.02</v>
      </c>
      <c r="P905">
        <v>0</v>
      </c>
      <c r="Q905">
        <v>-2.1999999999999999E-5</v>
      </c>
      <c r="R905">
        <v>3</v>
      </c>
    </row>
    <row r="906" spans="1:32" x14ac:dyDescent="0.25">
      <c r="A906" t="s">
        <v>0</v>
      </c>
      <c r="B906" s="1">
        <v>42740</v>
      </c>
      <c r="C906" s="3">
        <v>0.73344296296296296</v>
      </c>
      <c r="D906" t="s">
        <v>283</v>
      </c>
      <c r="E906" t="s">
        <v>151</v>
      </c>
      <c r="F906">
        <v>0.13</v>
      </c>
      <c r="G906">
        <v>177.28115399999999</v>
      </c>
      <c r="H906">
        <v>32.524999999999999</v>
      </c>
      <c r="I906">
        <v>0.14374999999999999</v>
      </c>
    </row>
    <row r="907" spans="1:32" x14ac:dyDescent="0.25">
      <c r="A907" t="s">
        <v>0</v>
      </c>
      <c r="B907" s="1">
        <v>42740</v>
      </c>
      <c r="C907" s="3">
        <v>0.73345601851851849</v>
      </c>
      <c r="D907" t="s">
        <v>283</v>
      </c>
      <c r="E907" t="s">
        <v>155</v>
      </c>
      <c r="K907">
        <v>0.05</v>
      </c>
      <c r="L907">
        <v>0.05</v>
      </c>
      <c r="M907">
        <v>7.0535E-2</v>
      </c>
      <c r="N907">
        <v>-6.6600000000000003E-4</v>
      </c>
      <c r="O907">
        <v>2.6667E-2</v>
      </c>
      <c r="P907">
        <v>3.333E-3</v>
      </c>
      <c r="Q907">
        <v>-5.1E-5</v>
      </c>
      <c r="R907">
        <v>3</v>
      </c>
    </row>
    <row r="908" spans="1:32" x14ac:dyDescent="0.25">
      <c r="A908" t="s">
        <v>0</v>
      </c>
      <c r="B908" s="1">
        <v>42740</v>
      </c>
      <c r="C908" s="3">
        <v>0.7334781944444444</v>
      </c>
      <c r="D908" t="s">
        <v>283</v>
      </c>
      <c r="E908" t="s">
        <v>151</v>
      </c>
      <c r="F908">
        <v>0.05</v>
      </c>
      <c r="G908">
        <v>177.26013599999999</v>
      </c>
      <c r="H908">
        <v>32.524999999999999</v>
      </c>
      <c r="I908">
        <v>0.14124999999999999</v>
      </c>
    </row>
    <row r="909" spans="1:32" x14ac:dyDescent="0.25">
      <c r="A909" t="s">
        <v>0</v>
      </c>
      <c r="B909" s="1">
        <v>42740</v>
      </c>
      <c r="C909" s="3">
        <v>0.73350972222222222</v>
      </c>
      <c r="D909" t="s">
        <v>283</v>
      </c>
      <c r="E909" t="s">
        <v>300</v>
      </c>
    </row>
    <row r="910" spans="1:32" x14ac:dyDescent="0.25">
      <c r="A910" t="s">
        <v>0</v>
      </c>
      <c r="B910" s="1">
        <v>42740</v>
      </c>
      <c r="C910" s="3">
        <v>0.73349072916666669</v>
      </c>
      <c r="D910" t="s">
        <v>283</v>
      </c>
      <c r="E910" t="s">
        <v>155</v>
      </c>
      <c r="K910">
        <v>0.05</v>
      </c>
      <c r="L910">
        <v>0.05</v>
      </c>
      <c r="M910">
        <v>8.0481999999999998E-2</v>
      </c>
      <c r="N910">
        <v>1.639E-3</v>
      </c>
      <c r="O910">
        <v>0</v>
      </c>
      <c r="P910">
        <v>1.3332999999999999E-2</v>
      </c>
      <c r="Q910">
        <v>-1.01E-4</v>
      </c>
      <c r="R910">
        <v>3</v>
      </c>
    </row>
    <row r="911" spans="1:32" x14ac:dyDescent="0.25">
      <c r="A911" t="s">
        <v>0</v>
      </c>
      <c r="B911" s="1">
        <v>42740</v>
      </c>
      <c r="C911" s="3">
        <v>0.73351346064814804</v>
      </c>
      <c r="D911" t="s">
        <v>283</v>
      </c>
      <c r="E911" t="s">
        <v>151</v>
      </c>
      <c r="F911">
        <v>0.05</v>
      </c>
      <c r="G911">
        <v>177.24155300000001</v>
      </c>
      <c r="H911">
        <v>32.524999999999999</v>
      </c>
      <c r="I911">
        <v>0.16750000000000001</v>
      </c>
    </row>
    <row r="912" spans="1:32" x14ac:dyDescent="0.25">
      <c r="A912" t="s">
        <v>0</v>
      </c>
      <c r="B912" s="1">
        <v>42740</v>
      </c>
      <c r="C912" s="3">
        <v>0.73354505787037028</v>
      </c>
      <c r="D912" t="s">
        <v>283</v>
      </c>
      <c r="E912" t="s">
        <v>104</v>
      </c>
      <c r="F912">
        <v>0.05</v>
      </c>
      <c r="AF912" t="s">
        <v>310</v>
      </c>
    </row>
    <row r="913" spans="1:32" x14ac:dyDescent="0.25">
      <c r="A913" t="s">
        <v>0</v>
      </c>
      <c r="B913" s="1">
        <v>42740</v>
      </c>
      <c r="C913" s="3">
        <v>0.73354627314814813</v>
      </c>
      <c r="D913" t="s">
        <v>283</v>
      </c>
      <c r="E913" t="s">
        <v>104</v>
      </c>
      <c r="F913">
        <v>0.05</v>
      </c>
      <c r="AF913" t="s">
        <v>311</v>
      </c>
    </row>
    <row r="914" spans="1:32" x14ac:dyDescent="0.25">
      <c r="A914" t="s">
        <v>0</v>
      </c>
      <c r="B914" s="1">
        <v>42740</v>
      </c>
      <c r="C914" s="3">
        <v>0.73354747685185184</v>
      </c>
      <c r="D914" t="s">
        <v>283</v>
      </c>
      <c r="E914" t="s">
        <v>104</v>
      </c>
      <c r="F914">
        <v>0.05</v>
      </c>
    </row>
    <row r="915" spans="1:32" x14ac:dyDescent="0.25">
      <c r="A915" t="s">
        <v>0</v>
      </c>
      <c r="B915" s="1">
        <v>42740</v>
      </c>
      <c r="C915" s="3">
        <v>0.73354756944444455</v>
      </c>
      <c r="D915" t="s">
        <v>283</v>
      </c>
      <c r="E915" t="s">
        <v>104</v>
      </c>
      <c r="F915">
        <v>0.05</v>
      </c>
      <c r="AF915" t="s">
        <v>106</v>
      </c>
    </row>
    <row r="916" spans="1:32" x14ac:dyDescent="0.25">
      <c r="A916" t="s">
        <v>0</v>
      </c>
      <c r="B916" s="1">
        <v>42740</v>
      </c>
      <c r="C916" s="3">
        <v>0.733548761574074</v>
      </c>
      <c r="D916" t="s">
        <v>283</v>
      </c>
      <c r="E916" t="s">
        <v>104</v>
      </c>
      <c r="F916">
        <v>0.05</v>
      </c>
      <c r="AF916" t="s">
        <v>107</v>
      </c>
    </row>
    <row r="917" spans="1:32" x14ac:dyDescent="0.25">
      <c r="A917" t="s">
        <v>0</v>
      </c>
      <c r="B917" s="1">
        <v>42740</v>
      </c>
      <c r="C917" s="3">
        <v>0.73354996527777772</v>
      </c>
      <c r="D917" t="s">
        <v>283</v>
      </c>
      <c r="E917" t="s">
        <v>104</v>
      </c>
      <c r="F917">
        <v>0.05</v>
      </c>
      <c r="AF917" t="s">
        <v>111</v>
      </c>
    </row>
    <row r="918" spans="1:32" x14ac:dyDescent="0.25">
      <c r="A918" t="s">
        <v>0</v>
      </c>
      <c r="B918" s="1">
        <v>42740</v>
      </c>
      <c r="C918" s="3">
        <v>0.73355228009259266</v>
      </c>
      <c r="D918" t="s">
        <v>283</v>
      </c>
      <c r="E918" t="s">
        <v>104</v>
      </c>
      <c r="F918">
        <v>0.05</v>
      </c>
      <c r="AF918" t="s">
        <v>110</v>
      </c>
    </row>
    <row r="919" spans="1:32" x14ac:dyDescent="0.25">
      <c r="A919" t="s">
        <v>0</v>
      </c>
      <c r="B919" s="1">
        <v>42740</v>
      </c>
      <c r="C919" s="3">
        <v>0.73352545138888881</v>
      </c>
      <c r="D919" t="s">
        <v>283</v>
      </c>
      <c r="E919" t="s">
        <v>155</v>
      </c>
      <c r="K919">
        <v>0.04</v>
      </c>
      <c r="L919">
        <v>0.04</v>
      </c>
      <c r="M919">
        <v>9.2074000000000003E-2</v>
      </c>
      <c r="N919">
        <v>2.8909999999999999E-3</v>
      </c>
      <c r="O919">
        <v>3.333E-3</v>
      </c>
      <c r="P919">
        <v>1.6670000000000001E-3</v>
      </c>
      <c r="Q919">
        <v>-1.56E-4</v>
      </c>
      <c r="R919">
        <v>3</v>
      </c>
    </row>
    <row r="920" spans="1:32" x14ac:dyDescent="0.25">
      <c r="A920" t="s">
        <v>0</v>
      </c>
      <c r="B920" s="1">
        <v>42740</v>
      </c>
      <c r="C920" s="3">
        <v>0.73355710648148154</v>
      </c>
      <c r="D920" t="s">
        <v>283</v>
      </c>
      <c r="E920" t="s">
        <v>151</v>
      </c>
      <c r="F920">
        <v>0.04</v>
      </c>
      <c r="G920">
        <v>177.269139</v>
      </c>
      <c r="H920">
        <v>32.524999999999999</v>
      </c>
      <c r="I920">
        <v>0.14749999999999999</v>
      </c>
    </row>
    <row r="921" spans="1:32" x14ac:dyDescent="0.25">
      <c r="A921" t="s">
        <v>0</v>
      </c>
      <c r="B921" s="1">
        <v>42740</v>
      </c>
      <c r="C921" s="3">
        <v>0.73356018518518518</v>
      </c>
      <c r="D921" t="s">
        <v>283</v>
      </c>
      <c r="E921" t="s">
        <v>155</v>
      </c>
      <c r="K921">
        <v>0.04</v>
      </c>
      <c r="L921">
        <v>0.04</v>
      </c>
      <c r="M921">
        <v>9.4810000000000005E-2</v>
      </c>
      <c r="N921">
        <v>2.0950000000000001E-3</v>
      </c>
      <c r="O921">
        <v>0</v>
      </c>
      <c r="P921">
        <v>1.6670000000000001E-3</v>
      </c>
      <c r="Q921">
        <v>-1.95E-4</v>
      </c>
      <c r="R921">
        <v>3</v>
      </c>
    </row>
    <row r="922" spans="1:32" x14ac:dyDescent="0.25">
      <c r="A922" t="s">
        <v>0</v>
      </c>
      <c r="B922" s="1">
        <v>42740</v>
      </c>
      <c r="C922" s="3">
        <v>0.73358412037037046</v>
      </c>
      <c r="D922" t="s">
        <v>283</v>
      </c>
      <c r="E922" t="s">
        <v>151</v>
      </c>
      <c r="F922">
        <v>0.04</v>
      </c>
      <c r="G922">
        <v>177.285653</v>
      </c>
      <c r="H922">
        <v>32.524999999999999</v>
      </c>
      <c r="I922">
        <v>0.14374999999999999</v>
      </c>
    </row>
    <row r="923" spans="1:32" x14ac:dyDescent="0.25">
      <c r="A923" t="s">
        <v>0</v>
      </c>
      <c r="B923" s="1">
        <v>42740</v>
      </c>
      <c r="C923" s="3">
        <v>0.7335949074074074</v>
      </c>
      <c r="D923" t="s">
        <v>283</v>
      </c>
      <c r="E923" t="s">
        <v>155</v>
      </c>
      <c r="K923">
        <v>0.06</v>
      </c>
      <c r="L923">
        <v>0.06</v>
      </c>
      <c r="M923">
        <v>8.6449999999999999E-2</v>
      </c>
      <c r="N923">
        <v>2.6999999999999999E-5</v>
      </c>
      <c r="O923">
        <v>-6.6670000000000002E-3</v>
      </c>
      <c r="P923">
        <v>-3.333E-3</v>
      </c>
      <c r="Q923">
        <v>-2.0699999999999999E-4</v>
      </c>
      <c r="R923">
        <v>3</v>
      </c>
    </row>
    <row r="924" spans="1:32" x14ac:dyDescent="0.25">
      <c r="A924" t="s">
        <v>0</v>
      </c>
      <c r="B924" s="1">
        <v>42740</v>
      </c>
      <c r="C924" s="3">
        <v>0.7336194212962962</v>
      </c>
      <c r="D924" t="s">
        <v>283</v>
      </c>
      <c r="E924" t="s">
        <v>151</v>
      </c>
      <c r="F924">
        <v>0.06</v>
      </c>
      <c r="G924">
        <v>177.29280399999999</v>
      </c>
      <c r="H924">
        <v>32.524999999999999</v>
      </c>
      <c r="I924">
        <v>0.15</v>
      </c>
    </row>
    <row r="925" spans="1:32" x14ac:dyDescent="0.25">
      <c r="A925" t="s">
        <v>0</v>
      </c>
      <c r="B925" s="1">
        <v>42740</v>
      </c>
      <c r="C925" s="3">
        <v>0.73362962962962952</v>
      </c>
      <c r="D925" t="s">
        <v>283</v>
      </c>
      <c r="E925" t="s">
        <v>155</v>
      </c>
      <c r="K925">
        <v>0.04</v>
      </c>
      <c r="L925">
        <v>0.04</v>
      </c>
      <c r="M925">
        <v>7.0864999999999997E-2</v>
      </c>
      <c r="N925">
        <v>-1.5330000000000001E-3</v>
      </c>
      <c r="O925">
        <v>6.6670000000000002E-3</v>
      </c>
      <c r="P925">
        <v>0</v>
      </c>
      <c r="Q925">
        <v>-1.9699999999999999E-4</v>
      </c>
      <c r="R925">
        <v>3</v>
      </c>
    </row>
    <row r="926" spans="1:32" x14ac:dyDescent="0.25">
      <c r="A926" t="s">
        <v>0</v>
      </c>
      <c r="B926" s="1">
        <v>42740</v>
      </c>
      <c r="C926" s="3">
        <v>0.73365353009259249</v>
      </c>
      <c r="D926" t="s">
        <v>283</v>
      </c>
      <c r="E926" t="s">
        <v>151</v>
      </c>
      <c r="F926">
        <v>0.04</v>
      </c>
      <c r="G926">
        <v>177.31880200000001</v>
      </c>
      <c r="H926">
        <v>32.524999999999999</v>
      </c>
      <c r="I926">
        <v>0.14874999999999999</v>
      </c>
    </row>
    <row r="927" spans="1:32" x14ac:dyDescent="0.25">
      <c r="A927" t="s">
        <v>0</v>
      </c>
      <c r="B927" s="1">
        <v>42740</v>
      </c>
      <c r="C927" s="3">
        <v>0.73366435185185186</v>
      </c>
      <c r="D927" t="s">
        <v>283</v>
      </c>
      <c r="E927" t="s">
        <v>155</v>
      </c>
      <c r="K927">
        <v>0.08</v>
      </c>
      <c r="L927">
        <v>0.08</v>
      </c>
      <c r="M927">
        <v>5.5758000000000002E-2</v>
      </c>
      <c r="N927">
        <v>-1.2260000000000001E-3</v>
      </c>
      <c r="O927">
        <v>-1.3332999999999999E-2</v>
      </c>
      <c r="P927">
        <v>-3.333E-3</v>
      </c>
      <c r="Q927">
        <v>-1.7100000000000001E-4</v>
      </c>
      <c r="R927">
        <v>3</v>
      </c>
    </row>
    <row r="928" spans="1:32" x14ac:dyDescent="0.25">
      <c r="A928" t="s">
        <v>0</v>
      </c>
      <c r="B928" s="1">
        <v>42740</v>
      </c>
      <c r="C928" s="3">
        <v>0.73368884259259259</v>
      </c>
      <c r="D928" t="s">
        <v>283</v>
      </c>
      <c r="E928" t="s">
        <v>151</v>
      </c>
      <c r="F928">
        <v>0.08</v>
      </c>
      <c r="G928">
        <v>177.312928</v>
      </c>
      <c r="H928">
        <v>32.524999999999999</v>
      </c>
      <c r="I928">
        <v>0.15125</v>
      </c>
    </row>
    <row r="929" spans="1:18" x14ac:dyDescent="0.25">
      <c r="A929" t="s">
        <v>0</v>
      </c>
      <c r="B929" s="1">
        <v>42740</v>
      </c>
      <c r="C929" s="3">
        <v>0.73369907407407409</v>
      </c>
      <c r="D929" t="s">
        <v>283</v>
      </c>
      <c r="E929" t="s">
        <v>155</v>
      </c>
      <c r="K929">
        <v>7.0000000000000007E-2</v>
      </c>
      <c r="L929">
        <v>7.0000000000000007E-2</v>
      </c>
      <c r="M929">
        <v>4.7634000000000003E-2</v>
      </c>
      <c r="N929">
        <v>7.7499999999999997E-4</v>
      </c>
      <c r="O929">
        <v>3.333E-3</v>
      </c>
      <c r="P929">
        <v>-5.0000000000000001E-3</v>
      </c>
      <c r="Q929">
        <v>-1.4100000000000001E-4</v>
      </c>
      <c r="R929">
        <v>3</v>
      </c>
    </row>
    <row r="930" spans="1:18" x14ac:dyDescent="0.25">
      <c r="A930" t="s">
        <v>0</v>
      </c>
      <c r="B930" s="1">
        <v>42740</v>
      </c>
      <c r="C930" s="3">
        <v>0.73372525462962956</v>
      </c>
      <c r="D930" t="s">
        <v>283</v>
      </c>
      <c r="E930" t="s">
        <v>151</v>
      </c>
      <c r="F930">
        <v>7.0000000000000007E-2</v>
      </c>
      <c r="G930">
        <v>177.31093300000001</v>
      </c>
      <c r="H930">
        <v>32.524999999999999</v>
      </c>
      <c r="I930">
        <v>0.15</v>
      </c>
    </row>
    <row r="931" spans="1:18" x14ac:dyDescent="0.25">
      <c r="A931" t="s">
        <v>0</v>
      </c>
      <c r="B931" s="1">
        <v>42740</v>
      </c>
      <c r="C931" s="3">
        <v>0.73373378472222228</v>
      </c>
      <c r="D931" t="s">
        <v>283</v>
      </c>
      <c r="E931" t="s">
        <v>155</v>
      </c>
      <c r="K931">
        <v>0.05</v>
      </c>
      <c r="L931">
        <v>0.05</v>
      </c>
      <c r="M931">
        <v>4.6996000000000003E-2</v>
      </c>
      <c r="N931">
        <v>2.9810000000000001E-3</v>
      </c>
      <c r="O931">
        <v>6.6670000000000002E-3</v>
      </c>
      <c r="P931">
        <v>5.0000000000000001E-3</v>
      </c>
      <c r="Q931">
        <v>-1.16E-4</v>
      </c>
      <c r="R931">
        <v>3</v>
      </c>
    </row>
    <row r="932" spans="1:18" x14ac:dyDescent="0.25">
      <c r="A932" t="s">
        <v>0</v>
      </c>
      <c r="B932" s="1">
        <v>42740</v>
      </c>
      <c r="C932" s="3">
        <v>0.73375936342592596</v>
      </c>
      <c r="D932" t="s">
        <v>283</v>
      </c>
      <c r="E932" t="s">
        <v>151</v>
      </c>
      <c r="F932">
        <v>0.05</v>
      </c>
      <c r="G932">
        <v>177.28323399999999</v>
      </c>
      <c r="H932">
        <v>32.524999999999999</v>
      </c>
      <c r="I932">
        <v>0.13625000000000001</v>
      </c>
    </row>
    <row r="933" spans="1:18" x14ac:dyDescent="0.25">
      <c r="A933" t="s">
        <v>0</v>
      </c>
      <c r="B933" s="1">
        <v>42740</v>
      </c>
      <c r="C933" s="3">
        <v>0.73376851851851843</v>
      </c>
      <c r="D933" t="s">
        <v>283</v>
      </c>
      <c r="E933" t="s">
        <v>155</v>
      </c>
      <c r="K933">
        <v>0.05</v>
      </c>
      <c r="L933">
        <v>0.05</v>
      </c>
      <c r="M933">
        <v>5.0918999999999999E-2</v>
      </c>
      <c r="N933">
        <v>3.9709999999999997E-3</v>
      </c>
      <c r="O933">
        <v>0</v>
      </c>
      <c r="P933">
        <v>3.333E-3</v>
      </c>
      <c r="Q933">
        <v>-1E-4</v>
      </c>
      <c r="R933">
        <v>3</v>
      </c>
    </row>
    <row r="934" spans="1:18" x14ac:dyDescent="0.25">
      <c r="A934" t="s">
        <v>0</v>
      </c>
      <c r="B934" s="1">
        <v>42740</v>
      </c>
      <c r="C934" s="3">
        <v>0.73379466435185181</v>
      </c>
      <c r="D934" t="s">
        <v>283</v>
      </c>
      <c r="E934" t="s">
        <v>151</v>
      </c>
      <c r="F934">
        <v>0.05</v>
      </c>
      <c r="G934">
        <v>177.288794</v>
      </c>
      <c r="H934">
        <v>32.524999999999999</v>
      </c>
      <c r="I934">
        <v>0.13625000000000001</v>
      </c>
    </row>
    <row r="935" spans="1:18" x14ac:dyDescent="0.25">
      <c r="A935" t="s">
        <v>0</v>
      </c>
      <c r="B935" s="1">
        <v>42740</v>
      </c>
      <c r="C935" s="3">
        <v>0.73380324074074077</v>
      </c>
      <c r="D935" t="s">
        <v>283</v>
      </c>
      <c r="E935" t="s">
        <v>155</v>
      </c>
      <c r="K935">
        <v>0.08</v>
      </c>
      <c r="L935">
        <v>0.08</v>
      </c>
      <c r="M935">
        <v>5.6904999999999997E-2</v>
      </c>
      <c r="N935">
        <v>3.3860000000000001E-3</v>
      </c>
      <c r="O935">
        <v>-0.01</v>
      </c>
      <c r="P935">
        <v>-5.0000000000000001E-3</v>
      </c>
      <c r="Q935">
        <v>-9.3999999999999994E-5</v>
      </c>
      <c r="R935">
        <v>3</v>
      </c>
    </row>
    <row r="936" spans="1:18" x14ac:dyDescent="0.25">
      <c r="A936" t="s">
        <v>0</v>
      </c>
      <c r="B936" s="1">
        <v>42740</v>
      </c>
      <c r="C936" s="3">
        <v>0.73383107638888889</v>
      </c>
      <c r="D936" t="s">
        <v>283</v>
      </c>
      <c r="E936" t="s">
        <v>151</v>
      </c>
      <c r="F936">
        <v>0.08</v>
      </c>
      <c r="G936">
        <v>177.29608400000001</v>
      </c>
      <c r="H936">
        <v>32.524999999999999</v>
      </c>
      <c r="I936">
        <v>0.13375000000000001</v>
      </c>
    </row>
    <row r="937" spans="1:18" x14ac:dyDescent="0.25">
      <c r="A937" t="s">
        <v>0</v>
      </c>
      <c r="B937" s="1">
        <v>42740</v>
      </c>
      <c r="C937" s="3">
        <v>0.733837962962963</v>
      </c>
      <c r="D937" t="s">
        <v>283</v>
      </c>
      <c r="E937" t="s">
        <v>155</v>
      </c>
      <c r="K937">
        <v>0.08</v>
      </c>
      <c r="L937">
        <v>0.08</v>
      </c>
      <c r="M937">
        <v>6.1829000000000002E-2</v>
      </c>
      <c r="N937">
        <v>1.7539999999999999E-3</v>
      </c>
      <c r="O937">
        <v>0</v>
      </c>
      <c r="P937">
        <v>-5.0000000000000001E-3</v>
      </c>
      <c r="Q937">
        <v>-9.5000000000000005E-5</v>
      </c>
      <c r="R937">
        <v>3</v>
      </c>
    </row>
    <row r="938" spans="1:18" x14ac:dyDescent="0.25">
      <c r="A938" t="s">
        <v>0</v>
      </c>
      <c r="B938" s="1">
        <v>42740</v>
      </c>
      <c r="C938" s="3">
        <v>0.73386475694444442</v>
      </c>
      <c r="D938" t="s">
        <v>283</v>
      </c>
      <c r="E938" t="s">
        <v>151</v>
      </c>
      <c r="F938">
        <v>0.08</v>
      </c>
      <c r="G938">
        <v>177.26189099999999</v>
      </c>
      <c r="H938">
        <v>32.524999999999999</v>
      </c>
      <c r="I938">
        <v>0.15375</v>
      </c>
    </row>
    <row r="939" spans="1:18" x14ac:dyDescent="0.25">
      <c r="A939" t="s">
        <v>0</v>
      </c>
      <c r="B939" s="1">
        <v>42740</v>
      </c>
      <c r="C939" s="3">
        <v>0.73387267361111108</v>
      </c>
      <c r="D939" t="s">
        <v>283</v>
      </c>
      <c r="E939" t="s">
        <v>155</v>
      </c>
      <c r="K939">
        <v>0.13</v>
      </c>
      <c r="L939">
        <v>0.13</v>
      </c>
      <c r="M939">
        <v>6.2591999999999995E-2</v>
      </c>
      <c r="N939">
        <v>-4.3000000000000002E-5</v>
      </c>
      <c r="O939">
        <v>-1.6667000000000001E-2</v>
      </c>
      <c r="P939">
        <v>-8.3330000000000001E-3</v>
      </c>
      <c r="Q939">
        <v>-9.2999999999999997E-5</v>
      </c>
      <c r="R939">
        <v>3</v>
      </c>
    </row>
    <row r="940" spans="1:18" x14ac:dyDescent="0.25">
      <c r="A940" t="s">
        <v>0</v>
      </c>
      <c r="B940" s="1">
        <v>42740</v>
      </c>
      <c r="C940" s="3">
        <v>0.733901111111111</v>
      </c>
      <c r="D940" t="s">
        <v>283</v>
      </c>
      <c r="E940" t="s">
        <v>151</v>
      </c>
      <c r="F940">
        <v>0.13</v>
      </c>
      <c r="G940">
        <v>177.302245</v>
      </c>
      <c r="H940">
        <v>32.524999999999999</v>
      </c>
      <c r="I940">
        <v>0.1525</v>
      </c>
    </row>
    <row r="941" spans="1:18" x14ac:dyDescent="0.25">
      <c r="A941" t="s">
        <v>0</v>
      </c>
      <c r="B941" s="1">
        <v>42740</v>
      </c>
      <c r="C941" s="3">
        <v>0.73390740740740734</v>
      </c>
      <c r="D941" t="s">
        <v>283</v>
      </c>
      <c r="E941" t="s">
        <v>155</v>
      </c>
      <c r="K941">
        <v>0.05</v>
      </c>
      <c r="L941">
        <v>0.05</v>
      </c>
      <c r="M941">
        <v>6.1317000000000003E-2</v>
      </c>
      <c r="N941">
        <v>-1.1590000000000001E-3</v>
      </c>
      <c r="O941">
        <v>2.6667E-2</v>
      </c>
      <c r="P941">
        <v>5.0000000000000001E-3</v>
      </c>
      <c r="Q941">
        <v>-8.1000000000000004E-5</v>
      </c>
      <c r="R941">
        <v>3</v>
      </c>
    </row>
    <row r="942" spans="1:18" x14ac:dyDescent="0.25">
      <c r="A942" t="s">
        <v>0</v>
      </c>
      <c r="B942" s="1">
        <v>42740</v>
      </c>
      <c r="C942" s="3">
        <v>0.73393636574074073</v>
      </c>
      <c r="D942" t="s">
        <v>283</v>
      </c>
      <c r="E942" t="s">
        <v>151</v>
      </c>
      <c r="F942">
        <v>0.05</v>
      </c>
      <c r="G942">
        <v>177.24705399999999</v>
      </c>
      <c r="H942">
        <v>32.524999999999999</v>
      </c>
      <c r="I942">
        <v>0.15125</v>
      </c>
    </row>
    <row r="943" spans="1:18" x14ac:dyDescent="0.25">
      <c r="A943" t="s">
        <v>0</v>
      </c>
      <c r="B943" s="1">
        <v>42740</v>
      </c>
      <c r="C943" s="3">
        <v>0.73394212962962957</v>
      </c>
      <c r="D943" t="s">
        <v>283</v>
      </c>
      <c r="E943" t="s">
        <v>155</v>
      </c>
      <c r="K943">
        <v>0.08</v>
      </c>
      <c r="L943">
        <v>0.08</v>
      </c>
      <c r="M943">
        <v>6.4505999999999994E-2</v>
      </c>
      <c r="N943">
        <v>-1.2949999999999999E-3</v>
      </c>
      <c r="O943">
        <v>-0.01</v>
      </c>
      <c r="P943">
        <v>8.3330000000000001E-3</v>
      </c>
      <c r="Q943">
        <v>-6.0999999999999999E-5</v>
      </c>
      <c r="R943">
        <v>3</v>
      </c>
    </row>
    <row r="944" spans="1:18" x14ac:dyDescent="0.25">
      <c r="A944" t="s">
        <v>0</v>
      </c>
      <c r="B944" s="1">
        <v>42740</v>
      </c>
      <c r="C944" s="3">
        <v>0.73397052083333325</v>
      </c>
      <c r="D944" t="s">
        <v>283</v>
      </c>
      <c r="E944" t="s">
        <v>151</v>
      </c>
      <c r="F944">
        <v>0.08</v>
      </c>
      <c r="G944">
        <v>177.320347</v>
      </c>
      <c r="H944">
        <v>32.524999999999999</v>
      </c>
      <c r="I944">
        <v>0.14624999999999999</v>
      </c>
    </row>
    <row r="945" spans="1:22" x14ac:dyDescent="0.25">
      <c r="A945" t="s">
        <v>0</v>
      </c>
      <c r="B945" s="1">
        <v>42740</v>
      </c>
      <c r="C945" s="3">
        <v>0.73397685185185191</v>
      </c>
      <c r="D945" t="s">
        <v>283</v>
      </c>
      <c r="E945" t="s">
        <v>155</v>
      </c>
      <c r="K945">
        <v>0.09</v>
      </c>
      <c r="L945">
        <v>0.09</v>
      </c>
      <c r="M945">
        <v>7.4302000000000007E-2</v>
      </c>
      <c r="N945">
        <v>-9.1500000000000001E-4</v>
      </c>
      <c r="O945">
        <v>-3.333E-3</v>
      </c>
      <c r="P945">
        <v>-6.6670000000000002E-3</v>
      </c>
      <c r="Q945">
        <v>-5.1E-5</v>
      </c>
      <c r="R945">
        <v>3</v>
      </c>
    </row>
    <row r="946" spans="1:22" x14ac:dyDescent="0.25">
      <c r="A946" t="s">
        <v>0</v>
      </c>
      <c r="B946" s="1">
        <v>42740</v>
      </c>
      <c r="C946" s="3">
        <v>0.73400560185185182</v>
      </c>
      <c r="D946" t="s">
        <v>283</v>
      </c>
      <c r="E946" t="s">
        <v>147</v>
      </c>
      <c r="S946">
        <v>725.89404300000001</v>
      </c>
      <c r="T946">
        <v>12.25</v>
      </c>
      <c r="U946">
        <v>16.510528999999998</v>
      </c>
      <c r="V946">
        <v>12.856619</v>
      </c>
    </row>
    <row r="947" spans="1:22" x14ac:dyDescent="0.25">
      <c r="A947" t="s">
        <v>0</v>
      </c>
      <c r="B947" s="1">
        <v>42740</v>
      </c>
      <c r="C947" s="3">
        <v>0.7340091666666666</v>
      </c>
      <c r="D947" t="s">
        <v>283</v>
      </c>
      <c r="E947" t="s">
        <v>151</v>
      </c>
      <c r="F947">
        <v>0.09</v>
      </c>
      <c r="G947">
        <v>177.23824099999999</v>
      </c>
      <c r="H947">
        <v>32.524999999999999</v>
      </c>
      <c r="I947">
        <v>0.15375</v>
      </c>
    </row>
    <row r="948" spans="1:22" x14ac:dyDescent="0.25">
      <c r="A948" t="s">
        <v>0</v>
      </c>
      <c r="B948" s="1">
        <v>42740</v>
      </c>
      <c r="C948" s="3">
        <v>0.73401157407407414</v>
      </c>
      <c r="D948" t="s">
        <v>283</v>
      </c>
      <c r="E948" t="s">
        <v>155</v>
      </c>
      <c r="K948">
        <v>0.02</v>
      </c>
      <c r="L948">
        <v>0.02</v>
      </c>
      <c r="M948">
        <v>8.4450999999999998E-2</v>
      </c>
      <c r="N948">
        <v>-7.6599999999999997E-4</v>
      </c>
      <c r="O948">
        <v>2.3333E-2</v>
      </c>
      <c r="P948">
        <v>0.01</v>
      </c>
      <c r="Q948">
        <v>-6.0000000000000002E-5</v>
      </c>
      <c r="R948">
        <v>3</v>
      </c>
    </row>
    <row r="949" spans="1:22" x14ac:dyDescent="0.25">
      <c r="A949" t="s">
        <v>0</v>
      </c>
      <c r="B949" s="1">
        <v>42740</v>
      </c>
      <c r="C949" s="3">
        <v>0.73404200231481476</v>
      </c>
      <c r="D949" t="s">
        <v>283</v>
      </c>
      <c r="E949" t="s">
        <v>151</v>
      </c>
      <c r="F949">
        <v>0.02</v>
      </c>
      <c r="G949">
        <v>177.307827</v>
      </c>
      <c r="H949">
        <v>32.524999999999999</v>
      </c>
      <c r="I949">
        <v>0.13250000000000001</v>
      </c>
    </row>
    <row r="950" spans="1:22" x14ac:dyDescent="0.25">
      <c r="A950" t="s">
        <v>0</v>
      </c>
      <c r="B950" s="1">
        <v>42740</v>
      </c>
      <c r="C950" s="3">
        <v>0.73404629629629625</v>
      </c>
      <c r="D950" t="s">
        <v>283</v>
      </c>
      <c r="E950" t="s">
        <v>155</v>
      </c>
      <c r="K950">
        <v>0.06</v>
      </c>
      <c r="L950">
        <v>0.06</v>
      </c>
      <c r="M950">
        <v>8.7125999999999995E-2</v>
      </c>
      <c r="N950">
        <v>-1.188E-3</v>
      </c>
      <c r="O950">
        <v>-1.3332999999999999E-2</v>
      </c>
      <c r="P950">
        <v>5.0000000000000001E-3</v>
      </c>
      <c r="Q950">
        <v>-7.3999999999999996E-5</v>
      </c>
      <c r="R950">
        <v>3</v>
      </c>
    </row>
    <row r="951" spans="1:22" x14ac:dyDescent="0.25">
      <c r="A951" t="s">
        <v>0</v>
      </c>
      <c r="B951" s="1">
        <v>42740</v>
      </c>
      <c r="C951" s="3">
        <v>0.73407722222222216</v>
      </c>
      <c r="D951" t="s">
        <v>283</v>
      </c>
      <c r="E951" t="s">
        <v>151</v>
      </c>
      <c r="F951">
        <v>0.06</v>
      </c>
      <c r="G951">
        <v>177.24749199999999</v>
      </c>
      <c r="H951">
        <v>32.524999999999999</v>
      </c>
      <c r="I951">
        <v>0.13500000000000001</v>
      </c>
    </row>
    <row r="952" spans="1:22" x14ac:dyDescent="0.25">
      <c r="A952" t="s">
        <v>0</v>
      </c>
      <c r="B952" s="1">
        <v>42740</v>
      </c>
      <c r="C952" s="3">
        <v>0.73408101851851848</v>
      </c>
      <c r="D952" t="s">
        <v>283</v>
      </c>
      <c r="E952" t="s">
        <v>155</v>
      </c>
      <c r="K952">
        <v>7.0000000000000007E-2</v>
      </c>
      <c r="L952">
        <v>7.0000000000000007E-2</v>
      </c>
      <c r="M952">
        <v>8.2027000000000003E-2</v>
      </c>
      <c r="N952">
        <v>-1.851E-3</v>
      </c>
      <c r="O952">
        <v>-3.333E-3</v>
      </c>
      <c r="P952">
        <v>-8.3330000000000001E-3</v>
      </c>
      <c r="Q952">
        <v>-7.3999999999999996E-5</v>
      </c>
      <c r="R952">
        <v>3</v>
      </c>
    </row>
    <row r="953" spans="1:22" x14ac:dyDescent="0.25">
      <c r="A953" t="s">
        <v>0</v>
      </c>
      <c r="B953" s="1">
        <v>42740</v>
      </c>
      <c r="C953" s="3">
        <v>0.7341124537037037</v>
      </c>
      <c r="D953" t="s">
        <v>283</v>
      </c>
      <c r="E953" t="s">
        <v>151</v>
      </c>
      <c r="F953">
        <v>7.0000000000000007E-2</v>
      </c>
      <c r="G953">
        <v>177.305948</v>
      </c>
      <c r="H953">
        <v>32.524999999999999</v>
      </c>
      <c r="I953">
        <v>0.13500000000000001</v>
      </c>
    </row>
    <row r="954" spans="1:22" x14ac:dyDescent="0.25">
      <c r="A954" t="s">
        <v>0</v>
      </c>
      <c r="B954" s="1">
        <v>42740</v>
      </c>
      <c r="C954" s="3">
        <v>0.73411574074074071</v>
      </c>
      <c r="D954" t="s">
        <v>283</v>
      </c>
      <c r="E954" t="s">
        <v>155</v>
      </c>
      <c r="K954">
        <v>0.05</v>
      </c>
      <c r="L954">
        <v>0.05</v>
      </c>
      <c r="M954">
        <v>7.3956999999999995E-2</v>
      </c>
      <c r="N954">
        <v>-2.0890000000000001E-3</v>
      </c>
      <c r="O954">
        <v>6.6670000000000002E-3</v>
      </c>
      <c r="P954">
        <v>1.6670000000000001E-3</v>
      </c>
      <c r="Q954">
        <v>-5.3000000000000001E-5</v>
      </c>
      <c r="R954">
        <v>3</v>
      </c>
    </row>
    <row r="955" spans="1:22" x14ac:dyDescent="0.25">
      <c r="A955" t="s">
        <v>0</v>
      </c>
      <c r="B955" s="1">
        <v>42740</v>
      </c>
      <c r="C955" s="3">
        <v>0.73414769675925928</v>
      </c>
      <c r="D955" t="s">
        <v>283</v>
      </c>
      <c r="E955" t="s">
        <v>151</v>
      </c>
      <c r="F955">
        <v>0.05</v>
      </c>
      <c r="G955">
        <v>177.29940300000001</v>
      </c>
      <c r="H955">
        <v>32.524999999999999</v>
      </c>
      <c r="I955">
        <v>0.14124999999999999</v>
      </c>
    </row>
    <row r="956" spans="1:22" x14ac:dyDescent="0.25">
      <c r="A956" t="s">
        <v>0</v>
      </c>
      <c r="B956" s="1">
        <v>42740</v>
      </c>
      <c r="C956" s="3">
        <v>0.73415046296296305</v>
      </c>
      <c r="D956" t="s">
        <v>283</v>
      </c>
      <c r="E956" t="s">
        <v>155</v>
      </c>
      <c r="K956">
        <v>0.13</v>
      </c>
      <c r="L956">
        <v>0.13</v>
      </c>
      <c r="M956">
        <v>6.5147999999999998E-2</v>
      </c>
      <c r="N956">
        <v>-1.4450000000000001E-3</v>
      </c>
      <c r="O956">
        <v>-2.6667E-2</v>
      </c>
      <c r="P956">
        <v>-0.01</v>
      </c>
      <c r="Q956">
        <v>-1.8E-5</v>
      </c>
      <c r="R956">
        <v>3</v>
      </c>
    </row>
    <row r="957" spans="1:22" x14ac:dyDescent="0.25">
      <c r="A957" t="s">
        <v>0</v>
      </c>
      <c r="B957" s="1">
        <v>42740</v>
      </c>
      <c r="C957" s="3">
        <v>0.7341828587962963</v>
      </c>
      <c r="D957" t="s">
        <v>283</v>
      </c>
      <c r="E957" t="s">
        <v>151</v>
      </c>
      <c r="F957">
        <v>0.13</v>
      </c>
      <c r="G957">
        <v>177.26005499999999</v>
      </c>
      <c r="H957">
        <v>32.524999999999999</v>
      </c>
      <c r="I957">
        <v>0.15375</v>
      </c>
    </row>
    <row r="958" spans="1:22" x14ac:dyDescent="0.25">
      <c r="A958" t="s">
        <v>0</v>
      </c>
      <c r="B958" s="1">
        <v>42740</v>
      </c>
      <c r="C958" s="3">
        <v>0.73418517361111102</v>
      </c>
      <c r="D958" t="s">
        <v>283</v>
      </c>
      <c r="E958" t="s">
        <v>155</v>
      </c>
      <c r="K958">
        <v>0.11</v>
      </c>
      <c r="L958">
        <v>0.11</v>
      </c>
      <c r="M958">
        <v>5.7998000000000001E-2</v>
      </c>
      <c r="N958">
        <v>7.9999999999999996E-6</v>
      </c>
      <c r="O958">
        <v>6.6670000000000002E-3</v>
      </c>
      <c r="P958">
        <v>-0.01</v>
      </c>
      <c r="Q958">
        <v>2.0999999999999999E-5</v>
      </c>
      <c r="R958">
        <v>3</v>
      </c>
    </row>
    <row r="959" spans="1:22" x14ac:dyDescent="0.25">
      <c r="A959" t="s">
        <v>0</v>
      </c>
      <c r="B959" s="1">
        <v>42740</v>
      </c>
      <c r="C959" s="3">
        <v>0.7342180787037037</v>
      </c>
      <c r="D959" t="s">
        <v>283</v>
      </c>
      <c r="E959" t="s">
        <v>151</v>
      </c>
      <c r="F959">
        <v>0.11</v>
      </c>
      <c r="G959">
        <v>177.29948099999999</v>
      </c>
      <c r="H959">
        <v>32.524999999999999</v>
      </c>
      <c r="I959">
        <v>0.15125</v>
      </c>
    </row>
    <row r="960" spans="1:22" x14ac:dyDescent="0.25">
      <c r="A960" t="s">
        <v>0</v>
      </c>
      <c r="B960" s="1">
        <v>42740</v>
      </c>
      <c r="C960" s="3">
        <v>0.73422023148148152</v>
      </c>
      <c r="D960" t="s">
        <v>283</v>
      </c>
      <c r="E960" t="s">
        <v>155</v>
      </c>
      <c r="K960">
        <v>0.12</v>
      </c>
      <c r="L960">
        <v>0.12</v>
      </c>
      <c r="M960">
        <v>5.7509999999999999E-2</v>
      </c>
      <c r="N960">
        <v>1.614E-3</v>
      </c>
      <c r="O960">
        <v>-3.333E-3</v>
      </c>
      <c r="P960">
        <v>1.6670000000000001E-3</v>
      </c>
      <c r="Q960">
        <v>5.1999999999999997E-5</v>
      </c>
      <c r="R960">
        <v>3</v>
      </c>
    </row>
    <row r="961" spans="1:18" x14ac:dyDescent="0.25">
      <c r="A961" t="s">
        <v>0</v>
      </c>
      <c r="B961" s="1">
        <v>42740</v>
      </c>
      <c r="C961" s="3">
        <v>0.73425216435185181</v>
      </c>
      <c r="D961" t="s">
        <v>283</v>
      </c>
      <c r="E961" t="s">
        <v>151</v>
      </c>
      <c r="F961">
        <v>0.12</v>
      </c>
      <c r="G961">
        <v>177.30828500000001</v>
      </c>
      <c r="H961">
        <v>32.524999999999999</v>
      </c>
      <c r="I961">
        <v>0.13500000000000001</v>
      </c>
    </row>
    <row r="962" spans="1:18" x14ac:dyDescent="0.25">
      <c r="A962" t="s">
        <v>0</v>
      </c>
      <c r="B962" s="1">
        <v>42740</v>
      </c>
      <c r="C962" s="3">
        <v>0.7342554166666666</v>
      </c>
      <c r="D962" t="s">
        <v>283</v>
      </c>
      <c r="E962" t="s">
        <v>155</v>
      </c>
      <c r="K962">
        <v>7.0000000000000007E-2</v>
      </c>
      <c r="L962">
        <v>7.0000000000000007E-2</v>
      </c>
      <c r="M962">
        <v>6.5809999999999994E-2</v>
      </c>
      <c r="N962">
        <v>2.4789999999999999E-3</v>
      </c>
      <c r="O962">
        <v>1.6667000000000001E-2</v>
      </c>
      <c r="P962">
        <v>6.6670000000000002E-3</v>
      </c>
      <c r="Q962">
        <v>6.7000000000000002E-5</v>
      </c>
      <c r="R962">
        <v>3</v>
      </c>
    </row>
    <row r="963" spans="1:18" x14ac:dyDescent="0.25">
      <c r="A963" t="s">
        <v>0</v>
      </c>
      <c r="B963" s="1">
        <v>42740</v>
      </c>
      <c r="C963" s="3">
        <v>0.73428855324074072</v>
      </c>
      <c r="D963" t="s">
        <v>283</v>
      </c>
      <c r="E963" t="s">
        <v>151</v>
      </c>
      <c r="F963">
        <v>7.0000000000000007E-2</v>
      </c>
      <c r="G963">
        <v>177.29570699999999</v>
      </c>
      <c r="H963">
        <v>32.524999999999999</v>
      </c>
      <c r="I963">
        <v>0.13375000000000001</v>
      </c>
    </row>
    <row r="964" spans="1:18" x14ac:dyDescent="0.25">
      <c r="A964" t="s">
        <v>0</v>
      </c>
      <c r="B964" s="1">
        <v>42740</v>
      </c>
      <c r="C964" s="3">
        <v>0.73428981481481481</v>
      </c>
      <c r="D964" t="s">
        <v>283</v>
      </c>
      <c r="E964" t="s">
        <v>155</v>
      </c>
      <c r="K964">
        <v>0.09</v>
      </c>
      <c r="L964">
        <v>0.09</v>
      </c>
      <c r="M964">
        <v>8.0834000000000003E-2</v>
      </c>
      <c r="N964">
        <v>2.1180000000000001E-3</v>
      </c>
      <c r="O964">
        <v>-6.6670000000000002E-3</v>
      </c>
      <c r="P964">
        <v>5.0000000000000001E-3</v>
      </c>
      <c r="Q964">
        <v>5.8999999999999998E-5</v>
      </c>
      <c r="R964">
        <v>3</v>
      </c>
    </row>
    <row r="965" spans="1:18" x14ac:dyDescent="0.25">
      <c r="A965" t="s">
        <v>0</v>
      </c>
      <c r="B965" s="1">
        <v>42740</v>
      </c>
      <c r="C965" s="3">
        <v>0.73432378472222215</v>
      </c>
      <c r="D965" t="s">
        <v>283</v>
      </c>
      <c r="E965" t="s">
        <v>151</v>
      </c>
      <c r="F965">
        <v>0.09</v>
      </c>
      <c r="G965">
        <v>177.30777699999999</v>
      </c>
      <c r="H965">
        <v>32.524999999999999</v>
      </c>
      <c r="I965">
        <v>0.13500000000000001</v>
      </c>
    </row>
    <row r="966" spans="1:18" x14ac:dyDescent="0.25">
      <c r="A966" t="s">
        <v>0</v>
      </c>
      <c r="B966" s="1">
        <v>42740</v>
      </c>
      <c r="C966" s="3">
        <v>0.73432501157407415</v>
      </c>
      <c r="D966" t="s">
        <v>283</v>
      </c>
      <c r="E966" t="s">
        <v>155</v>
      </c>
      <c r="K966">
        <v>0.1</v>
      </c>
      <c r="L966">
        <v>0.1</v>
      </c>
      <c r="M966">
        <v>9.6813999999999997E-2</v>
      </c>
      <c r="N966">
        <v>6.5399999999999996E-4</v>
      </c>
      <c r="O966">
        <v>-3.333E-3</v>
      </c>
      <c r="P966">
        <v>-5.0000000000000001E-3</v>
      </c>
      <c r="Q966">
        <v>3.6999999999999998E-5</v>
      </c>
      <c r="R966">
        <v>3</v>
      </c>
    </row>
    <row r="967" spans="1:18" x14ac:dyDescent="0.25">
      <c r="A967" t="s">
        <v>0</v>
      </c>
      <c r="B967" s="1">
        <v>42740</v>
      </c>
      <c r="C967" s="3">
        <v>0.73435878472222216</v>
      </c>
      <c r="D967" t="s">
        <v>283</v>
      </c>
      <c r="E967" t="s">
        <v>155</v>
      </c>
      <c r="K967">
        <v>0.05</v>
      </c>
      <c r="L967">
        <v>0.05</v>
      </c>
      <c r="M967">
        <v>0.10499799999999999</v>
      </c>
      <c r="N967">
        <v>-1.4220000000000001E-3</v>
      </c>
      <c r="O967">
        <v>1.6667000000000001E-2</v>
      </c>
      <c r="P967">
        <v>6.6670000000000002E-3</v>
      </c>
      <c r="Q967">
        <v>2.0000000000000002E-5</v>
      </c>
      <c r="R967">
        <v>3</v>
      </c>
    </row>
    <row r="968" spans="1:18" x14ac:dyDescent="0.25">
      <c r="A968" t="s">
        <v>0</v>
      </c>
      <c r="B968" s="1">
        <v>42740</v>
      </c>
      <c r="C968" s="3">
        <v>0.73436032407407403</v>
      </c>
      <c r="D968" t="s">
        <v>283</v>
      </c>
      <c r="E968" t="s">
        <v>151</v>
      </c>
      <c r="F968">
        <v>0.05</v>
      </c>
      <c r="G968">
        <v>177.74333300000001</v>
      </c>
      <c r="H968">
        <v>32.524999999999999</v>
      </c>
      <c r="I968">
        <v>0.13875000000000001</v>
      </c>
    </row>
    <row r="969" spans="1:18" x14ac:dyDescent="0.25">
      <c r="A969" t="s">
        <v>0</v>
      </c>
      <c r="B969" s="1">
        <v>42740</v>
      </c>
      <c r="C969" s="3">
        <v>0.7343930671296296</v>
      </c>
      <c r="D969" t="s">
        <v>283</v>
      </c>
      <c r="E969" t="s">
        <v>151</v>
      </c>
      <c r="F969">
        <v>0.05</v>
      </c>
      <c r="G969">
        <v>177.32171</v>
      </c>
      <c r="H969">
        <v>32.5</v>
      </c>
      <c r="I969">
        <v>0.1525</v>
      </c>
    </row>
    <row r="970" spans="1:18" x14ac:dyDescent="0.25">
      <c r="A970" t="s">
        <v>0</v>
      </c>
      <c r="B970" s="1">
        <v>42740</v>
      </c>
      <c r="C970" s="3">
        <v>0.73439431712962966</v>
      </c>
      <c r="D970" t="s">
        <v>283</v>
      </c>
      <c r="E970" t="s">
        <v>155</v>
      </c>
      <c r="K970">
        <v>0.05</v>
      </c>
      <c r="L970">
        <v>0.05</v>
      </c>
      <c r="M970">
        <v>0.101983</v>
      </c>
      <c r="N970">
        <v>-3.2859999999999999E-3</v>
      </c>
      <c r="O970">
        <v>0</v>
      </c>
      <c r="P970">
        <v>8.3330000000000001E-3</v>
      </c>
      <c r="Q970">
        <v>2.3E-5</v>
      </c>
      <c r="R970">
        <v>3</v>
      </c>
    </row>
    <row r="971" spans="1:18" x14ac:dyDescent="0.25">
      <c r="A971" t="s">
        <v>0</v>
      </c>
      <c r="B971" s="1">
        <v>42740</v>
      </c>
      <c r="C971" s="3">
        <v>0.73442824074074065</v>
      </c>
      <c r="D971" t="s">
        <v>283</v>
      </c>
      <c r="E971" t="s">
        <v>155</v>
      </c>
      <c r="K971">
        <v>0.05</v>
      </c>
      <c r="L971">
        <v>0.05</v>
      </c>
      <c r="M971">
        <v>9.3841999999999995E-2</v>
      </c>
      <c r="N971">
        <v>-3.9560000000000003E-3</v>
      </c>
      <c r="O971">
        <v>0</v>
      </c>
      <c r="P971">
        <v>0</v>
      </c>
      <c r="Q971">
        <v>3.8999999999999999E-5</v>
      </c>
      <c r="R971">
        <v>3</v>
      </c>
    </row>
    <row r="972" spans="1:18" x14ac:dyDescent="0.25">
      <c r="A972" t="s">
        <v>0</v>
      </c>
      <c r="B972" s="1">
        <v>42740</v>
      </c>
      <c r="C972" s="3">
        <v>0.73442965277777772</v>
      </c>
      <c r="D972" t="s">
        <v>283</v>
      </c>
      <c r="E972" t="s">
        <v>151</v>
      </c>
      <c r="F972">
        <v>0.05</v>
      </c>
      <c r="G972">
        <v>177.315347</v>
      </c>
      <c r="H972">
        <v>32.524999999999999</v>
      </c>
      <c r="I972">
        <v>0.15125</v>
      </c>
    </row>
    <row r="973" spans="1:18" x14ac:dyDescent="0.25">
      <c r="A973" t="s">
        <v>0</v>
      </c>
      <c r="B973" s="1">
        <v>42740</v>
      </c>
      <c r="C973" s="3">
        <v>0.73446295138888884</v>
      </c>
      <c r="D973" t="s">
        <v>283</v>
      </c>
      <c r="E973" t="s">
        <v>155</v>
      </c>
      <c r="K973">
        <v>0.08</v>
      </c>
      <c r="L973">
        <v>0.08</v>
      </c>
      <c r="M973">
        <v>8.6237999999999995E-2</v>
      </c>
      <c r="N973">
        <v>-3.0660000000000001E-3</v>
      </c>
      <c r="O973">
        <v>-0.01</v>
      </c>
      <c r="P973">
        <v>-5.0000000000000001E-3</v>
      </c>
      <c r="Q973">
        <v>5.1E-5</v>
      </c>
      <c r="R973">
        <v>3</v>
      </c>
    </row>
    <row r="974" spans="1:18" x14ac:dyDescent="0.25">
      <c r="A974" t="s">
        <v>0</v>
      </c>
      <c r="B974" s="1">
        <v>42740</v>
      </c>
      <c r="C974" s="3">
        <v>0.73446372685185191</v>
      </c>
      <c r="D974" t="s">
        <v>283</v>
      </c>
      <c r="E974" t="s">
        <v>151</v>
      </c>
      <c r="F974">
        <v>0.08</v>
      </c>
      <c r="G974">
        <v>177.30571900000001</v>
      </c>
      <c r="H974">
        <v>32.524999999999999</v>
      </c>
      <c r="I974">
        <v>0.13500000000000001</v>
      </c>
    </row>
    <row r="975" spans="1:18" x14ac:dyDescent="0.25">
      <c r="A975" t="s">
        <v>0</v>
      </c>
      <c r="B975" s="1">
        <v>42740</v>
      </c>
      <c r="C975" s="3">
        <v>0.73449768518518521</v>
      </c>
      <c r="D975" t="s">
        <v>283</v>
      </c>
      <c r="E975" t="s">
        <v>155</v>
      </c>
      <c r="K975">
        <v>0.14000000000000001</v>
      </c>
      <c r="L975">
        <v>0.14000000000000001</v>
      </c>
      <c r="M975">
        <v>7.7531000000000003E-2</v>
      </c>
      <c r="N975">
        <v>-1.194E-3</v>
      </c>
      <c r="O975">
        <v>-0.02</v>
      </c>
      <c r="P975">
        <v>-1.4999999999999999E-2</v>
      </c>
      <c r="Q975">
        <v>4.8999999999999998E-5</v>
      </c>
      <c r="R975">
        <v>3</v>
      </c>
    </row>
    <row r="976" spans="1:18" x14ac:dyDescent="0.25">
      <c r="A976" t="s">
        <v>0</v>
      </c>
      <c r="B976" s="1">
        <v>42740</v>
      </c>
      <c r="C976" s="3">
        <v>0.73449894675925931</v>
      </c>
      <c r="D976" t="s">
        <v>283</v>
      </c>
      <c r="E976" t="s">
        <v>151</v>
      </c>
      <c r="F976">
        <v>0.14000000000000001</v>
      </c>
      <c r="G976">
        <v>177.29845599999999</v>
      </c>
      <c r="H976">
        <v>32.524999999999999</v>
      </c>
      <c r="I976">
        <v>0.14249999999999999</v>
      </c>
    </row>
    <row r="977" spans="1:22" x14ac:dyDescent="0.25">
      <c r="A977" t="s">
        <v>0</v>
      </c>
      <c r="B977" s="1">
        <v>42740</v>
      </c>
      <c r="C977" s="3">
        <v>0.73453240740740744</v>
      </c>
      <c r="D977" t="s">
        <v>283</v>
      </c>
      <c r="E977" t="s">
        <v>155</v>
      </c>
      <c r="K977">
        <v>0.03</v>
      </c>
      <c r="L977">
        <v>0.03</v>
      </c>
      <c r="M977">
        <v>6.6922999999999996E-2</v>
      </c>
      <c r="N977">
        <v>8.1499999999999997E-4</v>
      </c>
      <c r="O977">
        <v>3.6666999999999998E-2</v>
      </c>
      <c r="P977">
        <v>8.3330000000000001E-3</v>
      </c>
      <c r="Q977">
        <v>4.5000000000000003E-5</v>
      </c>
      <c r="R977">
        <v>3</v>
      </c>
    </row>
    <row r="978" spans="1:22" x14ac:dyDescent="0.25">
      <c r="A978" t="s">
        <v>0</v>
      </c>
      <c r="B978" s="1">
        <v>42740</v>
      </c>
      <c r="C978" s="3">
        <v>0.73453438657407411</v>
      </c>
      <c r="D978" t="s">
        <v>283</v>
      </c>
      <c r="E978" t="s">
        <v>151</v>
      </c>
      <c r="F978">
        <v>0.03</v>
      </c>
      <c r="G978">
        <v>177.31840199999999</v>
      </c>
      <c r="H978">
        <v>32.524999999999999</v>
      </c>
      <c r="I978">
        <v>0.13250000000000001</v>
      </c>
    </row>
    <row r="979" spans="1:22" x14ac:dyDescent="0.25">
      <c r="A979" t="s">
        <v>0</v>
      </c>
      <c r="B979" s="1">
        <v>42740</v>
      </c>
      <c r="C979" s="3">
        <v>0.73456711805555563</v>
      </c>
      <c r="D979" t="s">
        <v>283</v>
      </c>
      <c r="E979" t="s">
        <v>155</v>
      </c>
      <c r="K979">
        <v>0.06</v>
      </c>
      <c r="L979">
        <v>0.06</v>
      </c>
      <c r="M979">
        <v>6.1291999999999999E-2</v>
      </c>
      <c r="N979">
        <v>2.3779999999999999E-3</v>
      </c>
      <c r="O979">
        <v>-0.01</v>
      </c>
      <c r="P979">
        <v>1.3332999999999999E-2</v>
      </c>
      <c r="Q979">
        <v>5.1E-5</v>
      </c>
      <c r="R979">
        <v>3</v>
      </c>
    </row>
    <row r="980" spans="1:22" x14ac:dyDescent="0.25">
      <c r="A980" t="s">
        <v>0</v>
      </c>
      <c r="B980" s="1">
        <v>42740</v>
      </c>
      <c r="C980" s="3">
        <v>0.73457072916666666</v>
      </c>
      <c r="D980" t="s">
        <v>283</v>
      </c>
      <c r="E980" t="s">
        <v>151</v>
      </c>
      <c r="F980">
        <v>0.06</v>
      </c>
      <c r="G980">
        <v>177.35258400000001</v>
      </c>
      <c r="H980">
        <v>32.524999999999999</v>
      </c>
      <c r="I980">
        <v>0.13250000000000001</v>
      </c>
    </row>
    <row r="981" spans="1:22" x14ac:dyDescent="0.25">
      <c r="A981" t="s">
        <v>0</v>
      </c>
      <c r="B981" s="1">
        <v>42740</v>
      </c>
      <c r="C981" s="3">
        <v>0.73460185185185178</v>
      </c>
      <c r="D981" t="s">
        <v>283</v>
      </c>
      <c r="E981" t="s">
        <v>155</v>
      </c>
      <c r="K981">
        <v>0.02</v>
      </c>
      <c r="L981">
        <v>0.02</v>
      </c>
      <c r="M981">
        <v>6.6795999999999994E-2</v>
      </c>
      <c r="N981">
        <v>3.104E-3</v>
      </c>
      <c r="O981">
        <v>1.3332999999999999E-2</v>
      </c>
      <c r="P981">
        <v>1.6670000000000001E-3</v>
      </c>
      <c r="Q981">
        <v>6.0000000000000002E-5</v>
      </c>
      <c r="R981">
        <v>3</v>
      </c>
    </row>
    <row r="982" spans="1:22" x14ac:dyDescent="0.25">
      <c r="A982" t="s">
        <v>0</v>
      </c>
      <c r="B982" s="1">
        <v>42740</v>
      </c>
      <c r="C982" s="3">
        <v>0.73460593750000003</v>
      </c>
      <c r="D982" t="s">
        <v>283</v>
      </c>
      <c r="E982" t="s">
        <v>151</v>
      </c>
      <c r="F982">
        <v>0.02</v>
      </c>
      <c r="G982">
        <v>177.255695</v>
      </c>
      <c r="H982">
        <v>32.524999999999999</v>
      </c>
      <c r="I982">
        <v>0.13125000000000001</v>
      </c>
    </row>
    <row r="983" spans="1:22" x14ac:dyDescent="0.25">
      <c r="A983" t="s">
        <v>0</v>
      </c>
      <c r="B983" s="1">
        <v>42740</v>
      </c>
      <c r="C983" s="3">
        <v>0.73463656249999998</v>
      </c>
      <c r="D983" t="s">
        <v>283</v>
      </c>
      <c r="E983" t="s">
        <v>155</v>
      </c>
      <c r="K983">
        <v>0.04</v>
      </c>
      <c r="L983">
        <v>0.04</v>
      </c>
      <c r="M983">
        <v>7.7324000000000004E-2</v>
      </c>
      <c r="N983">
        <v>2.7720000000000002E-3</v>
      </c>
      <c r="O983">
        <v>-6.6670000000000002E-3</v>
      </c>
      <c r="P983">
        <v>3.333E-3</v>
      </c>
      <c r="Q983">
        <v>5.1999999999999997E-5</v>
      </c>
      <c r="R983">
        <v>3</v>
      </c>
    </row>
    <row r="984" spans="1:22" x14ac:dyDescent="0.25">
      <c r="A984" t="s">
        <v>0</v>
      </c>
      <c r="B984" s="1">
        <v>42740</v>
      </c>
      <c r="C984" s="3">
        <v>0.73464006944444449</v>
      </c>
      <c r="D984" t="s">
        <v>283</v>
      </c>
      <c r="E984" t="s">
        <v>151</v>
      </c>
      <c r="F984">
        <v>0.04</v>
      </c>
      <c r="G984">
        <v>177.26460800000001</v>
      </c>
      <c r="H984">
        <v>32.524999999999999</v>
      </c>
      <c r="I984">
        <v>0.15</v>
      </c>
    </row>
    <row r="985" spans="1:22" x14ac:dyDescent="0.25">
      <c r="A985" t="s">
        <v>0</v>
      </c>
      <c r="B985" s="1">
        <v>42740</v>
      </c>
      <c r="C985" s="3">
        <v>0.73467128472222221</v>
      </c>
      <c r="D985" t="s">
        <v>283</v>
      </c>
      <c r="E985" t="s">
        <v>155</v>
      </c>
      <c r="K985">
        <v>0.04</v>
      </c>
      <c r="L985">
        <v>0.04</v>
      </c>
      <c r="M985">
        <v>7.8778000000000001E-2</v>
      </c>
      <c r="N985">
        <v>1.513E-3</v>
      </c>
      <c r="O985">
        <v>0</v>
      </c>
      <c r="P985">
        <v>-3.333E-3</v>
      </c>
      <c r="Q985">
        <v>2.4000000000000001E-5</v>
      </c>
      <c r="R985">
        <v>3</v>
      </c>
    </row>
    <row r="986" spans="1:22" x14ac:dyDescent="0.25">
      <c r="A986" t="s">
        <v>0</v>
      </c>
      <c r="B986" s="1">
        <v>42740</v>
      </c>
      <c r="C986" s="3">
        <v>0.73467528935185189</v>
      </c>
      <c r="D986" t="s">
        <v>283</v>
      </c>
      <c r="E986" t="s">
        <v>151</v>
      </c>
      <c r="F986">
        <v>0.04</v>
      </c>
      <c r="G986">
        <v>177.28852599999999</v>
      </c>
      <c r="H986">
        <v>32.524999999999999</v>
      </c>
      <c r="I986">
        <v>0.14874999999999999</v>
      </c>
    </row>
    <row r="987" spans="1:22" x14ac:dyDescent="0.25">
      <c r="A987" t="s">
        <v>0</v>
      </c>
      <c r="B987" s="1">
        <v>42740</v>
      </c>
      <c r="C987" s="3">
        <v>0.73470899305555548</v>
      </c>
      <c r="D987" t="s">
        <v>283</v>
      </c>
      <c r="E987" t="s">
        <v>147</v>
      </c>
      <c r="S987">
        <v>726.71679700000004</v>
      </c>
      <c r="T987">
        <v>12.25</v>
      </c>
      <c r="U987">
        <v>16.525787000000001</v>
      </c>
      <c r="V987">
        <v>12.878069</v>
      </c>
    </row>
    <row r="988" spans="1:22" x14ac:dyDescent="0.25">
      <c r="A988" t="s">
        <v>0</v>
      </c>
      <c r="B988" s="1">
        <v>42740</v>
      </c>
      <c r="C988" s="3">
        <v>0.73470600694444455</v>
      </c>
      <c r="D988" t="s">
        <v>283</v>
      </c>
      <c r="E988" t="s">
        <v>155</v>
      </c>
      <c r="K988">
        <v>0</v>
      </c>
      <c r="L988">
        <v>0</v>
      </c>
      <c r="M988">
        <v>6.6504999999999995E-2</v>
      </c>
      <c r="N988">
        <v>-1.2E-5</v>
      </c>
      <c r="O988">
        <v>1.3332999999999999E-2</v>
      </c>
      <c r="P988">
        <v>6.6670000000000002E-3</v>
      </c>
      <c r="Q988">
        <v>-6.0000000000000002E-6</v>
      </c>
      <c r="R988">
        <v>3</v>
      </c>
    </row>
    <row r="989" spans="1:22" x14ac:dyDescent="0.25">
      <c r="A989" t="s">
        <v>0</v>
      </c>
      <c r="B989" s="1">
        <v>42740</v>
      </c>
      <c r="C989" s="3">
        <v>0.73471620370370372</v>
      </c>
      <c r="D989" t="s">
        <v>283</v>
      </c>
      <c r="E989" t="s">
        <v>151</v>
      </c>
      <c r="F989">
        <v>0</v>
      </c>
      <c r="G989">
        <v>177.268801</v>
      </c>
      <c r="H989">
        <v>32.524999999999999</v>
      </c>
      <c r="I989">
        <v>0.15875</v>
      </c>
    </row>
    <row r="990" spans="1:22" x14ac:dyDescent="0.25">
      <c r="A990" t="s">
        <v>0</v>
      </c>
      <c r="B990" s="1">
        <v>42740</v>
      </c>
      <c r="C990" s="3">
        <v>0.73474074074074069</v>
      </c>
      <c r="D990" t="s">
        <v>283</v>
      </c>
      <c r="E990" t="s">
        <v>155</v>
      </c>
      <c r="K990">
        <v>0.04</v>
      </c>
      <c r="L990">
        <v>0.04</v>
      </c>
      <c r="M990">
        <v>5.0160999999999997E-2</v>
      </c>
      <c r="N990">
        <v>-8.1999999999999998E-4</v>
      </c>
      <c r="O990">
        <v>-1.3332999999999999E-2</v>
      </c>
      <c r="P990">
        <v>0</v>
      </c>
      <c r="Q990">
        <v>-1.7E-5</v>
      </c>
      <c r="R990">
        <v>3</v>
      </c>
    </row>
    <row r="991" spans="1:22" x14ac:dyDescent="0.25">
      <c r="A991" t="s">
        <v>0</v>
      </c>
      <c r="B991" s="1">
        <v>42740</v>
      </c>
      <c r="C991" s="3">
        <v>0.73474331018518513</v>
      </c>
      <c r="D991" t="s">
        <v>283</v>
      </c>
      <c r="E991" t="s">
        <v>151</v>
      </c>
      <c r="F991">
        <v>0.04</v>
      </c>
      <c r="G991">
        <v>177.268801</v>
      </c>
      <c r="H991">
        <v>32.524999999999999</v>
      </c>
      <c r="I991">
        <v>0.15875</v>
      </c>
    </row>
    <row r="992" spans="1:22" x14ac:dyDescent="0.25">
      <c r="A992" t="s">
        <v>0</v>
      </c>
      <c r="B992" s="1">
        <v>42740</v>
      </c>
      <c r="C992" s="3">
        <v>0.73477547453703707</v>
      </c>
      <c r="D992" t="s">
        <v>283</v>
      </c>
      <c r="E992" t="s">
        <v>155</v>
      </c>
      <c r="K992">
        <v>0.06</v>
      </c>
      <c r="L992">
        <v>0.06</v>
      </c>
      <c r="M992">
        <v>3.9192999999999999E-2</v>
      </c>
      <c r="N992">
        <v>-2.7E-4</v>
      </c>
      <c r="O992">
        <v>-6.6670000000000002E-3</v>
      </c>
      <c r="P992">
        <v>-0.01</v>
      </c>
      <c r="Q992">
        <v>1.9999999999999999E-6</v>
      </c>
      <c r="R992">
        <v>3</v>
      </c>
    </row>
    <row r="993" spans="1:18" x14ac:dyDescent="0.25">
      <c r="A993" t="s">
        <v>0</v>
      </c>
      <c r="B993" s="1">
        <v>42740</v>
      </c>
      <c r="C993" s="3">
        <v>0.73478087962962968</v>
      </c>
      <c r="D993" t="s">
        <v>283</v>
      </c>
      <c r="E993" t="s">
        <v>151</v>
      </c>
      <c r="F993">
        <v>0.06</v>
      </c>
      <c r="G993">
        <v>177.28908100000001</v>
      </c>
      <c r="H993">
        <v>32.524999999999999</v>
      </c>
      <c r="I993">
        <v>0.13125000000000001</v>
      </c>
    </row>
    <row r="994" spans="1:18" x14ac:dyDescent="0.25">
      <c r="A994" t="s">
        <v>0</v>
      </c>
      <c r="B994" s="1">
        <v>42740</v>
      </c>
      <c r="C994" s="3">
        <v>0.73481017361111112</v>
      </c>
      <c r="D994" t="s">
        <v>283</v>
      </c>
      <c r="E994" t="s">
        <v>155</v>
      </c>
      <c r="K994">
        <v>0.04</v>
      </c>
      <c r="L994">
        <v>0.04</v>
      </c>
      <c r="M994">
        <v>3.3452000000000003E-2</v>
      </c>
      <c r="N994">
        <v>1.377E-3</v>
      </c>
      <c r="O994">
        <v>6.6670000000000002E-3</v>
      </c>
      <c r="P994">
        <v>0</v>
      </c>
      <c r="Q994">
        <v>4.5000000000000003E-5</v>
      </c>
      <c r="R994">
        <v>3</v>
      </c>
    </row>
    <row r="995" spans="1:18" x14ac:dyDescent="0.25">
      <c r="A995" t="s">
        <v>0</v>
      </c>
      <c r="B995" s="1">
        <v>42740</v>
      </c>
      <c r="C995" s="3">
        <v>0.7348172106481482</v>
      </c>
      <c r="D995" t="s">
        <v>283</v>
      </c>
      <c r="E995" t="s">
        <v>151</v>
      </c>
      <c r="F995">
        <v>0.04</v>
      </c>
      <c r="G995">
        <v>177.337028</v>
      </c>
      <c r="H995">
        <v>32.524999999999999</v>
      </c>
      <c r="I995">
        <v>0.13125000000000001</v>
      </c>
    </row>
    <row r="996" spans="1:18" x14ac:dyDescent="0.25">
      <c r="A996" t="s">
        <v>0</v>
      </c>
      <c r="B996" s="1">
        <v>42740</v>
      </c>
      <c r="C996" s="3">
        <v>0.73484489583333323</v>
      </c>
      <c r="D996" t="s">
        <v>283</v>
      </c>
      <c r="E996" t="s">
        <v>155</v>
      </c>
      <c r="K996">
        <v>7.0000000000000007E-2</v>
      </c>
      <c r="L996">
        <v>7.0000000000000007E-2</v>
      </c>
      <c r="M996">
        <v>2.9859E-2</v>
      </c>
      <c r="N996">
        <v>3.091E-3</v>
      </c>
      <c r="O996">
        <v>-0.01</v>
      </c>
      <c r="P996">
        <v>-1.6670000000000001E-3</v>
      </c>
      <c r="Q996">
        <v>9.6000000000000002E-5</v>
      </c>
      <c r="R996">
        <v>3</v>
      </c>
    </row>
    <row r="997" spans="1:18" x14ac:dyDescent="0.25">
      <c r="A997" t="s">
        <v>0</v>
      </c>
      <c r="B997" s="1">
        <v>42740</v>
      </c>
      <c r="C997" s="3">
        <v>0.73485133101851863</v>
      </c>
      <c r="D997" t="s">
        <v>283</v>
      </c>
      <c r="E997" t="s">
        <v>151</v>
      </c>
      <c r="F997">
        <v>7.0000000000000007E-2</v>
      </c>
      <c r="G997">
        <v>177.289174</v>
      </c>
      <c r="H997">
        <v>32.524999999999999</v>
      </c>
      <c r="I997">
        <v>0.13250000000000001</v>
      </c>
    </row>
    <row r="998" spans="1:18" x14ac:dyDescent="0.25">
      <c r="A998" t="s">
        <v>0</v>
      </c>
      <c r="B998" s="1">
        <v>42740</v>
      </c>
      <c r="C998" s="3">
        <v>0.73487961805555557</v>
      </c>
      <c r="D998" t="s">
        <v>283</v>
      </c>
      <c r="E998" t="s">
        <v>155</v>
      </c>
      <c r="K998">
        <v>0.04</v>
      </c>
      <c r="L998">
        <v>0.04</v>
      </c>
      <c r="M998">
        <v>3.0006999999999999E-2</v>
      </c>
      <c r="N998">
        <v>3.8289999999999999E-3</v>
      </c>
      <c r="O998">
        <v>0.01</v>
      </c>
      <c r="P998">
        <v>0</v>
      </c>
      <c r="Q998">
        <v>1.3100000000000001E-4</v>
      </c>
      <c r="R998">
        <v>3</v>
      </c>
    </row>
    <row r="999" spans="1:18" x14ac:dyDescent="0.25">
      <c r="A999" t="s">
        <v>0</v>
      </c>
      <c r="B999" s="1">
        <v>42740</v>
      </c>
      <c r="C999" s="3">
        <v>0.73488893518518517</v>
      </c>
      <c r="D999" t="s">
        <v>283</v>
      </c>
      <c r="E999" t="s">
        <v>151</v>
      </c>
      <c r="F999">
        <v>0.04</v>
      </c>
      <c r="G999">
        <v>177.25851299999999</v>
      </c>
      <c r="H999">
        <v>32.524999999999999</v>
      </c>
      <c r="I999">
        <v>0.14000000000000001</v>
      </c>
    </row>
    <row r="1000" spans="1:18" x14ac:dyDescent="0.25">
      <c r="A1000" t="s">
        <v>0</v>
      </c>
      <c r="B1000" s="1">
        <v>42740</v>
      </c>
      <c r="C1000" s="3">
        <v>0.7349143402777778</v>
      </c>
      <c r="D1000" t="s">
        <v>283</v>
      </c>
      <c r="E1000" t="s">
        <v>155</v>
      </c>
      <c r="K1000">
        <v>0.05</v>
      </c>
      <c r="L1000">
        <v>0.05</v>
      </c>
      <c r="M1000">
        <v>3.6158999999999997E-2</v>
      </c>
      <c r="N1000">
        <v>3.2450000000000001E-3</v>
      </c>
      <c r="O1000">
        <v>-3.333E-3</v>
      </c>
      <c r="P1000">
        <v>3.333E-3</v>
      </c>
      <c r="Q1000">
        <v>1.3999999999999999E-4</v>
      </c>
      <c r="R1000">
        <v>3</v>
      </c>
    </row>
    <row r="1001" spans="1:18" x14ac:dyDescent="0.25">
      <c r="A1001" t="s">
        <v>0</v>
      </c>
      <c r="B1001" s="1">
        <v>42740</v>
      </c>
      <c r="C1001" s="3">
        <v>0.7349195486111112</v>
      </c>
      <c r="D1001" t="s">
        <v>283</v>
      </c>
      <c r="E1001" t="s">
        <v>151</v>
      </c>
      <c r="F1001">
        <v>0.05</v>
      </c>
      <c r="G1001">
        <v>177.25851299999999</v>
      </c>
      <c r="H1001">
        <v>32.524999999999999</v>
      </c>
      <c r="I1001">
        <v>0.14000000000000001</v>
      </c>
    </row>
    <row r="1002" spans="1:18" x14ac:dyDescent="0.25">
      <c r="A1002" t="s">
        <v>0</v>
      </c>
      <c r="B1002" s="1">
        <v>42740</v>
      </c>
      <c r="C1002" s="3">
        <v>0.73494907407407417</v>
      </c>
      <c r="D1002" t="s">
        <v>283</v>
      </c>
      <c r="E1002" t="s">
        <v>155</v>
      </c>
      <c r="K1002">
        <v>0.11</v>
      </c>
      <c r="L1002">
        <v>0.11</v>
      </c>
      <c r="M1002">
        <v>4.4831000000000003E-2</v>
      </c>
      <c r="N1002">
        <v>1.7960000000000001E-3</v>
      </c>
      <c r="O1002">
        <v>-0.02</v>
      </c>
      <c r="P1002">
        <v>-1.1667E-2</v>
      </c>
      <c r="Q1002">
        <v>1.3200000000000001E-4</v>
      </c>
      <c r="R1002">
        <v>3</v>
      </c>
    </row>
    <row r="1003" spans="1:18" x14ac:dyDescent="0.25">
      <c r="A1003" t="s">
        <v>0</v>
      </c>
      <c r="B1003" s="1">
        <v>42740</v>
      </c>
      <c r="C1003" s="3">
        <v>0.73495945601851853</v>
      </c>
      <c r="D1003" t="s">
        <v>283</v>
      </c>
      <c r="E1003" t="s">
        <v>151</v>
      </c>
      <c r="F1003">
        <v>0.11</v>
      </c>
      <c r="G1003">
        <v>177.32335900000001</v>
      </c>
      <c r="H1003">
        <v>32.524999999999999</v>
      </c>
      <c r="I1003">
        <v>0.13375000000000001</v>
      </c>
    </row>
    <row r="1004" spans="1:18" x14ac:dyDescent="0.25">
      <c r="A1004" t="s">
        <v>0</v>
      </c>
      <c r="B1004" s="1">
        <v>42740</v>
      </c>
      <c r="C1004" s="3">
        <v>0.73498379629629629</v>
      </c>
      <c r="D1004" t="s">
        <v>283</v>
      </c>
      <c r="E1004" t="s">
        <v>155</v>
      </c>
      <c r="K1004">
        <v>0.04</v>
      </c>
      <c r="L1004">
        <v>0.04</v>
      </c>
      <c r="M1004">
        <v>5.0726E-2</v>
      </c>
      <c r="N1004">
        <v>2.2599999999999999E-4</v>
      </c>
      <c r="O1004">
        <v>2.3333E-2</v>
      </c>
      <c r="P1004">
        <v>1.6670000000000001E-3</v>
      </c>
      <c r="Q1004">
        <v>1.2400000000000001E-4</v>
      </c>
      <c r="R1004">
        <v>3</v>
      </c>
    </row>
    <row r="1005" spans="1:18" x14ac:dyDescent="0.25">
      <c r="A1005" t="s">
        <v>0</v>
      </c>
      <c r="B1005" s="1">
        <v>42740</v>
      </c>
      <c r="C1005" s="3">
        <v>0.73499006944444434</v>
      </c>
      <c r="D1005" t="s">
        <v>283</v>
      </c>
      <c r="E1005" t="s">
        <v>151</v>
      </c>
      <c r="F1005">
        <v>0.04</v>
      </c>
      <c r="G1005">
        <v>177.32335900000001</v>
      </c>
      <c r="H1005">
        <v>32.524999999999999</v>
      </c>
      <c r="I1005">
        <v>0.13375000000000001</v>
      </c>
    </row>
    <row r="1006" spans="1:18" x14ac:dyDescent="0.25">
      <c r="A1006" t="s">
        <v>0</v>
      </c>
      <c r="B1006" s="1">
        <v>42740</v>
      </c>
      <c r="C1006" s="3">
        <v>0.73501851851851852</v>
      </c>
      <c r="D1006" t="s">
        <v>283</v>
      </c>
      <c r="E1006" t="s">
        <v>155</v>
      </c>
      <c r="K1006">
        <v>0.05</v>
      </c>
      <c r="L1006">
        <v>0.05</v>
      </c>
      <c r="M1006">
        <v>5.3406000000000002E-2</v>
      </c>
      <c r="N1006">
        <v>-1.003E-3</v>
      </c>
      <c r="O1006">
        <v>-3.333E-3</v>
      </c>
      <c r="P1006">
        <v>0.01</v>
      </c>
      <c r="Q1006">
        <v>1.3100000000000001E-4</v>
      </c>
      <c r="R1006">
        <v>3</v>
      </c>
    </row>
    <row r="1007" spans="1:18" x14ac:dyDescent="0.25">
      <c r="A1007" t="s">
        <v>0</v>
      </c>
      <c r="B1007" s="1">
        <v>42740</v>
      </c>
      <c r="C1007" s="3">
        <v>0.73503103009259263</v>
      </c>
      <c r="D1007" t="s">
        <v>283</v>
      </c>
      <c r="E1007" t="s">
        <v>151</v>
      </c>
      <c r="F1007">
        <v>0.05</v>
      </c>
      <c r="G1007">
        <v>177.364789</v>
      </c>
      <c r="H1007">
        <v>32.524999999999999</v>
      </c>
      <c r="I1007">
        <v>0.13375000000000001</v>
      </c>
    </row>
    <row r="1008" spans="1:18" x14ac:dyDescent="0.25">
      <c r="A1008" t="s">
        <v>0</v>
      </c>
      <c r="B1008" s="1">
        <v>42740</v>
      </c>
      <c r="C1008" s="3">
        <v>0.73505324074074074</v>
      </c>
      <c r="D1008" t="s">
        <v>283</v>
      </c>
      <c r="E1008" t="s">
        <v>155</v>
      </c>
      <c r="K1008">
        <v>0.03</v>
      </c>
      <c r="L1008">
        <v>0.03</v>
      </c>
      <c r="M1008">
        <v>5.6688000000000002E-2</v>
      </c>
      <c r="N1008">
        <v>-1.7359999999999999E-3</v>
      </c>
      <c r="O1008">
        <v>6.6670000000000002E-3</v>
      </c>
      <c r="P1008">
        <v>1.6670000000000001E-3</v>
      </c>
      <c r="Q1008">
        <v>1.5200000000000001E-4</v>
      </c>
      <c r="R1008">
        <v>3</v>
      </c>
    </row>
    <row r="1009" spans="1:18" x14ac:dyDescent="0.25">
      <c r="A1009" t="s">
        <v>0</v>
      </c>
      <c r="B1009" s="1">
        <v>42740</v>
      </c>
      <c r="C1009" s="3">
        <v>0.73506387731481482</v>
      </c>
      <c r="D1009" t="s">
        <v>283</v>
      </c>
      <c r="E1009" t="s">
        <v>151</v>
      </c>
      <c r="F1009">
        <v>0.03</v>
      </c>
      <c r="G1009">
        <v>177.26135099999999</v>
      </c>
      <c r="H1009">
        <v>32.524999999999999</v>
      </c>
      <c r="I1009">
        <v>0.14499999999999999</v>
      </c>
    </row>
    <row r="1010" spans="1:18" x14ac:dyDescent="0.25">
      <c r="A1010" t="s">
        <v>0</v>
      </c>
      <c r="B1010" s="1">
        <v>42740</v>
      </c>
      <c r="C1010" s="3">
        <v>0.73508795138888894</v>
      </c>
      <c r="D1010" t="s">
        <v>283</v>
      </c>
      <c r="E1010" t="s">
        <v>155</v>
      </c>
      <c r="K1010">
        <v>0.05</v>
      </c>
      <c r="L1010">
        <v>0.05</v>
      </c>
      <c r="M1010">
        <v>6.2058000000000002E-2</v>
      </c>
      <c r="N1010">
        <v>-1.9680000000000001E-3</v>
      </c>
      <c r="O1010">
        <v>-6.6670000000000002E-3</v>
      </c>
      <c r="P1010">
        <v>0</v>
      </c>
      <c r="Q1010">
        <v>1.7699999999999999E-4</v>
      </c>
      <c r="R1010">
        <v>3</v>
      </c>
    </row>
    <row r="1011" spans="1:18" x14ac:dyDescent="0.25">
      <c r="A1011" t="s">
        <v>0</v>
      </c>
      <c r="B1011" s="1">
        <v>42740</v>
      </c>
      <c r="C1011" s="3">
        <v>0.73509910879629636</v>
      </c>
      <c r="D1011" t="s">
        <v>283</v>
      </c>
      <c r="E1011" t="s">
        <v>151</v>
      </c>
      <c r="F1011">
        <v>0.05</v>
      </c>
      <c r="G1011">
        <v>177.255707</v>
      </c>
      <c r="H1011">
        <v>32.524999999999999</v>
      </c>
      <c r="I1011">
        <v>0.13250000000000001</v>
      </c>
    </row>
    <row r="1012" spans="1:18" x14ac:dyDescent="0.25">
      <c r="A1012" t="s">
        <v>0</v>
      </c>
      <c r="B1012" s="1">
        <v>42740</v>
      </c>
      <c r="C1012" s="3">
        <v>0.73512267361111105</v>
      </c>
      <c r="D1012" t="s">
        <v>283</v>
      </c>
      <c r="E1012" t="s">
        <v>155</v>
      </c>
      <c r="K1012">
        <v>0.15</v>
      </c>
      <c r="L1012">
        <v>0.15</v>
      </c>
      <c r="M1012">
        <v>6.4190999999999998E-2</v>
      </c>
      <c r="N1012">
        <v>-1.8550000000000001E-3</v>
      </c>
      <c r="O1012">
        <v>-3.3333000000000002E-2</v>
      </c>
      <c r="P1012">
        <v>-0.02</v>
      </c>
      <c r="Q1012">
        <v>2.0100000000000001E-4</v>
      </c>
      <c r="R1012">
        <v>3</v>
      </c>
    </row>
    <row r="1013" spans="1:18" x14ac:dyDescent="0.25">
      <c r="A1013" t="s">
        <v>0</v>
      </c>
      <c r="B1013" s="1">
        <v>42740</v>
      </c>
      <c r="C1013" s="3">
        <v>0.73513432870370377</v>
      </c>
      <c r="D1013" t="s">
        <v>283</v>
      </c>
      <c r="E1013" t="s">
        <v>151</v>
      </c>
      <c r="F1013">
        <v>0.15</v>
      </c>
      <c r="G1013">
        <v>177.31962100000001</v>
      </c>
      <c r="H1013">
        <v>32.524999999999999</v>
      </c>
      <c r="I1013">
        <v>0.13500000000000001</v>
      </c>
    </row>
    <row r="1014" spans="1:18" x14ac:dyDescent="0.25">
      <c r="A1014" t="s">
        <v>0</v>
      </c>
      <c r="B1014" s="1">
        <v>42740</v>
      </c>
      <c r="C1014" s="3">
        <v>0.73515741898148146</v>
      </c>
      <c r="D1014" t="s">
        <v>283</v>
      </c>
      <c r="E1014" t="s">
        <v>155</v>
      </c>
      <c r="K1014">
        <v>0.08</v>
      </c>
      <c r="L1014">
        <v>0.08</v>
      </c>
      <c r="M1014">
        <v>5.8615E-2</v>
      </c>
      <c r="N1014">
        <v>-1.5740000000000001E-3</v>
      </c>
      <c r="O1014">
        <v>2.3333E-2</v>
      </c>
      <c r="P1014">
        <v>-5.0000000000000001E-3</v>
      </c>
      <c r="Q1014">
        <v>2.2800000000000001E-4</v>
      </c>
      <c r="R1014">
        <v>3</v>
      </c>
    </row>
    <row r="1015" spans="1:18" x14ac:dyDescent="0.25">
      <c r="A1015" t="s">
        <v>0</v>
      </c>
      <c r="B1015" s="1">
        <v>42740</v>
      </c>
      <c r="C1015" s="3">
        <v>0.73516947916666664</v>
      </c>
      <c r="D1015" t="s">
        <v>283</v>
      </c>
      <c r="E1015" t="s">
        <v>151</v>
      </c>
      <c r="F1015">
        <v>0.08</v>
      </c>
      <c r="G1015">
        <v>177.266988</v>
      </c>
      <c r="H1015">
        <v>32.524999999999999</v>
      </c>
      <c r="I1015">
        <v>0.13375000000000001</v>
      </c>
    </row>
    <row r="1016" spans="1:18" x14ac:dyDescent="0.25">
      <c r="A1016" t="s">
        <v>0</v>
      </c>
      <c r="B1016" s="1">
        <v>42740</v>
      </c>
      <c r="C1016" s="3">
        <v>0.73519211805555562</v>
      </c>
      <c r="D1016" t="s">
        <v>283</v>
      </c>
      <c r="E1016" t="s">
        <v>155</v>
      </c>
      <c r="K1016">
        <v>0.09</v>
      </c>
      <c r="L1016">
        <v>0.09</v>
      </c>
      <c r="M1016">
        <v>5.1791999999999998E-2</v>
      </c>
      <c r="N1016">
        <v>-1.0820000000000001E-3</v>
      </c>
      <c r="O1016">
        <v>-3.333E-3</v>
      </c>
      <c r="P1016">
        <v>0.01</v>
      </c>
      <c r="Q1016">
        <v>2.5599999999999999E-4</v>
      </c>
      <c r="R1016">
        <v>3</v>
      </c>
    </row>
    <row r="1017" spans="1:18" x14ac:dyDescent="0.25">
      <c r="A1017" t="s">
        <v>0</v>
      </c>
      <c r="B1017" s="1">
        <v>42740</v>
      </c>
      <c r="C1017" s="3">
        <v>0.73520501157407414</v>
      </c>
      <c r="D1017" t="s">
        <v>283</v>
      </c>
      <c r="E1017" t="s">
        <v>151</v>
      </c>
      <c r="F1017">
        <v>0.09</v>
      </c>
      <c r="G1017">
        <v>177.30185700000001</v>
      </c>
      <c r="H1017">
        <v>32.524999999999999</v>
      </c>
      <c r="I1017">
        <v>0.13375000000000001</v>
      </c>
    </row>
    <row r="1018" spans="1:18" x14ac:dyDescent="0.25">
      <c r="A1018" t="s">
        <v>0</v>
      </c>
      <c r="B1018" s="1">
        <v>42740</v>
      </c>
      <c r="C1018" s="3">
        <v>0.73522685185185177</v>
      </c>
      <c r="D1018" t="s">
        <v>283</v>
      </c>
      <c r="E1018" t="s">
        <v>155</v>
      </c>
      <c r="K1018">
        <v>0.04</v>
      </c>
      <c r="L1018">
        <v>0.04</v>
      </c>
      <c r="M1018">
        <v>5.5606000000000003E-2</v>
      </c>
      <c r="N1018">
        <v>-2.9500000000000001E-4</v>
      </c>
      <c r="O1018">
        <v>1.6667000000000001E-2</v>
      </c>
      <c r="P1018">
        <v>6.6670000000000002E-3</v>
      </c>
      <c r="Q1018">
        <v>2.7300000000000002E-4</v>
      </c>
      <c r="R1018">
        <v>3</v>
      </c>
    </row>
    <row r="1019" spans="1:18" x14ac:dyDescent="0.25">
      <c r="A1019" t="s">
        <v>0</v>
      </c>
      <c r="B1019" s="1">
        <v>42740</v>
      </c>
      <c r="C1019" s="3">
        <v>0.73523912037037042</v>
      </c>
      <c r="D1019" t="s">
        <v>283</v>
      </c>
      <c r="E1019" t="s">
        <v>151</v>
      </c>
      <c r="F1019">
        <v>0.04</v>
      </c>
      <c r="G1019">
        <v>177.26749699999999</v>
      </c>
      <c r="H1019">
        <v>32.524999999999999</v>
      </c>
      <c r="I1019">
        <v>0.15375</v>
      </c>
    </row>
    <row r="1020" spans="1:18" x14ac:dyDescent="0.25">
      <c r="A1020" t="s">
        <v>0</v>
      </c>
      <c r="B1020" s="1">
        <v>42740</v>
      </c>
      <c r="C1020" s="3">
        <v>0.735261574074074</v>
      </c>
      <c r="D1020" t="s">
        <v>283</v>
      </c>
      <c r="E1020" t="s">
        <v>155</v>
      </c>
      <c r="K1020">
        <v>0.05</v>
      </c>
      <c r="L1020">
        <v>0.05</v>
      </c>
      <c r="M1020">
        <v>7.1968000000000004E-2</v>
      </c>
      <c r="N1020">
        <v>4.2900000000000002E-4</v>
      </c>
      <c r="O1020">
        <v>-3.333E-3</v>
      </c>
      <c r="P1020">
        <v>6.6670000000000002E-3</v>
      </c>
      <c r="Q1020">
        <v>2.6800000000000001E-4</v>
      </c>
      <c r="R1020">
        <v>3</v>
      </c>
    </row>
    <row r="1021" spans="1:18" x14ac:dyDescent="0.25">
      <c r="A1021" t="s">
        <v>0</v>
      </c>
      <c r="B1021" s="1">
        <v>42740</v>
      </c>
      <c r="C1021" s="3">
        <v>0.73527552083333336</v>
      </c>
      <c r="D1021" t="s">
        <v>283</v>
      </c>
      <c r="E1021" t="s">
        <v>151</v>
      </c>
      <c r="F1021">
        <v>0.05</v>
      </c>
      <c r="G1021">
        <v>177.30852200000001</v>
      </c>
      <c r="H1021">
        <v>32.524999999999999</v>
      </c>
      <c r="I1021">
        <v>0.15</v>
      </c>
    </row>
    <row r="1022" spans="1:18" x14ac:dyDescent="0.25">
      <c r="A1022" t="s">
        <v>0</v>
      </c>
      <c r="B1022" s="1">
        <v>42740</v>
      </c>
      <c r="C1022" s="3">
        <v>0.73529629629629634</v>
      </c>
      <c r="D1022" t="s">
        <v>283</v>
      </c>
      <c r="E1022" t="s">
        <v>155</v>
      </c>
      <c r="K1022">
        <v>0.02</v>
      </c>
      <c r="L1022">
        <v>0.02</v>
      </c>
      <c r="M1022">
        <v>8.7714E-2</v>
      </c>
      <c r="N1022">
        <v>3.3799999999999998E-4</v>
      </c>
      <c r="O1022">
        <v>0.01</v>
      </c>
      <c r="P1022">
        <v>3.333E-3</v>
      </c>
      <c r="Q1022">
        <v>2.4699999999999999E-4</v>
      </c>
      <c r="R1022">
        <v>3</v>
      </c>
    </row>
    <row r="1023" spans="1:18" x14ac:dyDescent="0.25">
      <c r="A1023" t="s">
        <v>0</v>
      </c>
      <c r="B1023" s="1">
        <v>42740</v>
      </c>
      <c r="C1023" s="3">
        <v>0.73530967592592589</v>
      </c>
      <c r="D1023" t="s">
        <v>283</v>
      </c>
      <c r="E1023" t="s">
        <v>151</v>
      </c>
      <c r="F1023">
        <v>0.02</v>
      </c>
      <c r="G1023">
        <v>177.28712400000001</v>
      </c>
      <c r="H1023">
        <v>32.524999999999999</v>
      </c>
      <c r="I1023">
        <v>0.13875000000000001</v>
      </c>
    </row>
    <row r="1024" spans="1:18" x14ac:dyDescent="0.25">
      <c r="A1024" t="s">
        <v>0</v>
      </c>
      <c r="B1024" s="1">
        <v>42740</v>
      </c>
      <c r="C1024" s="3">
        <v>0.73533100694444442</v>
      </c>
      <c r="D1024" t="s">
        <v>283</v>
      </c>
      <c r="E1024" t="s">
        <v>155</v>
      </c>
      <c r="K1024">
        <v>0.05</v>
      </c>
      <c r="L1024">
        <v>0.05</v>
      </c>
      <c r="M1024">
        <v>8.8816999999999993E-2</v>
      </c>
      <c r="N1024">
        <v>-8.6499999999999999E-4</v>
      </c>
      <c r="O1024">
        <v>-0.01</v>
      </c>
      <c r="P1024">
        <v>0</v>
      </c>
      <c r="Q1024">
        <v>2.2100000000000001E-4</v>
      </c>
      <c r="R1024">
        <v>3</v>
      </c>
    </row>
    <row r="1025" spans="1:22" x14ac:dyDescent="0.25">
      <c r="A1025" t="s">
        <v>0</v>
      </c>
      <c r="B1025" s="1">
        <v>42740</v>
      </c>
      <c r="C1025" s="3">
        <v>0.73534495370370367</v>
      </c>
      <c r="D1025" t="s">
        <v>283</v>
      </c>
      <c r="E1025" t="s">
        <v>151</v>
      </c>
      <c r="F1025">
        <v>0.05</v>
      </c>
      <c r="G1025">
        <v>177.25168500000001</v>
      </c>
      <c r="H1025">
        <v>32.524999999999999</v>
      </c>
      <c r="I1025">
        <v>0.13375000000000001</v>
      </c>
    </row>
    <row r="1026" spans="1:22" x14ac:dyDescent="0.25">
      <c r="A1026" t="s">
        <v>0</v>
      </c>
      <c r="B1026" s="1">
        <v>42740</v>
      </c>
      <c r="C1026" s="3">
        <v>0.73536572916666676</v>
      </c>
      <c r="D1026" t="s">
        <v>283</v>
      </c>
      <c r="E1026" t="s">
        <v>155</v>
      </c>
      <c r="K1026">
        <v>0.05</v>
      </c>
      <c r="L1026">
        <v>0.05</v>
      </c>
      <c r="M1026">
        <v>7.5630000000000003E-2</v>
      </c>
      <c r="N1026">
        <v>-2.408E-3</v>
      </c>
      <c r="O1026">
        <v>0</v>
      </c>
      <c r="P1026">
        <v>-5.0000000000000001E-3</v>
      </c>
      <c r="Q1026">
        <v>2.0100000000000001E-4</v>
      </c>
      <c r="R1026">
        <v>3</v>
      </c>
    </row>
    <row r="1027" spans="1:22" x14ac:dyDescent="0.25">
      <c r="A1027" t="s">
        <v>0</v>
      </c>
      <c r="B1027" s="1">
        <v>42740</v>
      </c>
      <c r="C1027" s="3">
        <v>0.7353798032407407</v>
      </c>
      <c r="D1027" t="s">
        <v>283</v>
      </c>
      <c r="E1027" t="s">
        <v>147</v>
      </c>
      <c r="S1027">
        <v>726.323486</v>
      </c>
      <c r="T1027">
        <v>12.333333</v>
      </c>
      <c r="U1027">
        <v>16.525787000000001</v>
      </c>
      <c r="V1027">
        <v>12.899519</v>
      </c>
    </row>
    <row r="1028" spans="1:22" x14ac:dyDescent="0.25">
      <c r="A1028" t="s">
        <v>0</v>
      </c>
      <c r="B1028" s="1">
        <v>42740</v>
      </c>
      <c r="C1028" s="3">
        <v>0.73538335648148145</v>
      </c>
      <c r="D1028" t="s">
        <v>283</v>
      </c>
      <c r="E1028" t="s">
        <v>151</v>
      </c>
      <c r="F1028">
        <v>0.05</v>
      </c>
      <c r="G1028">
        <v>177.45332300000001</v>
      </c>
      <c r="H1028">
        <v>32.524999999999999</v>
      </c>
      <c r="I1028">
        <v>0.15</v>
      </c>
    </row>
    <row r="1029" spans="1:22" x14ac:dyDescent="0.25">
      <c r="A1029" t="s">
        <v>0</v>
      </c>
      <c r="B1029" s="1">
        <v>42740</v>
      </c>
      <c r="C1029" s="3">
        <v>0.73540045138888888</v>
      </c>
      <c r="D1029" t="s">
        <v>283</v>
      </c>
      <c r="E1029" t="s">
        <v>155</v>
      </c>
      <c r="K1029">
        <v>0.04</v>
      </c>
      <c r="L1029">
        <v>0.04</v>
      </c>
      <c r="M1029">
        <v>5.8525000000000001E-2</v>
      </c>
      <c r="N1029">
        <v>-2.9190000000000002E-3</v>
      </c>
      <c r="O1029">
        <v>3.333E-3</v>
      </c>
      <c r="P1029">
        <v>1.6670000000000001E-3</v>
      </c>
      <c r="Q1029">
        <v>1.8900000000000001E-4</v>
      </c>
      <c r="R1029">
        <v>3</v>
      </c>
    </row>
    <row r="1030" spans="1:22" x14ac:dyDescent="0.25">
      <c r="A1030" t="s">
        <v>0</v>
      </c>
      <c r="B1030" s="1">
        <v>42740</v>
      </c>
      <c r="C1030" s="3">
        <v>0.73541509259259252</v>
      </c>
      <c r="D1030" t="s">
        <v>283</v>
      </c>
      <c r="E1030" t="s">
        <v>151</v>
      </c>
      <c r="F1030">
        <v>0.04</v>
      </c>
      <c r="G1030">
        <v>177.26168899999999</v>
      </c>
      <c r="H1030">
        <v>32.524999999999999</v>
      </c>
      <c r="I1030">
        <v>0.13375000000000001</v>
      </c>
    </row>
    <row r="1031" spans="1:22" x14ac:dyDescent="0.25">
      <c r="A1031" t="s">
        <v>0</v>
      </c>
      <c r="B1031" s="1">
        <v>42740</v>
      </c>
      <c r="C1031" s="3">
        <v>0.73543519675925928</v>
      </c>
      <c r="D1031" t="s">
        <v>283</v>
      </c>
      <c r="E1031" t="s">
        <v>155</v>
      </c>
      <c r="K1031">
        <v>0.08</v>
      </c>
      <c r="L1031">
        <v>0.08</v>
      </c>
      <c r="M1031">
        <v>4.5956999999999998E-2</v>
      </c>
      <c r="N1031">
        <v>-1.58E-3</v>
      </c>
      <c r="O1031">
        <v>-1.3332999999999999E-2</v>
      </c>
      <c r="P1031">
        <v>-5.0000000000000001E-3</v>
      </c>
      <c r="Q1031">
        <v>1.8699999999999999E-4</v>
      </c>
      <c r="R1031">
        <v>3</v>
      </c>
    </row>
    <row r="1032" spans="1:22" x14ac:dyDescent="0.25">
      <c r="A1032" t="s">
        <v>0</v>
      </c>
      <c r="B1032" s="1">
        <v>42740</v>
      </c>
      <c r="C1032" s="3">
        <v>0.73545038194444434</v>
      </c>
      <c r="D1032" t="s">
        <v>283</v>
      </c>
      <c r="E1032" t="s">
        <v>151</v>
      </c>
      <c r="F1032">
        <v>0.08</v>
      </c>
      <c r="G1032">
        <v>177.257116</v>
      </c>
      <c r="H1032">
        <v>32.524999999999999</v>
      </c>
      <c r="I1032">
        <v>0.14374999999999999</v>
      </c>
    </row>
    <row r="1033" spans="1:22" x14ac:dyDescent="0.25">
      <c r="A1033" t="s">
        <v>0</v>
      </c>
      <c r="B1033" s="1">
        <v>42740</v>
      </c>
      <c r="C1033" s="3">
        <v>0.73546990740740747</v>
      </c>
      <c r="D1033" t="s">
        <v>283</v>
      </c>
      <c r="E1033" t="s">
        <v>155</v>
      </c>
      <c r="K1033">
        <v>0.2</v>
      </c>
      <c r="L1033">
        <v>0.2</v>
      </c>
      <c r="M1033">
        <v>4.1083000000000001E-2</v>
      </c>
      <c r="N1033">
        <v>1.059E-3</v>
      </c>
      <c r="O1033">
        <v>-0.04</v>
      </c>
      <c r="P1033">
        <v>-2.6667E-2</v>
      </c>
      <c r="Q1033">
        <v>1.94E-4</v>
      </c>
      <c r="R1033">
        <v>3</v>
      </c>
    </row>
    <row r="1034" spans="1:22" x14ac:dyDescent="0.25">
      <c r="A1034" t="s">
        <v>0</v>
      </c>
      <c r="B1034" s="1">
        <v>42740</v>
      </c>
      <c r="C1034" s="3">
        <v>0.73548569444444445</v>
      </c>
      <c r="D1034" t="s">
        <v>283</v>
      </c>
      <c r="E1034" t="s">
        <v>151</v>
      </c>
      <c r="F1034">
        <v>0.2</v>
      </c>
      <c r="G1034">
        <v>177.254616</v>
      </c>
      <c r="H1034">
        <v>32.524999999999999</v>
      </c>
      <c r="I1034">
        <v>0.15375</v>
      </c>
    </row>
    <row r="1035" spans="1:22" x14ac:dyDescent="0.25">
      <c r="A1035" t="s">
        <v>0</v>
      </c>
      <c r="B1035" s="1">
        <v>42740</v>
      </c>
      <c r="C1035" s="3">
        <v>0.73550461805555545</v>
      </c>
      <c r="D1035" t="s">
        <v>283</v>
      </c>
      <c r="E1035" t="s">
        <v>155</v>
      </c>
      <c r="K1035">
        <v>0.03</v>
      </c>
      <c r="L1035">
        <v>0.03</v>
      </c>
      <c r="M1035">
        <v>4.3082000000000002E-2</v>
      </c>
      <c r="N1035">
        <v>3.3909999999999999E-3</v>
      </c>
      <c r="O1035">
        <v>5.6667000000000002E-2</v>
      </c>
      <c r="P1035">
        <v>8.3330000000000001E-3</v>
      </c>
      <c r="Q1035">
        <v>2.0799999999999999E-4</v>
      </c>
      <c r="R1035">
        <v>3</v>
      </c>
    </row>
    <row r="1036" spans="1:22" x14ac:dyDescent="0.25">
      <c r="A1036" t="s">
        <v>0</v>
      </c>
      <c r="B1036" s="1">
        <v>42740</v>
      </c>
      <c r="C1036" s="3">
        <v>0.73552210648148142</v>
      </c>
      <c r="D1036" t="s">
        <v>283</v>
      </c>
      <c r="E1036" t="s">
        <v>151</v>
      </c>
      <c r="F1036">
        <v>0.03</v>
      </c>
      <c r="G1036">
        <v>177.27728300000001</v>
      </c>
      <c r="H1036">
        <v>32.524999999999999</v>
      </c>
      <c r="I1036">
        <v>0.15125</v>
      </c>
    </row>
    <row r="1037" spans="1:22" x14ac:dyDescent="0.25">
      <c r="A1037" t="s">
        <v>0</v>
      </c>
      <c r="B1037" s="1">
        <v>42740</v>
      </c>
      <c r="C1037" s="3">
        <v>0.73553935185185182</v>
      </c>
      <c r="D1037" t="s">
        <v>283</v>
      </c>
      <c r="E1037" t="s">
        <v>155</v>
      </c>
      <c r="K1037">
        <v>0.08</v>
      </c>
      <c r="L1037">
        <v>0.08</v>
      </c>
      <c r="M1037">
        <v>5.1279999999999999E-2</v>
      </c>
      <c r="N1037">
        <v>4.0530000000000002E-3</v>
      </c>
      <c r="O1037">
        <v>-1.6667000000000001E-2</v>
      </c>
      <c r="P1037">
        <v>0.02</v>
      </c>
      <c r="Q1037">
        <v>2.2000000000000001E-4</v>
      </c>
      <c r="R1037">
        <v>3</v>
      </c>
    </row>
    <row r="1038" spans="1:22" x14ac:dyDescent="0.25">
      <c r="A1038" t="s">
        <v>0</v>
      </c>
      <c r="B1038" s="1">
        <v>42740</v>
      </c>
      <c r="C1038" s="3">
        <v>0.7355562152777777</v>
      </c>
      <c r="D1038" t="s">
        <v>283</v>
      </c>
      <c r="E1038" t="s">
        <v>151</v>
      </c>
      <c r="F1038">
        <v>0.08</v>
      </c>
      <c r="G1038">
        <v>177.358744</v>
      </c>
      <c r="H1038">
        <v>32.524999999999999</v>
      </c>
      <c r="I1038">
        <v>0.13875000000000001</v>
      </c>
    </row>
    <row r="1039" spans="1:22" x14ac:dyDescent="0.25">
      <c r="A1039" t="s">
        <v>0</v>
      </c>
      <c r="B1039" s="1">
        <v>42740</v>
      </c>
      <c r="C1039" s="3">
        <v>0.73557406250000001</v>
      </c>
      <c r="D1039" t="s">
        <v>283</v>
      </c>
      <c r="E1039" t="s">
        <v>155</v>
      </c>
      <c r="K1039">
        <v>0.02</v>
      </c>
      <c r="L1039">
        <v>0.02</v>
      </c>
      <c r="M1039">
        <v>6.8043999999999993E-2</v>
      </c>
      <c r="N1039">
        <v>2.9139999999999999E-3</v>
      </c>
      <c r="O1039">
        <v>0.02</v>
      </c>
      <c r="P1039">
        <v>1.6670000000000001E-3</v>
      </c>
      <c r="Q1039">
        <v>2.2100000000000001E-4</v>
      </c>
      <c r="R1039">
        <v>3</v>
      </c>
    </row>
    <row r="1040" spans="1:22" x14ac:dyDescent="0.25">
      <c r="A1040" t="s">
        <v>0</v>
      </c>
      <c r="B1040" s="1">
        <v>42740</v>
      </c>
      <c r="C1040" s="3">
        <v>0.73559261574074075</v>
      </c>
      <c r="D1040" t="s">
        <v>283</v>
      </c>
      <c r="E1040" t="s">
        <v>151</v>
      </c>
      <c r="F1040">
        <v>0.02</v>
      </c>
      <c r="G1040">
        <v>177.32482300000001</v>
      </c>
      <c r="H1040">
        <v>32.524999999999999</v>
      </c>
      <c r="I1040">
        <v>0.14000000000000001</v>
      </c>
    </row>
    <row r="1041" spans="1:18" x14ac:dyDescent="0.25">
      <c r="A1041" t="s">
        <v>0</v>
      </c>
      <c r="B1041" s="1">
        <v>42740</v>
      </c>
      <c r="C1041" s="3">
        <v>0.73560879629629639</v>
      </c>
      <c r="D1041" t="s">
        <v>283</v>
      </c>
      <c r="E1041" t="s">
        <v>155</v>
      </c>
      <c r="K1041">
        <v>0.04</v>
      </c>
      <c r="L1041">
        <v>0.04</v>
      </c>
      <c r="M1041">
        <v>8.8932999999999998E-2</v>
      </c>
      <c r="N1041">
        <v>6.4599999999999998E-4</v>
      </c>
      <c r="O1041">
        <v>-6.6670000000000002E-3</v>
      </c>
      <c r="P1041">
        <v>6.6670000000000002E-3</v>
      </c>
      <c r="Q1041">
        <v>1.9699999999999999E-4</v>
      </c>
      <c r="R1041">
        <v>3</v>
      </c>
    </row>
    <row r="1042" spans="1:18" x14ac:dyDescent="0.25">
      <c r="A1042" t="s">
        <v>0</v>
      </c>
      <c r="B1042" s="1">
        <v>42740</v>
      </c>
      <c r="C1042" s="3">
        <v>0.73562675925925924</v>
      </c>
      <c r="D1042" t="s">
        <v>283</v>
      </c>
      <c r="E1042" t="s">
        <v>151</v>
      </c>
      <c r="F1042">
        <v>0.04</v>
      </c>
      <c r="G1042">
        <v>177.26703499999999</v>
      </c>
      <c r="H1042">
        <v>32.524999999999999</v>
      </c>
      <c r="I1042">
        <v>0.13375000000000001</v>
      </c>
    </row>
    <row r="1043" spans="1:18" x14ac:dyDescent="0.25">
      <c r="A1043" t="s">
        <v>0</v>
      </c>
      <c r="B1043" s="1">
        <v>42740</v>
      </c>
      <c r="C1043" s="3">
        <v>0.7356435185185185</v>
      </c>
      <c r="D1043" t="s">
        <v>283</v>
      </c>
      <c r="E1043" t="s">
        <v>155</v>
      </c>
      <c r="K1043">
        <v>0.03</v>
      </c>
      <c r="L1043">
        <v>0.03</v>
      </c>
      <c r="M1043">
        <v>9.7290000000000001E-2</v>
      </c>
      <c r="N1043">
        <v>-2.0370000000000002E-3</v>
      </c>
      <c r="O1043">
        <v>3.333E-3</v>
      </c>
      <c r="P1043">
        <v>-1.6670000000000001E-3</v>
      </c>
      <c r="Q1043">
        <v>1.54E-4</v>
      </c>
      <c r="R1043">
        <v>3</v>
      </c>
    </row>
    <row r="1044" spans="1:18" x14ac:dyDescent="0.25">
      <c r="A1044" t="s">
        <v>0</v>
      </c>
      <c r="B1044" s="1">
        <v>42740</v>
      </c>
      <c r="C1044" s="3">
        <v>0.73566313657407401</v>
      </c>
      <c r="D1044" t="s">
        <v>283</v>
      </c>
      <c r="E1044" t="s">
        <v>151</v>
      </c>
      <c r="F1044">
        <v>0.03</v>
      </c>
      <c r="G1044">
        <v>177.27893700000001</v>
      </c>
      <c r="H1044">
        <v>32.524999999999999</v>
      </c>
      <c r="I1044">
        <v>0.13375000000000001</v>
      </c>
    </row>
    <row r="1045" spans="1:18" x14ac:dyDescent="0.25">
      <c r="A1045" t="s">
        <v>0</v>
      </c>
      <c r="B1045" s="1">
        <v>42740</v>
      </c>
      <c r="C1045" s="3">
        <v>0.7356782291666667</v>
      </c>
      <c r="D1045" t="s">
        <v>283</v>
      </c>
      <c r="E1045" t="s">
        <v>155</v>
      </c>
      <c r="K1045">
        <v>0.11</v>
      </c>
      <c r="L1045">
        <v>0.11</v>
      </c>
      <c r="M1045">
        <v>8.4322999999999995E-2</v>
      </c>
      <c r="N1045">
        <v>-4.1489999999999999E-3</v>
      </c>
      <c r="O1045">
        <v>-2.6667E-2</v>
      </c>
      <c r="P1045">
        <v>-1.1667E-2</v>
      </c>
      <c r="Q1045">
        <v>1.1E-4</v>
      </c>
      <c r="R1045">
        <v>3</v>
      </c>
    </row>
    <row r="1046" spans="1:18" x14ac:dyDescent="0.25">
      <c r="A1046" t="s">
        <v>0</v>
      </c>
      <c r="B1046" s="1">
        <v>42740</v>
      </c>
      <c r="C1046" s="3">
        <v>0.73569832175925931</v>
      </c>
      <c r="D1046" t="s">
        <v>283</v>
      </c>
      <c r="E1046" t="s">
        <v>151</v>
      </c>
      <c r="F1046">
        <v>0.11</v>
      </c>
      <c r="G1046">
        <v>177.319974</v>
      </c>
      <c r="H1046">
        <v>32.524999999999999</v>
      </c>
      <c r="I1046">
        <v>0.13375000000000001</v>
      </c>
    </row>
    <row r="1047" spans="1:18" x14ac:dyDescent="0.25">
      <c r="A1047" t="s">
        <v>0</v>
      </c>
      <c r="B1047" s="1">
        <v>42740</v>
      </c>
      <c r="C1047" s="3">
        <v>0.73571295138888892</v>
      </c>
      <c r="D1047" t="s">
        <v>283</v>
      </c>
      <c r="E1047" t="s">
        <v>155</v>
      </c>
      <c r="K1047">
        <v>0.06</v>
      </c>
      <c r="L1047">
        <v>0.06</v>
      </c>
      <c r="M1047">
        <v>6.2089999999999999E-2</v>
      </c>
      <c r="N1047">
        <v>-4.4889999999999999E-3</v>
      </c>
      <c r="O1047">
        <v>1.6667000000000001E-2</v>
      </c>
      <c r="P1047">
        <v>-5.0000000000000001E-3</v>
      </c>
      <c r="Q1047">
        <v>7.2000000000000002E-5</v>
      </c>
      <c r="R1047">
        <v>3</v>
      </c>
    </row>
    <row r="1048" spans="1:18" x14ac:dyDescent="0.25">
      <c r="A1048" t="s">
        <v>0</v>
      </c>
      <c r="B1048" s="1">
        <v>42740</v>
      </c>
      <c r="C1048" s="3">
        <v>0.73573245370370366</v>
      </c>
      <c r="D1048" t="s">
        <v>283</v>
      </c>
      <c r="E1048" t="s">
        <v>151</v>
      </c>
      <c r="F1048">
        <v>0.06</v>
      </c>
      <c r="G1048">
        <v>177.250586</v>
      </c>
      <c r="H1048">
        <v>32.524999999999999</v>
      </c>
      <c r="I1048">
        <v>0.155</v>
      </c>
    </row>
    <row r="1049" spans="1:18" x14ac:dyDescent="0.25">
      <c r="A1049" t="s">
        <v>0</v>
      </c>
      <c r="B1049" s="1">
        <v>42740</v>
      </c>
      <c r="C1049" s="3">
        <v>0.7357476851851853</v>
      </c>
      <c r="D1049" t="s">
        <v>283</v>
      </c>
      <c r="E1049" t="s">
        <v>155</v>
      </c>
      <c r="K1049">
        <v>0.08</v>
      </c>
      <c r="L1049">
        <v>0.08</v>
      </c>
      <c r="M1049">
        <v>4.6816999999999998E-2</v>
      </c>
      <c r="N1049">
        <v>-2.6459999999999999E-3</v>
      </c>
      <c r="O1049">
        <v>-6.6670000000000002E-3</v>
      </c>
      <c r="P1049">
        <v>5.0000000000000001E-3</v>
      </c>
      <c r="Q1049">
        <v>4.1E-5</v>
      </c>
      <c r="R1049">
        <v>3</v>
      </c>
    </row>
    <row r="1050" spans="1:18" x14ac:dyDescent="0.25">
      <c r="A1050" t="s">
        <v>0</v>
      </c>
      <c r="B1050" s="1">
        <v>42740</v>
      </c>
      <c r="C1050" s="3">
        <v>0.73576883101851853</v>
      </c>
      <c r="D1050" t="s">
        <v>283</v>
      </c>
      <c r="E1050" t="s">
        <v>151</v>
      </c>
      <c r="F1050">
        <v>0.08</v>
      </c>
      <c r="G1050">
        <v>177.33844099999999</v>
      </c>
      <c r="H1050">
        <v>32.524999999999999</v>
      </c>
      <c r="I1050">
        <v>0.15125</v>
      </c>
    </row>
    <row r="1051" spans="1:18" x14ac:dyDescent="0.25">
      <c r="A1051" t="s">
        <v>0</v>
      </c>
      <c r="B1051" s="1">
        <v>42740</v>
      </c>
      <c r="C1051" s="3">
        <v>0.73578239583333327</v>
      </c>
      <c r="D1051" t="s">
        <v>283</v>
      </c>
      <c r="E1051" t="s">
        <v>155</v>
      </c>
      <c r="K1051">
        <v>0.1</v>
      </c>
      <c r="L1051">
        <v>0.1</v>
      </c>
      <c r="M1051">
        <v>4.5117999999999998E-2</v>
      </c>
      <c r="N1051">
        <v>5.3799999999999996E-4</v>
      </c>
      <c r="O1051">
        <v>-6.6670000000000002E-3</v>
      </c>
      <c r="P1051">
        <v>-6.6670000000000002E-3</v>
      </c>
      <c r="Q1051">
        <v>1.2E-5</v>
      </c>
      <c r="R1051">
        <v>3</v>
      </c>
    </row>
    <row r="1052" spans="1:18" x14ac:dyDescent="0.25">
      <c r="A1052" t="s">
        <v>0</v>
      </c>
      <c r="B1052" s="1">
        <v>42740</v>
      </c>
      <c r="C1052" s="3">
        <v>0.73580406250000008</v>
      </c>
      <c r="D1052" t="s">
        <v>283</v>
      </c>
      <c r="E1052" t="s">
        <v>151</v>
      </c>
      <c r="F1052">
        <v>0.1</v>
      </c>
      <c r="G1052">
        <v>177.26135500000001</v>
      </c>
      <c r="H1052">
        <v>32.524999999999999</v>
      </c>
      <c r="I1052">
        <v>0.155</v>
      </c>
    </row>
    <row r="1053" spans="1:18" x14ac:dyDescent="0.25">
      <c r="A1053" t="s">
        <v>0</v>
      </c>
      <c r="B1053" s="1">
        <v>42740</v>
      </c>
      <c r="C1053" s="3">
        <v>0.7358171180555555</v>
      </c>
      <c r="D1053" t="s">
        <v>283</v>
      </c>
      <c r="E1053" t="s">
        <v>155</v>
      </c>
      <c r="K1053">
        <v>0.11</v>
      </c>
      <c r="L1053">
        <v>0.11</v>
      </c>
      <c r="M1053">
        <v>5.4932000000000002E-2</v>
      </c>
      <c r="N1053">
        <v>3.398E-3</v>
      </c>
      <c r="O1053">
        <v>-3.333E-3</v>
      </c>
      <c r="P1053">
        <v>-5.0000000000000001E-3</v>
      </c>
      <c r="Q1053">
        <v>-2.1999999999999999E-5</v>
      </c>
      <c r="R1053">
        <v>3</v>
      </c>
    </row>
    <row r="1054" spans="1:18" x14ac:dyDescent="0.25">
      <c r="A1054" t="s">
        <v>0</v>
      </c>
      <c r="B1054" s="1">
        <v>42740</v>
      </c>
      <c r="C1054" s="3">
        <v>0.73583930555555555</v>
      </c>
      <c r="D1054" t="s">
        <v>283</v>
      </c>
      <c r="E1054" t="s">
        <v>151</v>
      </c>
      <c r="F1054">
        <v>0.11</v>
      </c>
      <c r="G1054">
        <v>177.271379</v>
      </c>
      <c r="H1054">
        <v>32.524999999999999</v>
      </c>
      <c r="I1054">
        <v>0.15625</v>
      </c>
    </row>
    <row r="1055" spans="1:18" x14ac:dyDescent="0.25">
      <c r="A1055" t="s">
        <v>0</v>
      </c>
      <c r="B1055" s="1">
        <v>42740</v>
      </c>
      <c r="C1055" s="3">
        <v>0.73585185185185187</v>
      </c>
      <c r="D1055" t="s">
        <v>283</v>
      </c>
      <c r="E1055" t="s">
        <v>155</v>
      </c>
      <c r="K1055">
        <v>0.05</v>
      </c>
      <c r="L1055">
        <v>0.05</v>
      </c>
      <c r="M1055">
        <v>6.7945000000000005E-2</v>
      </c>
      <c r="N1055">
        <v>4.2269999999999999E-3</v>
      </c>
      <c r="O1055">
        <v>0.02</v>
      </c>
      <c r="P1055">
        <v>8.3330000000000001E-3</v>
      </c>
      <c r="Q1055">
        <v>-6.4999999999999994E-5</v>
      </c>
      <c r="R1055">
        <v>3</v>
      </c>
    </row>
    <row r="1056" spans="1:18" x14ac:dyDescent="0.25">
      <c r="A1056" t="s">
        <v>0</v>
      </c>
      <c r="B1056" s="1">
        <v>42740</v>
      </c>
      <c r="C1056" s="3">
        <v>0.7358747337962962</v>
      </c>
      <c r="D1056" t="s">
        <v>283</v>
      </c>
      <c r="E1056" t="s">
        <v>151</v>
      </c>
      <c r="F1056">
        <v>0.05</v>
      </c>
      <c r="G1056">
        <v>177.322665</v>
      </c>
      <c r="H1056">
        <v>32.524999999999999</v>
      </c>
      <c r="I1056">
        <v>0.15875</v>
      </c>
    </row>
    <row r="1057" spans="1:22" x14ac:dyDescent="0.25">
      <c r="A1057" t="s">
        <v>0</v>
      </c>
      <c r="B1057" s="1">
        <v>42740</v>
      </c>
      <c r="C1057" s="3">
        <v>0.73588658564814813</v>
      </c>
      <c r="D1057" t="s">
        <v>283</v>
      </c>
      <c r="E1057" t="s">
        <v>155</v>
      </c>
      <c r="K1057">
        <v>0</v>
      </c>
      <c r="L1057">
        <v>0</v>
      </c>
      <c r="M1057">
        <v>7.7453999999999995E-2</v>
      </c>
      <c r="N1057">
        <v>2.5530000000000001E-3</v>
      </c>
      <c r="O1057">
        <v>1.6667000000000001E-2</v>
      </c>
      <c r="P1057">
        <v>1.8332999999999999E-2</v>
      </c>
      <c r="Q1057">
        <v>-1.0900000000000001E-4</v>
      </c>
      <c r="R1057">
        <v>3</v>
      </c>
    </row>
    <row r="1058" spans="1:22" x14ac:dyDescent="0.25">
      <c r="A1058" t="s">
        <v>0</v>
      </c>
      <c r="B1058" s="1">
        <v>42740</v>
      </c>
      <c r="C1058" s="3">
        <v>0.73590880787037039</v>
      </c>
      <c r="D1058" t="s">
        <v>283</v>
      </c>
      <c r="E1058" t="s">
        <v>151</v>
      </c>
      <c r="F1058">
        <v>0</v>
      </c>
      <c r="G1058">
        <v>177.338348</v>
      </c>
      <c r="H1058">
        <v>32.524999999999999</v>
      </c>
      <c r="I1058">
        <v>0.14249999999999999</v>
      </c>
    </row>
    <row r="1059" spans="1:22" x14ac:dyDescent="0.25">
      <c r="A1059" t="s">
        <v>0</v>
      </c>
      <c r="B1059" s="1">
        <v>42740</v>
      </c>
      <c r="C1059" s="3">
        <v>0.73592129629629632</v>
      </c>
      <c r="D1059" t="s">
        <v>283</v>
      </c>
      <c r="E1059" t="s">
        <v>155</v>
      </c>
      <c r="K1059">
        <v>-0.02</v>
      </c>
      <c r="L1059">
        <v>-0.02</v>
      </c>
      <c r="M1059">
        <v>8.3950999999999998E-2</v>
      </c>
      <c r="N1059">
        <v>-2.9999999999999997E-4</v>
      </c>
      <c r="O1059">
        <v>6.6670000000000002E-3</v>
      </c>
      <c r="P1059">
        <v>1.1667E-2</v>
      </c>
      <c r="Q1059">
        <v>-1.4799999999999999E-4</v>
      </c>
      <c r="R1059">
        <v>3</v>
      </c>
    </row>
    <row r="1060" spans="1:22" x14ac:dyDescent="0.25">
      <c r="A1060" t="s">
        <v>0</v>
      </c>
      <c r="B1060" s="1">
        <v>42740</v>
      </c>
      <c r="C1060" s="3">
        <v>0.73594521990740747</v>
      </c>
      <c r="D1060" t="s">
        <v>283</v>
      </c>
      <c r="E1060" t="s">
        <v>151</v>
      </c>
      <c r="F1060">
        <v>-0.02</v>
      </c>
      <c r="G1060">
        <v>177.33828199999999</v>
      </c>
      <c r="H1060">
        <v>32.524999999999999</v>
      </c>
      <c r="I1060">
        <v>0.14624999999999999</v>
      </c>
    </row>
    <row r="1061" spans="1:22" x14ac:dyDescent="0.25">
      <c r="A1061" t="s">
        <v>0</v>
      </c>
      <c r="B1061" s="1">
        <v>42740</v>
      </c>
      <c r="C1061" s="3">
        <v>0.73595601851851855</v>
      </c>
      <c r="D1061" t="s">
        <v>283</v>
      </c>
      <c r="E1061" t="s">
        <v>155</v>
      </c>
      <c r="K1061">
        <v>0.27</v>
      </c>
      <c r="L1061">
        <v>0.27</v>
      </c>
      <c r="M1061">
        <v>8.5986999999999994E-2</v>
      </c>
      <c r="N1061">
        <v>-2.5600000000000002E-3</v>
      </c>
      <c r="O1061">
        <v>-9.6667000000000003E-2</v>
      </c>
      <c r="P1061">
        <v>-4.4999999999999998E-2</v>
      </c>
      <c r="Q1061">
        <v>-1.8100000000000001E-4</v>
      </c>
      <c r="R1061">
        <v>3</v>
      </c>
    </row>
    <row r="1062" spans="1:22" x14ac:dyDescent="0.25">
      <c r="A1062" t="s">
        <v>0</v>
      </c>
      <c r="B1062" s="1">
        <v>42740</v>
      </c>
      <c r="C1062" s="3">
        <v>0.73597934027777778</v>
      </c>
      <c r="D1062" t="s">
        <v>283</v>
      </c>
      <c r="E1062" t="s">
        <v>151</v>
      </c>
      <c r="F1062">
        <v>0.27</v>
      </c>
      <c r="G1062">
        <v>177.277458</v>
      </c>
      <c r="H1062">
        <v>32.524999999999999</v>
      </c>
      <c r="I1062">
        <v>0.16375000000000001</v>
      </c>
    </row>
    <row r="1063" spans="1:22" x14ac:dyDescent="0.25">
      <c r="A1063" t="s">
        <v>0</v>
      </c>
      <c r="B1063" s="1">
        <v>42740</v>
      </c>
      <c r="C1063" s="3">
        <v>0.73599072916666664</v>
      </c>
      <c r="D1063" t="s">
        <v>283</v>
      </c>
      <c r="E1063" t="s">
        <v>155</v>
      </c>
      <c r="K1063">
        <v>0.03</v>
      </c>
      <c r="L1063">
        <v>0.03</v>
      </c>
      <c r="M1063">
        <v>7.5899999999999995E-2</v>
      </c>
      <c r="N1063">
        <v>-3.408E-3</v>
      </c>
      <c r="O1063">
        <v>0.08</v>
      </c>
      <c r="P1063">
        <v>-8.3330000000000001E-3</v>
      </c>
      <c r="Q1063">
        <v>-2.0699999999999999E-4</v>
      </c>
      <c r="R1063">
        <v>3</v>
      </c>
    </row>
    <row r="1064" spans="1:22" x14ac:dyDescent="0.25">
      <c r="A1064" t="s">
        <v>0</v>
      </c>
      <c r="B1064" s="1">
        <v>42740</v>
      </c>
      <c r="C1064" s="3">
        <v>0.73601464120370375</v>
      </c>
      <c r="D1064" t="s">
        <v>283</v>
      </c>
      <c r="E1064" t="s">
        <v>151</v>
      </c>
      <c r="F1064">
        <v>0.03</v>
      </c>
      <c r="G1064">
        <v>177.31922900000001</v>
      </c>
      <c r="H1064">
        <v>32.524999999999999</v>
      </c>
      <c r="I1064">
        <v>0.155</v>
      </c>
    </row>
    <row r="1065" spans="1:22" x14ac:dyDescent="0.25">
      <c r="A1065" t="s">
        <v>0</v>
      </c>
      <c r="B1065" s="1">
        <v>42740</v>
      </c>
      <c r="C1065" s="3">
        <v>0.7360254629629629</v>
      </c>
      <c r="D1065" t="s">
        <v>283</v>
      </c>
      <c r="E1065" t="s">
        <v>155</v>
      </c>
      <c r="K1065">
        <v>0.04</v>
      </c>
      <c r="L1065">
        <v>0.04</v>
      </c>
      <c r="M1065">
        <v>5.62E-2</v>
      </c>
      <c r="N1065">
        <v>-2.673E-3</v>
      </c>
      <c r="O1065">
        <v>-3.333E-3</v>
      </c>
      <c r="P1065">
        <v>3.8332999999999999E-2</v>
      </c>
      <c r="Q1065">
        <v>-2.22E-4</v>
      </c>
      <c r="R1065">
        <v>3</v>
      </c>
    </row>
    <row r="1066" spans="1:22" x14ac:dyDescent="0.25">
      <c r="A1066" t="s">
        <v>0</v>
      </c>
      <c r="B1066" s="1">
        <v>42740</v>
      </c>
      <c r="C1066" s="3">
        <v>0.73605104166666668</v>
      </c>
      <c r="D1066" t="s">
        <v>283</v>
      </c>
      <c r="E1066" t="s">
        <v>151</v>
      </c>
      <c r="F1066">
        <v>0.04</v>
      </c>
      <c r="G1066">
        <v>177.29482200000001</v>
      </c>
      <c r="H1066">
        <v>32.524999999999999</v>
      </c>
      <c r="I1066">
        <v>0.14874999999999999</v>
      </c>
    </row>
    <row r="1067" spans="1:22" x14ac:dyDescent="0.25">
      <c r="A1067" t="s">
        <v>0</v>
      </c>
      <c r="B1067" s="1">
        <v>42740</v>
      </c>
      <c r="C1067" s="3">
        <v>0.73606018518518512</v>
      </c>
      <c r="D1067" t="s">
        <v>283</v>
      </c>
      <c r="E1067" t="s">
        <v>155</v>
      </c>
      <c r="K1067">
        <v>0.08</v>
      </c>
      <c r="L1067">
        <v>0.08</v>
      </c>
      <c r="M1067">
        <v>4.8961999999999999E-2</v>
      </c>
      <c r="N1067">
        <v>-5.1199999999999998E-4</v>
      </c>
      <c r="O1067">
        <v>-1.3332999999999999E-2</v>
      </c>
      <c r="P1067">
        <v>-8.3330000000000001E-3</v>
      </c>
      <c r="Q1067">
        <v>-2.31E-4</v>
      </c>
      <c r="R1067">
        <v>3</v>
      </c>
    </row>
    <row r="1068" spans="1:22" x14ac:dyDescent="0.25">
      <c r="A1068" t="s">
        <v>0</v>
      </c>
      <c r="B1068" s="1">
        <v>42740</v>
      </c>
      <c r="C1068" s="3">
        <v>0.73608462962962962</v>
      </c>
      <c r="D1068" t="s">
        <v>283</v>
      </c>
      <c r="E1068" t="s">
        <v>147</v>
      </c>
      <c r="S1068">
        <v>726.35986300000002</v>
      </c>
      <c r="T1068">
        <v>12.358333</v>
      </c>
      <c r="U1068">
        <v>16.525787000000001</v>
      </c>
      <c r="V1068">
        <v>12.920968999999999</v>
      </c>
    </row>
    <row r="1069" spans="1:22" x14ac:dyDescent="0.25">
      <c r="A1069" t="s">
        <v>0</v>
      </c>
      <c r="B1069" s="1">
        <v>42740</v>
      </c>
      <c r="C1069" s="3">
        <v>0.73608818287037037</v>
      </c>
      <c r="D1069" t="s">
        <v>283</v>
      </c>
      <c r="E1069" t="s">
        <v>151</v>
      </c>
      <c r="F1069">
        <v>0.08</v>
      </c>
      <c r="G1069">
        <v>177.30005499999999</v>
      </c>
      <c r="H1069">
        <v>32.524999999999999</v>
      </c>
      <c r="I1069">
        <v>0.14124999999999999</v>
      </c>
    </row>
    <row r="1070" spans="1:22" x14ac:dyDescent="0.25">
      <c r="A1070" t="s">
        <v>0</v>
      </c>
      <c r="B1070" s="1">
        <v>42740</v>
      </c>
      <c r="C1070" s="3">
        <v>0.73609489583333332</v>
      </c>
      <c r="D1070" t="s">
        <v>283</v>
      </c>
      <c r="E1070" t="s">
        <v>155</v>
      </c>
      <c r="K1070">
        <v>0.28999999999999998</v>
      </c>
      <c r="L1070">
        <v>0.28999999999999998</v>
      </c>
      <c r="M1070">
        <v>6.7337999999999995E-2</v>
      </c>
      <c r="N1070">
        <v>1.895E-3</v>
      </c>
      <c r="O1070">
        <v>-7.0000000000000007E-2</v>
      </c>
      <c r="P1070">
        <v>-4.1667000000000003E-2</v>
      </c>
      <c r="Q1070">
        <v>-2.4899999999999998E-4</v>
      </c>
      <c r="R1070">
        <v>3</v>
      </c>
    </row>
    <row r="1071" spans="1:22" x14ac:dyDescent="0.25">
      <c r="A1071" t="s">
        <v>0</v>
      </c>
      <c r="B1071" s="1">
        <v>42740</v>
      </c>
      <c r="C1071" s="3">
        <v>0.73612108796296294</v>
      </c>
      <c r="D1071" t="s">
        <v>283</v>
      </c>
      <c r="E1071" t="s">
        <v>151</v>
      </c>
      <c r="F1071">
        <v>0.28999999999999998</v>
      </c>
      <c r="G1071">
        <v>177.33551399999999</v>
      </c>
      <c r="H1071">
        <v>32.524999999999999</v>
      </c>
      <c r="I1071">
        <v>0.14249999999999999</v>
      </c>
    </row>
    <row r="1072" spans="1:22" x14ac:dyDescent="0.25">
      <c r="A1072" t="s">
        <v>0</v>
      </c>
      <c r="B1072" s="1">
        <v>42740</v>
      </c>
      <c r="C1072" s="3">
        <v>0.73612962962962969</v>
      </c>
      <c r="D1072" t="s">
        <v>283</v>
      </c>
      <c r="E1072" t="s">
        <v>155</v>
      </c>
      <c r="K1072">
        <v>0.05</v>
      </c>
      <c r="L1072">
        <v>0.05</v>
      </c>
      <c r="M1072">
        <v>8.9027999999999996E-2</v>
      </c>
      <c r="N1072">
        <v>2.6900000000000001E-3</v>
      </c>
      <c r="O1072">
        <v>0.08</v>
      </c>
      <c r="P1072">
        <v>5.0000000000000001E-3</v>
      </c>
      <c r="Q1072">
        <v>-2.72E-4</v>
      </c>
      <c r="R1072">
        <v>3</v>
      </c>
    </row>
    <row r="1073" spans="1:18" x14ac:dyDescent="0.25">
      <c r="A1073" t="s">
        <v>0</v>
      </c>
      <c r="B1073" s="1">
        <v>42740</v>
      </c>
      <c r="C1073" s="3">
        <v>0.73615633101851852</v>
      </c>
      <c r="D1073" t="s">
        <v>283</v>
      </c>
      <c r="E1073" t="s">
        <v>151</v>
      </c>
      <c r="F1073">
        <v>0.05</v>
      </c>
      <c r="G1073">
        <v>177.344357</v>
      </c>
      <c r="H1073">
        <v>32.524999999999999</v>
      </c>
      <c r="I1073">
        <v>0.14374999999999999</v>
      </c>
    </row>
    <row r="1074" spans="1:18" x14ac:dyDescent="0.25">
      <c r="A1074" t="s">
        <v>0</v>
      </c>
      <c r="B1074" s="1">
        <v>42740</v>
      </c>
      <c r="C1074" s="3">
        <v>0.73616435185185181</v>
      </c>
      <c r="D1074" t="s">
        <v>283</v>
      </c>
      <c r="E1074" t="s">
        <v>155</v>
      </c>
      <c r="K1074">
        <v>0.06</v>
      </c>
      <c r="L1074">
        <v>0.06</v>
      </c>
      <c r="M1074">
        <v>9.2103000000000004E-2</v>
      </c>
      <c r="N1074">
        <v>1.3290000000000001E-3</v>
      </c>
      <c r="O1074">
        <v>-3.333E-3</v>
      </c>
      <c r="P1074">
        <v>3.8332999999999999E-2</v>
      </c>
      <c r="Q1074">
        <v>-2.8299999999999999E-4</v>
      </c>
      <c r="R1074">
        <v>3</v>
      </c>
    </row>
    <row r="1075" spans="1:18" x14ac:dyDescent="0.25">
      <c r="A1075" t="s">
        <v>0</v>
      </c>
      <c r="B1075" s="1">
        <v>42740</v>
      </c>
      <c r="C1075" s="3">
        <v>0.73619045138888894</v>
      </c>
      <c r="D1075" t="s">
        <v>283</v>
      </c>
      <c r="E1075" t="s">
        <v>151</v>
      </c>
      <c r="F1075">
        <v>0.06</v>
      </c>
      <c r="G1075">
        <v>177.32306</v>
      </c>
      <c r="H1075">
        <v>32.524999999999999</v>
      </c>
      <c r="I1075">
        <v>0.14374999999999999</v>
      </c>
    </row>
    <row r="1076" spans="1:18" x14ac:dyDescent="0.25">
      <c r="A1076" t="s">
        <v>0</v>
      </c>
      <c r="B1076" s="1">
        <v>42740</v>
      </c>
      <c r="C1076" s="3">
        <v>0.7361990625</v>
      </c>
      <c r="D1076" t="s">
        <v>283</v>
      </c>
      <c r="E1076" t="s">
        <v>155</v>
      </c>
      <c r="K1076">
        <v>0.16</v>
      </c>
      <c r="L1076">
        <v>0.16</v>
      </c>
      <c r="M1076">
        <v>9.4555E-2</v>
      </c>
      <c r="N1076">
        <v>-8.83E-4</v>
      </c>
      <c r="O1076">
        <v>-3.3333000000000002E-2</v>
      </c>
      <c r="P1076">
        <v>-1.8332999999999999E-2</v>
      </c>
      <c r="Q1076">
        <v>-2.8499999999999999E-4</v>
      </c>
      <c r="R1076">
        <v>3</v>
      </c>
    </row>
    <row r="1077" spans="1:18" x14ac:dyDescent="0.25">
      <c r="A1077" t="s">
        <v>0</v>
      </c>
      <c r="B1077" s="1">
        <v>42740</v>
      </c>
      <c r="C1077" s="3">
        <v>0.73622686342592603</v>
      </c>
      <c r="D1077" t="s">
        <v>283</v>
      </c>
      <c r="E1077" t="s">
        <v>151</v>
      </c>
      <c r="F1077">
        <v>0.16</v>
      </c>
      <c r="G1077">
        <v>177.31456299999999</v>
      </c>
      <c r="H1077">
        <v>32.524999999999999</v>
      </c>
      <c r="I1077">
        <v>0.14124999999999999</v>
      </c>
    </row>
    <row r="1078" spans="1:18" x14ac:dyDescent="0.25">
      <c r="A1078" t="s">
        <v>0</v>
      </c>
      <c r="B1078" s="1">
        <v>42740</v>
      </c>
      <c r="C1078" s="3">
        <v>0.73623379629629626</v>
      </c>
      <c r="D1078" t="s">
        <v>283</v>
      </c>
      <c r="E1078" t="s">
        <v>155</v>
      </c>
      <c r="K1078">
        <v>0.14000000000000001</v>
      </c>
      <c r="L1078">
        <v>0.14000000000000001</v>
      </c>
      <c r="M1078">
        <v>0.114286</v>
      </c>
      <c r="N1078">
        <v>-2.7409999999999999E-3</v>
      </c>
      <c r="O1078">
        <v>6.6670000000000002E-3</v>
      </c>
      <c r="P1078">
        <v>-1.3332999999999999E-2</v>
      </c>
      <c r="Q1078">
        <v>-3.0400000000000002E-4</v>
      </c>
      <c r="R1078">
        <v>3</v>
      </c>
    </row>
    <row r="1079" spans="1:18" x14ac:dyDescent="0.25">
      <c r="A1079" t="s">
        <v>0</v>
      </c>
      <c r="B1079" s="1">
        <v>42740</v>
      </c>
      <c r="C1079" s="3">
        <v>0.73626215277777785</v>
      </c>
      <c r="D1079" t="s">
        <v>283</v>
      </c>
      <c r="E1079" t="s">
        <v>151</v>
      </c>
      <c r="F1079">
        <v>0.14000000000000001</v>
      </c>
      <c r="G1079">
        <v>177.30855299999999</v>
      </c>
      <c r="H1079">
        <v>32.524999999999999</v>
      </c>
      <c r="I1079">
        <v>0.14000000000000001</v>
      </c>
    </row>
    <row r="1080" spans="1:18" x14ac:dyDescent="0.25">
      <c r="A1080" t="s">
        <v>0</v>
      </c>
      <c r="B1080" s="1">
        <v>42740</v>
      </c>
      <c r="C1080" s="3">
        <v>0.7362685185185186</v>
      </c>
      <c r="D1080" t="s">
        <v>283</v>
      </c>
      <c r="E1080" t="s">
        <v>155</v>
      </c>
      <c r="K1080">
        <v>-0.22</v>
      </c>
      <c r="L1080">
        <v>-0.22</v>
      </c>
      <c r="M1080">
        <v>0.12956100000000001</v>
      </c>
      <c r="N1080">
        <v>-4.0029999999999996E-3</v>
      </c>
      <c r="O1080">
        <v>0.12</v>
      </c>
      <c r="P1080">
        <v>6.3333E-2</v>
      </c>
      <c r="Q1080">
        <v>-3.3599999999999998E-4</v>
      </c>
      <c r="R1080">
        <v>3</v>
      </c>
    </row>
    <row r="1081" spans="1:18" x14ac:dyDescent="0.25">
      <c r="A1081" t="s">
        <v>0</v>
      </c>
      <c r="B1081" s="1">
        <v>42740</v>
      </c>
      <c r="C1081" s="3">
        <v>0.73629627314814805</v>
      </c>
      <c r="D1081" t="s">
        <v>283</v>
      </c>
      <c r="E1081" t="s">
        <v>151</v>
      </c>
      <c r="F1081">
        <v>-0.22</v>
      </c>
      <c r="G1081">
        <v>177.337773</v>
      </c>
      <c r="H1081">
        <v>32.524999999999999</v>
      </c>
      <c r="I1081">
        <v>0.14000000000000001</v>
      </c>
    </row>
    <row r="1082" spans="1:18" x14ac:dyDescent="0.25">
      <c r="A1082" t="s">
        <v>0</v>
      </c>
      <c r="B1082" s="1">
        <v>42740</v>
      </c>
      <c r="C1082" s="3">
        <v>0.73630324074074072</v>
      </c>
      <c r="D1082" t="s">
        <v>283</v>
      </c>
      <c r="E1082" t="s">
        <v>155</v>
      </c>
      <c r="K1082">
        <v>0.15</v>
      </c>
      <c r="L1082">
        <v>0.15</v>
      </c>
      <c r="M1082">
        <v>0.1221</v>
      </c>
      <c r="N1082">
        <v>-4.3340000000000002E-3</v>
      </c>
      <c r="O1082">
        <v>-0.123333</v>
      </c>
      <c r="P1082">
        <v>-1.6670000000000001E-3</v>
      </c>
      <c r="Q1082">
        <v>-3.6099999999999999E-4</v>
      </c>
      <c r="R1082">
        <v>3</v>
      </c>
    </row>
    <row r="1083" spans="1:18" x14ac:dyDescent="0.25">
      <c r="A1083" t="s">
        <v>0</v>
      </c>
      <c r="B1083" s="1">
        <v>42740</v>
      </c>
      <c r="C1083" s="3">
        <v>0.73633268518518513</v>
      </c>
      <c r="D1083" t="s">
        <v>283</v>
      </c>
      <c r="E1083" t="s">
        <v>151</v>
      </c>
      <c r="F1083">
        <v>0.15</v>
      </c>
      <c r="G1083">
        <v>177.32233099999999</v>
      </c>
      <c r="H1083">
        <v>32.524999999999999</v>
      </c>
      <c r="I1083">
        <v>0.14000000000000001</v>
      </c>
    </row>
    <row r="1084" spans="1:18" x14ac:dyDescent="0.25">
      <c r="A1084" t="s">
        <v>0</v>
      </c>
      <c r="B1084" s="1">
        <v>42740</v>
      </c>
      <c r="C1084" s="3">
        <v>0.73633840277777773</v>
      </c>
      <c r="D1084" t="s">
        <v>283</v>
      </c>
      <c r="E1084" t="s">
        <v>155</v>
      </c>
      <c r="K1084">
        <v>7.0000000000000007E-2</v>
      </c>
      <c r="L1084">
        <v>7.0000000000000007E-2</v>
      </c>
      <c r="M1084">
        <v>0.10589899999999999</v>
      </c>
      <c r="N1084">
        <v>-3.5799999999999998E-3</v>
      </c>
      <c r="O1084">
        <v>2.6667E-2</v>
      </c>
      <c r="P1084">
        <v>-4.8333000000000001E-2</v>
      </c>
      <c r="Q1084">
        <v>-3.7100000000000002E-4</v>
      </c>
      <c r="R1084">
        <v>3</v>
      </c>
    </row>
    <row r="1085" spans="1:18" x14ac:dyDescent="0.25">
      <c r="A1085" t="s">
        <v>0</v>
      </c>
      <c r="B1085" s="1">
        <v>42740</v>
      </c>
      <c r="C1085" s="3">
        <v>0.73636792824074071</v>
      </c>
      <c r="D1085" t="s">
        <v>283</v>
      </c>
      <c r="E1085" t="s">
        <v>151</v>
      </c>
      <c r="F1085">
        <v>7.0000000000000007E-2</v>
      </c>
      <c r="G1085">
        <v>177.249045</v>
      </c>
      <c r="H1085">
        <v>32.524999999999999</v>
      </c>
      <c r="I1085">
        <v>0.14749999999999999</v>
      </c>
    </row>
    <row r="1086" spans="1:18" x14ac:dyDescent="0.25">
      <c r="A1086" t="s">
        <v>0</v>
      </c>
      <c r="B1086" s="1">
        <v>42740</v>
      </c>
      <c r="C1086" s="3">
        <v>0.73637364583333331</v>
      </c>
      <c r="D1086" t="s">
        <v>283</v>
      </c>
      <c r="E1086" t="s">
        <v>155</v>
      </c>
      <c r="K1086">
        <v>0.1</v>
      </c>
      <c r="L1086">
        <v>0.1</v>
      </c>
      <c r="M1086">
        <v>8.5364999999999996E-2</v>
      </c>
      <c r="N1086">
        <v>-2.447E-3</v>
      </c>
      <c r="O1086">
        <v>-0.01</v>
      </c>
      <c r="P1086">
        <v>8.3330000000000001E-3</v>
      </c>
      <c r="Q1086">
        <v>-3.6000000000000002E-4</v>
      </c>
      <c r="R1086">
        <v>3</v>
      </c>
    </row>
    <row r="1087" spans="1:18" x14ac:dyDescent="0.25">
      <c r="A1087" t="s">
        <v>0</v>
      </c>
      <c r="B1087" s="1">
        <v>42740</v>
      </c>
      <c r="C1087" s="3">
        <v>0.73640204861111114</v>
      </c>
      <c r="D1087" t="s">
        <v>283</v>
      </c>
      <c r="E1087" t="s">
        <v>151</v>
      </c>
      <c r="F1087">
        <v>0.1</v>
      </c>
      <c r="G1087">
        <v>177.30052499999999</v>
      </c>
      <c r="H1087">
        <v>32.524999999999999</v>
      </c>
      <c r="I1087">
        <v>0.14374999999999999</v>
      </c>
    </row>
    <row r="1088" spans="1:18" x14ac:dyDescent="0.25">
      <c r="A1088" t="s">
        <v>0</v>
      </c>
      <c r="B1088" s="1">
        <v>42740</v>
      </c>
      <c r="C1088" s="3">
        <v>0.7364077893518518</v>
      </c>
      <c r="D1088" t="s">
        <v>283</v>
      </c>
      <c r="E1088" t="s">
        <v>155</v>
      </c>
      <c r="K1088">
        <v>0.55000000000000004</v>
      </c>
      <c r="L1088">
        <v>0.55000000000000004</v>
      </c>
      <c r="M1088">
        <v>5.2414000000000002E-2</v>
      </c>
      <c r="N1088">
        <v>-7.7499999999999997E-4</v>
      </c>
      <c r="O1088">
        <v>-0.15</v>
      </c>
      <c r="P1088">
        <v>-0.08</v>
      </c>
      <c r="Q1088">
        <v>-3.1100000000000002E-4</v>
      </c>
      <c r="R1088">
        <v>3</v>
      </c>
    </row>
    <row r="1089" spans="1:18" x14ac:dyDescent="0.25">
      <c r="A1089" t="s">
        <v>0</v>
      </c>
      <c r="B1089" s="1">
        <v>42740</v>
      </c>
      <c r="C1089" s="3">
        <v>0.73643846064814822</v>
      </c>
      <c r="D1089" t="s">
        <v>283</v>
      </c>
      <c r="E1089" t="s">
        <v>151</v>
      </c>
      <c r="F1089">
        <v>0.55000000000000004</v>
      </c>
      <c r="G1089">
        <v>177.34274600000001</v>
      </c>
      <c r="H1089">
        <v>32.524999999999999</v>
      </c>
      <c r="I1089">
        <v>0.14124999999999999</v>
      </c>
    </row>
    <row r="1090" spans="1:18" x14ac:dyDescent="0.25">
      <c r="A1090" t="s">
        <v>0</v>
      </c>
      <c r="B1090" s="1">
        <v>42740</v>
      </c>
      <c r="C1090" s="3">
        <v>0.73644212962962963</v>
      </c>
      <c r="D1090" t="s">
        <v>283</v>
      </c>
      <c r="E1090" t="s">
        <v>155</v>
      </c>
      <c r="K1090">
        <v>0.67</v>
      </c>
      <c r="L1090">
        <v>0.67</v>
      </c>
      <c r="M1090">
        <v>3.0003999999999999E-2</v>
      </c>
      <c r="N1090">
        <v>2.6199999999999999E-3</v>
      </c>
      <c r="O1090">
        <v>-0.04</v>
      </c>
      <c r="P1090">
        <v>-9.5000000000000001E-2</v>
      </c>
      <c r="Q1090">
        <v>-2.3800000000000001E-4</v>
      </c>
      <c r="R1090">
        <v>3</v>
      </c>
    </row>
    <row r="1091" spans="1:18" x14ac:dyDescent="0.25">
      <c r="A1091" t="s">
        <v>0</v>
      </c>
      <c r="B1091" s="1">
        <v>42740</v>
      </c>
      <c r="C1091" s="3">
        <v>0.73647369212962965</v>
      </c>
      <c r="D1091" t="s">
        <v>283</v>
      </c>
      <c r="E1091" t="s">
        <v>151</v>
      </c>
      <c r="F1091">
        <v>0.67</v>
      </c>
      <c r="G1091">
        <v>177.333429</v>
      </c>
      <c r="H1091">
        <v>32.524999999999999</v>
      </c>
      <c r="I1091">
        <v>0.15875</v>
      </c>
    </row>
    <row r="1092" spans="1:18" x14ac:dyDescent="0.25">
      <c r="A1092" t="s">
        <v>0</v>
      </c>
      <c r="B1092" s="1">
        <v>42740</v>
      </c>
      <c r="C1092" s="3">
        <v>0.73647684027777771</v>
      </c>
      <c r="D1092" t="s">
        <v>283</v>
      </c>
      <c r="E1092" t="s">
        <v>155</v>
      </c>
      <c r="K1092">
        <v>0.15</v>
      </c>
      <c r="L1092">
        <v>0.15</v>
      </c>
      <c r="M1092">
        <v>5.2940000000000001E-2</v>
      </c>
      <c r="N1092">
        <v>6.6620000000000004E-3</v>
      </c>
      <c r="O1092">
        <v>0.17333299999999999</v>
      </c>
      <c r="P1092">
        <v>6.6667000000000004E-2</v>
      </c>
      <c r="Q1092">
        <v>-2.02E-4</v>
      </c>
      <c r="R1092">
        <v>3</v>
      </c>
    </row>
    <row r="1093" spans="1:18" x14ac:dyDescent="0.25">
      <c r="A1093" t="s">
        <v>0</v>
      </c>
      <c r="B1093" s="1">
        <v>42740</v>
      </c>
      <c r="C1093" s="3">
        <v>0.73650891203703706</v>
      </c>
      <c r="D1093" t="s">
        <v>283</v>
      </c>
      <c r="E1093" t="s">
        <v>151</v>
      </c>
      <c r="F1093">
        <v>0.15</v>
      </c>
      <c r="G1093">
        <v>177.28947299999999</v>
      </c>
      <c r="H1093">
        <v>32.524999999999999</v>
      </c>
      <c r="I1093">
        <v>0.14249999999999999</v>
      </c>
    </row>
    <row r="1094" spans="1:18" x14ac:dyDescent="0.25">
      <c r="A1094" t="s">
        <v>0</v>
      </c>
      <c r="B1094" s="1">
        <v>42740</v>
      </c>
      <c r="C1094" s="3">
        <v>0.73651158564814823</v>
      </c>
      <c r="D1094" t="s">
        <v>283</v>
      </c>
      <c r="E1094" t="s">
        <v>155</v>
      </c>
      <c r="K1094">
        <v>-1.06</v>
      </c>
      <c r="L1094">
        <v>-1.06</v>
      </c>
      <c r="M1094">
        <v>0.13070000000000001</v>
      </c>
      <c r="N1094">
        <v>8.0099999999999998E-3</v>
      </c>
      <c r="O1094">
        <v>0.403333</v>
      </c>
      <c r="P1094">
        <v>0.28833300000000001</v>
      </c>
      <c r="Q1094">
        <v>-2.6400000000000002E-4</v>
      </c>
      <c r="R1094">
        <v>3</v>
      </c>
    </row>
    <row r="1095" spans="1:18" x14ac:dyDescent="0.25">
      <c r="A1095" t="s">
        <v>0</v>
      </c>
      <c r="B1095" s="1">
        <v>42740</v>
      </c>
      <c r="C1095" s="3">
        <v>0.73654438657407406</v>
      </c>
      <c r="D1095" t="s">
        <v>283</v>
      </c>
      <c r="E1095" t="s">
        <v>151</v>
      </c>
      <c r="F1095">
        <v>-1.06</v>
      </c>
      <c r="G1095">
        <v>177.310475</v>
      </c>
      <c r="H1095">
        <v>32.5</v>
      </c>
      <c r="I1095">
        <v>0.155</v>
      </c>
    </row>
    <row r="1096" spans="1:18" x14ac:dyDescent="0.25">
      <c r="A1096" t="s">
        <v>0</v>
      </c>
      <c r="B1096" s="1">
        <v>42740</v>
      </c>
      <c r="C1096" s="3">
        <v>0.73654653935185188</v>
      </c>
      <c r="D1096" t="s">
        <v>283</v>
      </c>
      <c r="E1096" t="s">
        <v>155</v>
      </c>
      <c r="K1096">
        <v>0.03</v>
      </c>
      <c r="L1096">
        <v>0.03</v>
      </c>
      <c r="M1096">
        <v>0.24936800000000001</v>
      </c>
      <c r="N1096">
        <v>4.4060000000000002E-3</v>
      </c>
      <c r="O1096">
        <v>-0.36333300000000002</v>
      </c>
      <c r="P1096">
        <v>0.02</v>
      </c>
      <c r="Q1096">
        <v>-4.5899999999999999E-4</v>
      </c>
      <c r="R1096">
        <v>3</v>
      </c>
    </row>
    <row r="1097" spans="1:18" x14ac:dyDescent="0.25">
      <c r="A1097" t="s">
        <v>0</v>
      </c>
      <c r="B1097" s="1">
        <v>42740</v>
      </c>
      <c r="C1097" s="3">
        <v>0.73657853009259266</v>
      </c>
      <c r="D1097" t="s">
        <v>283</v>
      </c>
      <c r="E1097" t="s">
        <v>151</v>
      </c>
      <c r="F1097">
        <v>0.03</v>
      </c>
      <c r="G1097">
        <v>177.25421600000001</v>
      </c>
      <c r="H1097">
        <v>32.524999999999999</v>
      </c>
      <c r="I1097">
        <v>0.15125</v>
      </c>
    </row>
    <row r="1098" spans="1:18" x14ac:dyDescent="0.25">
      <c r="A1098" t="s">
        <v>0</v>
      </c>
      <c r="B1098" s="1">
        <v>42740</v>
      </c>
      <c r="C1098" s="3">
        <v>0.73658178240740746</v>
      </c>
      <c r="D1098" t="s">
        <v>283</v>
      </c>
      <c r="E1098" t="s">
        <v>155</v>
      </c>
      <c r="K1098">
        <v>0.04</v>
      </c>
      <c r="L1098">
        <v>0.04</v>
      </c>
      <c r="M1098">
        <v>0.33455400000000002</v>
      </c>
      <c r="N1098">
        <v>-4.9490000000000003E-3</v>
      </c>
      <c r="O1098">
        <v>-3.333E-3</v>
      </c>
      <c r="P1098">
        <v>-0.183333</v>
      </c>
      <c r="Q1098">
        <v>-7.3800000000000005E-4</v>
      </c>
      <c r="R1098">
        <v>3</v>
      </c>
    </row>
    <row r="1099" spans="1:18" x14ac:dyDescent="0.25">
      <c r="A1099" t="s">
        <v>0</v>
      </c>
      <c r="B1099" s="1">
        <v>42740</v>
      </c>
      <c r="C1099" s="3">
        <v>0.7366149305555556</v>
      </c>
      <c r="D1099" t="s">
        <v>283</v>
      </c>
      <c r="E1099" t="s">
        <v>151</v>
      </c>
      <c r="F1099">
        <v>0.04</v>
      </c>
      <c r="G1099">
        <v>177.30524199999999</v>
      </c>
      <c r="H1099">
        <v>32.524999999999999</v>
      </c>
      <c r="I1099">
        <v>0.15875</v>
      </c>
    </row>
    <row r="1100" spans="1:18" x14ac:dyDescent="0.25">
      <c r="A1100" t="s">
        <v>0</v>
      </c>
      <c r="B1100" s="1">
        <v>42740</v>
      </c>
      <c r="C1100" s="3">
        <v>0.7366161921296297</v>
      </c>
      <c r="D1100" t="s">
        <v>283</v>
      </c>
      <c r="E1100" t="s">
        <v>155</v>
      </c>
      <c r="K1100">
        <v>-0.35</v>
      </c>
      <c r="L1100">
        <v>-0.35</v>
      </c>
      <c r="M1100">
        <v>0.258272</v>
      </c>
      <c r="N1100">
        <v>-1.8006999999999999E-2</v>
      </c>
      <c r="O1100">
        <v>0.13</v>
      </c>
      <c r="P1100">
        <v>6.3333E-2</v>
      </c>
      <c r="Q1100">
        <v>-9.1100000000000003E-4</v>
      </c>
      <c r="R1100">
        <v>3</v>
      </c>
    </row>
    <row r="1101" spans="1:18" x14ac:dyDescent="0.25">
      <c r="A1101" t="s">
        <v>0</v>
      </c>
      <c r="B1101" s="1">
        <v>42740</v>
      </c>
      <c r="C1101" s="3">
        <v>0.73665016203703704</v>
      </c>
      <c r="D1101" t="s">
        <v>283</v>
      </c>
      <c r="E1101" t="s">
        <v>151</v>
      </c>
      <c r="F1101">
        <v>-0.35</v>
      </c>
      <c r="G1101">
        <v>177.24291099999999</v>
      </c>
      <c r="H1101">
        <v>32.524999999999999</v>
      </c>
      <c r="I1101">
        <v>0.14374999999999999</v>
      </c>
    </row>
    <row r="1102" spans="1:18" x14ac:dyDescent="0.25">
      <c r="A1102" t="s">
        <v>0</v>
      </c>
      <c r="B1102" s="1">
        <v>42740</v>
      </c>
      <c r="C1102" s="3">
        <v>0.73665138888888892</v>
      </c>
      <c r="D1102" t="s">
        <v>283</v>
      </c>
      <c r="E1102" t="s">
        <v>155</v>
      </c>
      <c r="K1102">
        <v>0.17</v>
      </c>
      <c r="L1102">
        <v>0.17</v>
      </c>
      <c r="M1102">
        <v>1.7600999999999999E-2</v>
      </c>
      <c r="N1102">
        <v>-2.5219999999999999E-2</v>
      </c>
      <c r="O1102">
        <v>-0.17333299999999999</v>
      </c>
      <c r="P1102">
        <v>-2.1666999999999999E-2</v>
      </c>
      <c r="Q1102">
        <v>-7.9799999999999999E-4</v>
      </c>
      <c r="R1102">
        <v>3</v>
      </c>
    </row>
    <row r="1103" spans="1:18" x14ac:dyDescent="0.25">
      <c r="A1103" t="s">
        <v>0</v>
      </c>
      <c r="B1103" s="1">
        <v>42740</v>
      </c>
      <c r="C1103" s="3">
        <v>0.73668430555555553</v>
      </c>
      <c r="D1103" t="s">
        <v>283</v>
      </c>
      <c r="E1103" t="s">
        <v>151</v>
      </c>
      <c r="F1103">
        <v>0.17</v>
      </c>
      <c r="G1103">
        <v>165.38004100000001</v>
      </c>
      <c r="H1103">
        <v>32.524999999999999</v>
      </c>
      <c r="I1103">
        <v>0.1575</v>
      </c>
    </row>
    <row r="1104" spans="1:18" x14ac:dyDescent="0.25">
      <c r="A1104" t="s">
        <v>0</v>
      </c>
      <c r="B1104" s="1">
        <v>42740</v>
      </c>
      <c r="C1104" s="3">
        <v>0.73668553240740742</v>
      </c>
      <c r="D1104" t="s">
        <v>283</v>
      </c>
      <c r="E1104" t="s">
        <v>155</v>
      </c>
      <c r="K1104">
        <v>0.61</v>
      </c>
      <c r="L1104">
        <v>0.61</v>
      </c>
      <c r="M1104">
        <v>-0.19046299999999999</v>
      </c>
      <c r="N1104">
        <v>-1.5032E-2</v>
      </c>
      <c r="O1104">
        <v>-0.14666699999999999</v>
      </c>
      <c r="P1104">
        <v>-0.16</v>
      </c>
      <c r="Q1104">
        <v>-4.55E-4</v>
      </c>
      <c r="R1104">
        <v>3</v>
      </c>
    </row>
    <row r="1105" spans="1:22" x14ac:dyDescent="0.25">
      <c r="A1105" t="s">
        <v>0</v>
      </c>
      <c r="B1105" s="1">
        <v>42740</v>
      </c>
      <c r="C1105" s="3">
        <v>0.73671990740740734</v>
      </c>
      <c r="D1105" t="s">
        <v>283</v>
      </c>
      <c r="E1105" t="s">
        <v>155</v>
      </c>
      <c r="K1105">
        <v>-0.03</v>
      </c>
      <c r="L1105">
        <v>-0.03</v>
      </c>
      <c r="M1105">
        <v>-0.21954199999999999</v>
      </c>
      <c r="N1105">
        <v>1.0794E-2</v>
      </c>
      <c r="O1105">
        <v>0.21333299999999999</v>
      </c>
      <c r="P1105">
        <v>3.3333000000000002E-2</v>
      </c>
      <c r="Q1105">
        <v>-9.7E-5</v>
      </c>
      <c r="R1105">
        <v>3</v>
      </c>
    </row>
    <row r="1106" spans="1:22" x14ac:dyDescent="0.25">
      <c r="A1106" t="s">
        <v>0</v>
      </c>
      <c r="B1106" s="1">
        <v>42740</v>
      </c>
      <c r="C1106" s="3">
        <v>0.73672196759259256</v>
      </c>
      <c r="D1106" t="s">
        <v>283</v>
      </c>
      <c r="E1106" t="s">
        <v>151</v>
      </c>
      <c r="F1106">
        <v>-0.03</v>
      </c>
      <c r="G1106">
        <v>177.816183</v>
      </c>
      <c r="H1106">
        <v>32.524999999999999</v>
      </c>
      <c r="I1106">
        <v>0.14874999999999999</v>
      </c>
    </row>
    <row r="1107" spans="1:22" x14ac:dyDescent="0.25">
      <c r="A1107" t="s">
        <v>0</v>
      </c>
      <c r="B1107" s="1">
        <v>42740</v>
      </c>
      <c r="C1107" s="3">
        <v>0.73675462962962968</v>
      </c>
      <c r="D1107" t="s">
        <v>283</v>
      </c>
      <c r="E1107" t="s">
        <v>155</v>
      </c>
      <c r="K1107">
        <v>0.02</v>
      </c>
      <c r="L1107">
        <v>0.02</v>
      </c>
      <c r="M1107">
        <v>-0.13192499999999999</v>
      </c>
      <c r="N1107">
        <v>3.6044E-2</v>
      </c>
      <c r="O1107">
        <v>-1.6667000000000001E-2</v>
      </c>
      <c r="P1107">
        <v>9.8333000000000004E-2</v>
      </c>
      <c r="Q1107">
        <v>1.5300000000000001E-4</v>
      </c>
      <c r="R1107">
        <v>3</v>
      </c>
    </row>
    <row r="1108" spans="1:22" x14ac:dyDescent="0.25">
      <c r="A1108" t="s">
        <v>0</v>
      </c>
      <c r="B1108" s="1">
        <v>42740</v>
      </c>
      <c r="C1108" s="3">
        <v>0.73675494212962966</v>
      </c>
      <c r="D1108" t="s">
        <v>283</v>
      </c>
      <c r="E1108" t="s">
        <v>151</v>
      </c>
      <c r="F1108">
        <v>0.02</v>
      </c>
      <c r="G1108">
        <v>176.072384</v>
      </c>
      <c r="H1108">
        <v>32.524999999999999</v>
      </c>
      <c r="I1108">
        <v>0.14249999999999999</v>
      </c>
    </row>
    <row r="1109" spans="1:22" x14ac:dyDescent="0.25">
      <c r="A1109" t="s">
        <v>0</v>
      </c>
      <c r="B1109" s="1">
        <v>42740</v>
      </c>
      <c r="C1109" s="3">
        <v>0.73678864583333337</v>
      </c>
      <c r="D1109" t="s">
        <v>283</v>
      </c>
      <c r="E1109" t="s">
        <v>147</v>
      </c>
      <c r="S1109">
        <v>726.49853499999995</v>
      </c>
      <c r="T1109">
        <v>12.383333</v>
      </c>
      <c r="U1109">
        <v>16.525787000000001</v>
      </c>
      <c r="V1109">
        <v>12.942418999999999</v>
      </c>
    </row>
    <row r="1110" spans="1:22" x14ac:dyDescent="0.25">
      <c r="A1110" t="s">
        <v>0</v>
      </c>
      <c r="B1110" s="1">
        <v>42740</v>
      </c>
      <c r="C1110" s="3">
        <v>0.73678988425925918</v>
      </c>
      <c r="D1110" t="s">
        <v>283</v>
      </c>
      <c r="E1110" t="s">
        <v>155</v>
      </c>
      <c r="K1110">
        <v>0.04</v>
      </c>
      <c r="L1110">
        <v>0.04</v>
      </c>
      <c r="M1110">
        <v>-1.5035E-2</v>
      </c>
      <c r="N1110">
        <v>4.5261999999999997E-2</v>
      </c>
      <c r="O1110">
        <v>-6.6670000000000002E-3</v>
      </c>
      <c r="P1110">
        <v>-1.1667E-2</v>
      </c>
      <c r="Q1110">
        <v>2.7E-4</v>
      </c>
      <c r="R1110">
        <v>3</v>
      </c>
    </row>
    <row r="1111" spans="1:22" x14ac:dyDescent="0.25">
      <c r="A1111" t="s">
        <v>0</v>
      </c>
      <c r="B1111" s="1">
        <v>42740</v>
      </c>
      <c r="C1111" s="3">
        <v>0.73679130787037039</v>
      </c>
      <c r="D1111" t="s">
        <v>283</v>
      </c>
      <c r="E1111" t="s">
        <v>151</v>
      </c>
      <c r="F1111">
        <v>0.04</v>
      </c>
      <c r="G1111">
        <v>177.609343</v>
      </c>
      <c r="H1111">
        <v>32.524999999999999</v>
      </c>
      <c r="I1111">
        <v>0.15125</v>
      </c>
    </row>
    <row r="1112" spans="1:22" x14ac:dyDescent="0.25">
      <c r="A1112" t="s">
        <v>0</v>
      </c>
      <c r="B1112" s="1">
        <v>42740</v>
      </c>
      <c r="C1112" s="3">
        <v>0.73682407407407402</v>
      </c>
      <c r="D1112" t="s">
        <v>283</v>
      </c>
      <c r="E1112" t="s">
        <v>155</v>
      </c>
      <c r="K1112">
        <v>0.04</v>
      </c>
      <c r="L1112">
        <v>0.04</v>
      </c>
      <c r="M1112">
        <v>0.108378</v>
      </c>
      <c r="N1112">
        <v>3.2712999999999999E-2</v>
      </c>
      <c r="O1112">
        <v>0</v>
      </c>
      <c r="P1112">
        <v>-3.333E-3</v>
      </c>
      <c r="Q1112">
        <v>2.4699999999999999E-4</v>
      </c>
      <c r="R1112">
        <v>3</v>
      </c>
    </row>
    <row r="1113" spans="1:22" x14ac:dyDescent="0.25">
      <c r="A1113" t="s">
        <v>0</v>
      </c>
      <c r="B1113" s="1">
        <v>42740</v>
      </c>
      <c r="C1113" s="3">
        <v>0.73682539351851861</v>
      </c>
      <c r="D1113" t="s">
        <v>283</v>
      </c>
      <c r="E1113" t="s">
        <v>151</v>
      </c>
      <c r="F1113">
        <v>0.04</v>
      </c>
      <c r="G1113">
        <v>177.312971</v>
      </c>
      <c r="H1113">
        <v>32.524999999999999</v>
      </c>
      <c r="I1113">
        <v>0.14124999999999999</v>
      </c>
    </row>
    <row r="1114" spans="1:22" x14ac:dyDescent="0.25">
      <c r="A1114" t="s">
        <v>0</v>
      </c>
      <c r="B1114" s="1">
        <v>42740</v>
      </c>
      <c r="C1114" s="3">
        <v>0.73685880787037039</v>
      </c>
      <c r="D1114" t="s">
        <v>283</v>
      </c>
      <c r="E1114" t="s">
        <v>155</v>
      </c>
      <c r="K1114">
        <v>0</v>
      </c>
      <c r="L1114">
        <v>0</v>
      </c>
      <c r="M1114">
        <v>0.17783099999999999</v>
      </c>
      <c r="N1114">
        <v>3.921E-3</v>
      </c>
      <c r="O1114">
        <v>1.3332999999999999E-2</v>
      </c>
      <c r="P1114">
        <v>6.6670000000000002E-3</v>
      </c>
      <c r="Q1114">
        <v>1.4999999999999999E-4</v>
      </c>
      <c r="R1114">
        <v>3</v>
      </c>
    </row>
    <row r="1115" spans="1:22" x14ac:dyDescent="0.25">
      <c r="A1115" t="s">
        <v>0</v>
      </c>
      <c r="B1115" s="1">
        <v>42740</v>
      </c>
      <c r="C1115" s="3">
        <v>0.73686060185185187</v>
      </c>
      <c r="D1115" t="s">
        <v>283</v>
      </c>
      <c r="E1115" t="s">
        <v>151</v>
      </c>
      <c r="F1115">
        <v>0</v>
      </c>
      <c r="G1115">
        <v>177.296243</v>
      </c>
      <c r="H1115">
        <v>32.524999999999999</v>
      </c>
      <c r="I1115">
        <v>0.14249999999999999</v>
      </c>
    </row>
    <row r="1116" spans="1:22" x14ac:dyDescent="0.25">
      <c r="A1116" t="s">
        <v>0</v>
      </c>
      <c r="B1116" s="1">
        <v>42740</v>
      </c>
      <c r="C1116" s="3">
        <v>0.73689351851851859</v>
      </c>
      <c r="D1116" t="s">
        <v>283</v>
      </c>
      <c r="E1116" t="s">
        <v>155</v>
      </c>
      <c r="K1116">
        <v>0.03</v>
      </c>
      <c r="L1116">
        <v>0.03</v>
      </c>
      <c r="M1116">
        <v>0.147703</v>
      </c>
      <c r="N1116">
        <v>-2.3879999999999998E-2</v>
      </c>
      <c r="O1116">
        <v>-0.01</v>
      </c>
      <c r="P1116">
        <v>1.6670000000000001E-3</v>
      </c>
      <c r="Q1116">
        <v>9.6000000000000002E-5</v>
      </c>
      <c r="R1116">
        <v>3</v>
      </c>
    </row>
    <row r="1117" spans="1:22" x14ac:dyDescent="0.25">
      <c r="A1117" t="s">
        <v>0</v>
      </c>
      <c r="B1117" s="1">
        <v>42740</v>
      </c>
      <c r="C1117" s="3">
        <v>0.73689694444444453</v>
      </c>
      <c r="D1117" t="s">
        <v>283</v>
      </c>
      <c r="E1117" t="s">
        <v>151</v>
      </c>
      <c r="F1117">
        <v>0.03</v>
      </c>
      <c r="G1117">
        <v>177.32935699999999</v>
      </c>
      <c r="H1117">
        <v>32.524999999999999</v>
      </c>
      <c r="I1117">
        <v>0.13750000000000001</v>
      </c>
    </row>
    <row r="1118" spans="1:22" x14ac:dyDescent="0.25">
      <c r="A1118" t="s">
        <v>0</v>
      </c>
      <c r="B1118" s="1">
        <v>42740</v>
      </c>
      <c r="C1118" s="3">
        <v>0.73692824074074081</v>
      </c>
      <c r="D1118" t="s">
        <v>283</v>
      </c>
      <c r="E1118" t="s">
        <v>155</v>
      </c>
      <c r="K1118">
        <v>0.04</v>
      </c>
      <c r="L1118">
        <v>0.04</v>
      </c>
      <c r="M1118">
        <v>7.7873999999999999E-2</v>
      </c>
      <c r="N1118">
        <v>-3.3550999999999997E-2</v>
      </c>
      <c r="O1118">
        <v>-3.333E-3</v>
      </c>
      <c r="P1118">
        <v>-6.6670000000000002E-3</v>
      </c>
      <c r="Q1118">
        <v>1.2300000000000001E-4</v>
      </c>
      <c r="R1118">
        <v>3</v>
      </c>
    </row>
    <row r="1119" spans="1:22" x14ac:dyDescent="0.25">
      <c r="A1119" t="s">
        <v>0</v>
      </c>
      <c r="B1119" s="1">
        <v>42740</v>
      </c>
      <c r="C1119" s="3">
        <v>0.73693217592592586</v>
      </c>
      <c r="D1119" t="s">
        <v>283</v>
      </c>
      <c r="E1119" t="s">
        <v>151</v>
      </c>
      <c r="F1119">
        <v>0.04</v>
      </c>
      <c r="G1119">
        <v>177.28469000000001</v>
      </c>
      <c r="H1119">
        <v>32.524999999999999</v>
      </c>
      <c r="I1119">
        <v>0.14000000000000001</v>
      </c>
    </row>
    <row r="1120" spans="1:22" x14ac:dyDescent="0.25">
      <c r="A1120" t="s">
        <v>0</v>
      </c>
      <c r="B1120" s="1">
        <v>42740</v>
      </c>
      <c r="C1120" s="3">
        <v>0.73696296296296293</v>
      </c>
      <c r="D1120" t="s">
        <v>283</v>
      </c>
      <c r="E1120" t="s">
        <v>155</v>
      </c>
      <c r="K1120">
        <v>7.0000000000000007E-2</v>
      </c>
      <c r="L1120">
        <v>7.0000000000000007E-2</v>
      </c>
      <c r="M1120">
        <v>3.7968000000000002E-2</v>
      </c>
      <c r="N1120">
        <v>-2.4400000000000002E-2</v>
      </c>
      <c r="O1120">
        <v>-0.01</v>
      </c>
      <c r="P1120">
        <v>-6.6670000000000002E-3</v>
      </c>
      <c r="Q1120">
        <v>1.7799999999999999E-4</v>
      </c>
      <c r="R1120">
        <v>3</v>
      </c>
    </row>
    <row r="1121" spans="1:18" x14ac:dyDescent="0.25">
      <c r="A1121" t="s">
        <v>0</v>
      </c>
      <c r="B1121" s="1">
        <v>42740</v>
      </c>
      <c r="C1121" s="3">
        <v>0.73696622685185187</v>
      </c>
      <c r="D1121" t="s">
        <v>283</v>
      </c>
      <c r="E1121" t="s">
        <v>151</v>
      </c>
      <c r="F1121">
        <v>7.0000000000000007E-2</v>
      </c>
      <c r="G1121">
        <v>177.25496100000001</v>
      </c>
      <c r="H1121">
        <v>32.524999999999999</v>
      </c>
      <c r="I1121">
        <v>0.14000000000000001</v>
      </c>
    </row>
    <row r="1122" spans="1:18" x14ac:dyDescent="0.25">
      <c r="A1122" t="s">
        <v>0</v>
      </c>
      <c r="B1122" s="1">
        <v>42740</v>
      </c>
      <c r="C1122" s="3">
        <v>0.73699768518518516</v>
      </c>
      <c r="D1122" t="s">
        <v>283</v>
      </c>
      <c r="E1122" t="s">
        <v>155</v>
      </c>
      <c r="K1122">
        <v>-0.25</v>
      </c>
      <c r="L1122">
        <v>-0.25</v>
      </c>
      <c r="M1122">
        <v>2.7484999999999999E-2</v>
      </c>
      <c r="N1122">
        <v>-8.3260000000000001E-3</v>
      </c>
      <c r="O1122">
        <v>0.106667</v>
      </c>
      <c r="P1122">
        <v>4.8333000000000001E-2</v>
      </c>
      <c r="Q1122">
        <v>2.1800000000000001E-4</v>
      </c>
      <c r="R1122">
        <v>3</v>
      </c>
    </row>
    <row r="1123" spans="1:18" x14ac:dyDescent="0.25">
      <c r="A1123" t="s">
        <v>0</v>
      </c>
      <c r="B1123" s="1">
        <v>42740</v>
      </c>
      <c r="C1123" s="3">
        <v>0.73700261574074066</v>
      </c>
      <c r="D1123" t="s">
        <v>283</v>
      </c>
      <c r="E1123" t="s">
        <v>151</v>
      </c>
      <c r="F1123">
        <v>-0.25</v>
      </c>
      <c r="G1123">
        <v>177.33380199999999</v>
      </c>
      <c r="H1123">
        <v>32.524999999999999</v>
      </c>
      <c r="I1123">
        <v>0.13875000000000001</v>
      </c>
    </row>
    <row r="1124" spans="1:18" x14ac:dyDescent="0.25">
      <c r="A1124" t="s">
        <v>0</v>
      </c>
      <c r="B1124" s="1">
        <v>42740</v>
      </c>
      <c r="C1124" s="3">
        <v>0.73703240740740739</v>
      </c>
      <c r="D1124" t="s">
        <v>283</v>
      </c>
      <c r="E1124" t="s">
        <v>155</v>
      </c>
      <c r="K1124">
        <v>7.0000000000000007E-2</v>
      </c>
      <c r="L1124">
        <v>7.0000000000000007E-2</v>
      </c>
      <c r="M1124">
        <v>2.5562000000000001E-2</v>
      </c>
      <c r="N1124">
        <v>5.2430000000000003E-3</v>
      </c>
      <c r="O1124">
        <v>-0.106667</v>
      </c>
      <c r="P1124">
        <v>0</v>
      </c>
      <c r="Q1124">
        <v>2.4499999999999999E-4</v>
      </c>
      <c r="R1124">
        <v>3</v>
      </c>
    </row>
    <row r="1125" spans="1:18" x14ac:dyDescent="0.25">
      <c r="A1125" t="s">
        <v>0</v>
      </c>
      <c r="B1125" s="1">
        <v>42740</v>
      </c>
      <c r="C1125" s="3">
        <v>0.73703785879629624</v>
      </c>
      <c r="D1125" t="s">
        <v>283</v>
      </c>
      <c r="E1125" t="s">
        <v>151</v>
      </c>
      <c r="F1125">
        <v>7.0000000000000007E-2</v>
      </c>
      <c r="G1125">
        <v>177.27386300000001</v>
      </c>
      <c r="H1125">
        <v>32.524999999999999</v>
      </c>
      <c r="I1125">
        <v>0.13875000000000001</v>
      </c>
    </row>
    <row r="1126" spans="1:18" x14ac:dyDescent="0.25">
      <c r="A1126" t="s">
        <v>0</v>
      </c>
      <c r="B1126" s="1">
        <v>42740</v>
      </c>
      <c r="C1126" s="3">
        <v>0.73706711805555558</v>
      </c>
      <c r="D1126" t="s">
        <v>283</v>
      </c>
      <c r="E1126" t="s">
        <v>155</v>
      </c>
      <c r="K1126">
        <v>0.04</v>
      </c>
      <c r="L1126">
        <v>0.04</v>
      </c>
      <c r="M1126">
        <v>2.4166E-2</v>
      </c>
      <c r="N1126">
        <v>1.208E-2</v>
      </c>
      <c r="O1126">
        <v>0.01</v>
      </c>
      <c r="P1126">
        <v>-4.8333000000000001E-2</v>
      </c>
      <c r="Q1126">
        <v>2.8699999999999998E-4</v>
      </c>
      <c r="R1126">
        <v>3</v>
      </c>
    </row>
    <row r="1127" spans="1:18" x14ac:dyDescent="0.25">
      <c r="A1127" t="s">
        <v>0</v>
      </c>
      <c r="B1127" s="1">
        <v>42740</v>
      </c>
      <c r="C1127" s="3">
        <v>0.73707299768518519</v>
      </c>
      <c r="D1127" t="s">
        <v>283</v>
      </c>
      <c r="E1127" t="s">
        <v>151</v>
      </c>
      <c r="F1127">
        <v>0.04</v>
      </c>
      <c r="G1127">
        <v>177.30335099999999</v>
      </c>
      <c r="H1127">
        <v>32.524999999999999</v>
      </c>
      <c r="I1127">
        <v>0.13875000000000001</v>
      </c>
    </row>
    <row r="1128" spans="1:18" x14ac:dyDescent="0.25">
      <c r="A1128" t="s">
        <v>0</v>
      </c>
      <c r="B1128" s="1">
        <v>42740</v>
      </c>
      <c r="C1128" s="3">
        <v>0.7371018402777777</v>
      </c>
      <c r="D1128" t="s">
        <v>283</v>
      </c>
      <c r="E1128" t="s">
        <v>155</v>
      </c>
      <c r="K1128">
        <v>0.04</v>
      </c>
      <c r="L1128">
        <v>0.04</v>
      </c>
      <c r="M1128">
        <v>1.154E-2</v>
      </c>
      <c r="N1128">
        <v>1.0802000000000001E-2</v>
      </c>
      <c r="O1128">
        <v>0</v>
      </c>
      <c r="P1128">
        <v>5.0000000000000001E-3</v>
      </c>
      <c r="Q1128">
        <v>3.68E-4</v>
      </c>
      <c r="R1128">
        <v>3</v>
      </c>
    </row>
    <row r="1129" spans="1:18" x14ac:dyDescent="0.25">
      <c r="A1129" t="s">
        <v>0</v>
      </c>
      <c r="B1129" s="1">
        <v>42740</v>
      </c>
      <c r="C1129" s="3">
        <v>0.73710712962962965</v>
      </c>
      <c r="D1129" t="s">
        <v>283</v>
      </c>
      <c r="E1129" t="s">
        <v>151</v>
      </c>
      <c r="F1129">
        <v>0.04</v>
      </c>
      <c r="G1129">
        <v>177.26455799999999</v>
      </c>
      <c r="H1129">
        <v>32.524999999999999</v>
      </c>
      <c r="I1129">
        <v>0.16250000000000001</v>
      </c>
    </row>
    <row r="1130" spans="1:18" x14ac:dyDescent="0.25">
      <c r="A1130" t="s">
        <v>0</v>
      </c>
      <c r="B1130" s="1">
        <v>42740</v>
      </c>
      <c r="C1130" s="3">
        <v>0.73713656249999993</v>
      </c>
      <c r="D1130" t="s">
        <v>283</v>
      </c>
      <c r="E1130" t="s">
        <v>155</v>
      </c>
      <c r="K1130">
        <v>0.02</v>
      </c>
      <c r="L1130">
        <v>0.02</v>
      </c>
      <c r="M1130">
        <v>-1.5705E-2</v>
      </c>
      <c r="N1130">
        <v>5.4840000000000002E-3</v>
      </c>
      <c r="O1130">
        <v>6.6670000000000002E-3</v>
      </c>
      <c r="P1130">
        <v>3.333E-3</v>
      </c>
      <c r="Q1130">
        <v>4.9899999999999999E-4</v>
      </c>
      <c r="R1130">
        <v>3</v>
      </c>
    </row>
    <row r="1131" spans="1:18" x14ac:dyDescent="0.25">
      <c r="A1131" t="s">
        <v>0</v>
      </c>
      <c r="B1131" s="1">
        <v>42740</v>
      </c>
      <c r="C1131" s="3">
        <v>0.73714348379629635</v>
      </c>
      <c r="D1131" t="s">
        <v>283</v>
      </c>
      <c r="E1131" t="s">
        <v>151</v>
      </c>
      <c r="F1131">
        <v>0.02</v>
      </c>
      <c r="G1131">
        <v>177.263428</v>
      </c>
      <c r="H1131">
        <v>32.524999999999999</v>
      </c>
      <c r="I1131">
        <v>0.14374999999999999</v>
      </c>
    </row>
    <row r="1132" spans="1:18" x14ac:dyDescent="0.25">
      <c r="A1132" t="s">
        <v>0</v>
      </c>
      <c r="B1132" s="1">
        <v>42740</v>
      </c>
      <c r="C1132" s="3">
        <v>0.7371712962962963</v>
      </c>
      <c r="D1132" t="s">
        <v>283</v>
      </c>
      <c r="E1132" t="s">
        <v>155</v>
      </c>
      <c r="K1132">
        <v>7.0000000000000007E-2</v>
      </c>
      <c r="L1132">
        <v>7.0000000000000007E-2</v>
      </c>
      <c r="M1132">
        <v>-3.1352999999999999E-2</v>
      </c>
      <c r="N1132">
        <v>2.7079999999999999E-3</v>
      </c>
      <c r="O1132">
        <v>-1.6667000000000001E-2</v>
      </c>
      <c r="P1132">
        <v>-5.0000000000000001E-3</v>
      </c>
      <c r="Q1132">
        <v>6.4800000000000003E-4</v>
      </c>
      <c r="R1132">
        <v>3</v>
      </c>
    </row>
    <row r="1133" spans="1:18" x14ac:dyDescent="0.25">
      <c r="A1133" t="s">
        <v>0</v>
      </c>
      <c r="B1133" s="1">
        <v>42740</v>
      </c>
      <c r="C1133" s="3">
        <v>0.73717759259259263</v>
      </c>
      <c r="D1133" t="s">
        <v>283</v>
      </c>
      <c r="E1133" t="s">
        <v>151</v>
      </c>
      <c r="F1133">
        <v>7.0000000000000007E-2</v>
      </c>
      <c r="G1133">
        <v>177.26686799999999</v>
      </c>
      <c r="H1133">
        <v>32.524999999999999</v>
      </c>
      <c r="I1133">
        <v>0.16250000000000001</v>
      </c>
    </row>
    <row r="1134" spans="1:18" x14ac:dyDescent="0.25">
      <c r="A1134" t="s">
        <v>0</v>
      </c>
      <c r="B1134" s="1">
        <v>42740</v>
      </c>
      <c r="C1134" s="3">
        <v>0.73720601851851841</v>
      </c>
      <c r="D1134" t="s">
        <v>283</v>
      </c>
      <c r="E1134" t="s">
        <v>155</v>
      </c>
      <c r="K1134">
        <v>7.0000000000000007E-2</v>
      </c>
      <c r="L1134">
        <v>7.0000000000000007E-2</v>
      </c>
      <c r="M1134">
        <v>-1.4161E-2</v>
      </c>
      <c r="N1134">
        <v>3.6440000000000001E-3</v>
      </c>
      <c r="O1134">
        <v>0</v>
      </c>
      <c r="P1134">
        <v>-8.3330000000000001E-3</v>
      </c>
      <c r="Q1134">
        <v>7.5799999999999999E-4</v>
      </c>
      <c r="R1134">
        <v>3</v>
      </c>
    </row>
    <row r="1135" spans="1:18" x14ac:dyDescent="0.25">
      <c r="A1135" t="s">
        <v>0</v>
      </c>
      <c r="B1135" s="1">
        <v>42740</v>
      </c>
      <c r="C1135" s="3">
        <v>0.73721542824074071</v>
      </c>
      <c r="D1135" t="s">
        <v>283</v>
      </c>
      <c r="E1135" t="s">
        <v>151</v>
      </c>
      <c r="F1135">
        <v>7.0000000000000007E-2</v>
      </c>
      <c r="G1135">
        <v>177.34395799999999</v>
      </c>
      <c r="H1135">
        <v>32.524999999999999</v>
      </c>
      <c r="I1135">
        <v>0.14499999999999999</v>
      </c>
    </row>
    <row r="1136" spans="1:18" x14ac:dyDescent="0.25">
      <c r="A1136" t="s">
        <v>0</v>
      </c>
      <c r="B1136" s="1">
        <v>42740</v>
      </c>
      <c r="C1136" s="3">
        <v>0.73724072916666661</v>
      </c>
      <c r="D1136" t="s">
        <v>283</v>
      </c>
      <c r="E1136" t="s">
        <v>155</v>
      </c>
      <c r="K1136">
        <v>0.03</v>
      </c>
      <c r="L1136">
        <v>0.03</v>
      </c>
      <c r="M1136">
        <v>1.6625999999999998E-2</v>
      </c>
      <c r="N1136">
        <v>4.5180000000000003E-3</v>
      </c>
      <c r="O1136">
        <v>1.3332999999999999E-2</v>
      </c>
      <c r="P1136">
        <v>6.6670000000000002E-3</v>
      </c>
      <c r="Q1136">
        <v>8.0999999999999996E-4</v>
      </c>
      <c r="R1136">
        <v>3</v>
      </c>
    </row>
    <row r="1137" spans="1:22" x14ac:dyDescent="0.25">
      <c r="A1137" t="s">
        <v>0</v>
      </c>
      <c r="B1137" s="1">
        <v>42740</v>
      </c>
      <c r="C1137" s="3">
        <v>0.7372460300925926</v>
      </c>
      <c r="D1137" t="s">
        <v>283</v>
      </c>
      <c r="E1137" t="s">
        <v>151</v>
      </c>
      <c r="F1137">
        <v>0.03</v>
      </c>
      <c r="G1137">
        <v>177.34395799999999</v>
      </c>
      <c r="H1137">
        <v>32.524999999999999</v>
      </c>
      <c r="I1137">
        <v>0.14499999999999999</v>
      </c>
    </row>
    <row r="1138" spans="1:22" x14ac:dyDescent="0.25">
      <c r="A1138" t="s">
        <v>0</v>
      </c>
      <c r="B1138" s="1">
        <v>42740</v>
      </c>
      <c r="C1138" s="3">
        <v>0.73727545138888884</v>
      </c>
      <c r="D1138" t="s">
        <v>283</v>
      </c>
      <c r="E1138" t="s">
        <v>155</v>
      </c>
      <c r="K1138">
        <v>0.05</v>
      </c>
      <c r="L1138">
        <v>0.05</v>
      </c>
      <c r="M1138">
        <v>3.5406E-2</v>
      </c>
      <c r="N1138">
        <v>2.9380000000000001E-3</v>
      </c>
      <c r="O1138">
        <v>-6.6670000000000002E-3</v>
      </c>
      <c r="P1138">
        <v>3.333E-3</v>
      </c>
      <c r="Q1138">
        <v>8.2299999999999995E-4</v>
      </c>
      <c r="R1138">
        <v>3</v>
      </c>
    </row>
    <row r="1139" spans="1:22" x14ac:dyDescent="0.25">
      <c r="A1139" t="s">
        <v>0</v>
      </c>
      <c r="B1139" s="1">
        <v>42740</v>
      </c>
      <c r="C1139" s="3">
        <v>0.73728594907407408</v>
      </c>
      <c r="D1139" t="s">
        <v>283</v>
      </c>
      <c r="E1139" t="s">
        <v>151</v>
      </c>
      <c r="F1139">
        <v>0.05</v>
      </c>
      <c r="G1139">
        <v>177.316147</v>
      </c>
      <c r="H1139">
        <v>32.524999999999999</v>
      </c>
      <c r="I1139">
        <v>0.14749999999999999</v>
      </c>
    </row>
    <row r="1140" spans="1:22" x14ac:dyDescent="0.25">
      <c r="A1140" t="s">
        <v>0</v>
      </c>
      <c r="B1140" s="1">
        <v>42740</v>
      </c>
      <c r="C1140" s="3">
        <v>0.73731017361111117</v>
      </c>
      <c r="D1140" t="s">
        <v>283</v>
      </c>
      <c r="E1140" t="s">
        <v>155</v>
      </c>
      <c r="K1140">
        <v>0.16</v>
      </c>
      <c r="L1140">
        <v>0.16</v>
      </c>
      <c r="M1140">
        <v>4.3901000000000003E-2</v>
      </c>
      <c r="N1140">
        <v>-4.6200000000000001E-4</v>
      </c>
      <c r="O1140">
        <v>-3.6666999999999998E-2</v>
      </c>
      <c r="P1140">
        <v>-2.1666999999999999E-2</v>
      </c>
      <c r="Q1140">
        <v>8.1499999999999997E-4</v>
      </c>
      <c r="R1140">
        <v>3</v>
      </c>
    </row>
    <row r="1141" spans="1:22" x14ac:dyDescent="0.25">
      <c r="A1141" t="s">
        <v>0</v>
      </c>
      <c r="B1141" s="1">
        <v>42740</v>
      </c>
      <c r="C1141" s="3">
        <v>0.73731999999999998</v>
      </c>
      <c r="D1141" t="s">
        <v>283</v>
      </c>
      <c r="E1141" t="s">
        <v>151</v>
      </c>
      <c r="F1141">
        <v>0.16</v>
      </c>
      <c r="G1141">
        <v>177.32316900000001</v>
      </c>
      <c r="H1141">
        <v>32.524999999999999</v>
      </c>
      <c r="I1141">
        <v>0.155</v>
      </c>
    </row>
    <row r="1142" spans="1:22" x14ac:dyDescent="0.25">
      <c r="A1142" t="s">
        <v>0</v>
      </c>
      <c r="B1142" s="1">
        <v>42740</v>
      </c>
      <c r="C1142" s="3">
        <v>0.7373448958333334</v>
      </c>
      <c r="D1142" t="s">
        <v>283</v>
      </c>
      <c r="E1142" t="s">
        <v>155</v>
      </c>
      <c r="K1142">
        <v>0.15</v>
      </c>
      <c r="L1142">
        <v>0.15</v>
      </c>
      <c r="M1142">
        <v>5.0541000000000003E-2</v>
      </c>
      <c r="N1142">
        <v>-4.0740000000000004E-3</v>
      </c>
      <c r="O1142">
        <v>3.333E-3</v>
      </c>
      <c r="P1142">
        <v>-1.6667000000000001E-2</v>
      </c>
      <c r="Q1142">
        <v>7.94E-4</v>
      </c>
      <c r="R1142">
        <v>3</v>
      </c>
    </row>
    <row r="1143" spans="1:22" x14ac:dyDescent="0.25">
      <c r="A1143" t="s">
        <v>0</v>
      </c>
      <c r="B1143" s="1">
        <v>42740</v>
      </c>
      <c r="C1143" s="3">
        <v>0.73735521990740738</v>
      </c>
      <c r="D1143" t="s">
        <v>283</v>
      </c>
      <c r="E1143" t="s">
        <v>151</v>
      </c>
      <c r="F1143">
        <v>0.15</v>
      </c>
      <c r="G1143">
        <v>177.252904</v>
      </c>
      <c r="H1143">
        <v>32.524999999999999</v>
      </c>
      <c r="I1143">
        <v>0.16375000000000001</v>
      </c>
    </row>
    <row r="1144" spans="1:22" x14ac:dyDescent="0.25">
      <c r="A1144" t="s">
        <v>0</v>
      </c>
      <c r="B1144" s="1">
        <v>42740</v>
      </c>
      <c r="C1144" s="3">
        <v>0.73737962962962966</v>
      </c>
      <c r="D1144" t="s">
        <v>283</v>
      </c>
      <c r="E1144" t="s">
        <v>155</v>
      </c>
      <c r="K1144">
        <v>0.06</v>
      </c>
      <c r="L1144">
        <v>0.06</v>
      </c>
      <c r="M1144">
        <v>5.5358999999999998E-2</v>
      </c>
      <c r="N1144">
        <v>-6.1609999999999998E-3</v>
      </c>
      <c r="O1144">
        <v>0.03</v>
      </c>
      <c r="P1144">
        <v>1.6667000000000001E-2</v>
      </c>
      <c r="Q1144">
        <v>7.7800000000000005E-4</v>
      </c>
      <c r="R1144">
        <v>3</v>
      </c>
    </row>
    <row r="1145" spans="1:22" x14ac:dyDescent="0.25">
      <c r="A1145" t="s">
        <v>0</v>
      </c>
      <c r="B1145" s="1">
        <v>42740</v>
      </c>
      <c r="C1145" s="3">
        <v>0.7373904745370371</v>
      </c>
      <c r="D1145" t="s">
        <v>283</v>
      </c>
      <c r="E1145" t="s">
        <v>151</v>
      </c>
      <c r="F1145">
        <v>0.06</v>
      </c>
      <c r="G1145">
        <v>177.27179799999999</v>
      </c>
      <c r="H1145">
        <v>32.524999999999999</v>
      </c>
      <c r="I1145">
        <v>0.14249999999999999</v>
      </c>
    </row>
    <row r="1146" spans="1:22" x14ac:dyDescent="0.25">
      <c r="A1146" t="s">
        <v>0</v>
      </c>
      <c r="B1146" s="1">
        <v>42740</v>
      </c>
      <c r="C1146" s="3">
        <v>0.73741435185185189</v>
      </c>
      <c r="D1146" t="s">
        <v>283</v>
      </c>
      <c r="E1146" t="s">
        <v>155</v>
      </c>
      <c r="K1146">
        <v>0.04</v>
      </c>
      <c r="L1146">
        <v>0.04</v>
      </c>
      <c r="M1146">
        <v>6.3644999999999993E-2</v>
      </c>
      <c r="N1146">
        <v>-5.6189999999999999E-3</v>
      </c>
      <c r="O1146">
        <v>6.6670000000000002E-3</v>
      </c>
      <c r="P1146">
        <v>1.8332999999999999E-2</v>
      </c>
      <c r="Q1146">
        <v>7.7499999999999997E-4</v>
      </c>
      <c r="R1146">
        <v>3</v>
      </c>
    </row>
    <row r="1147" spans="1:22" x14ac:dyDescent="0.25">
      <c r="A1147" t="s">
        <v>0</v>
      </c>
      <c r="B1147" s="1">
        <v>42740</v>
      </c>
      <c r="C1147" s="3">
        <v>0.73742571759259257</v>
      </c>
      <c r="D1147" t="s">
        <v>283</v>
      </c>
      <c r="E1147" t="s">
        <v>151</v>
      </c>
      <c r="F1147">
        <v>0.04</v>
      </c>
      <c r="G1147">
        <v>177.313526</v>
      </c>
      <c r="H1147">
        <v>32.524999999999999</v>
      </c>
      <c r="I1147">
        <v>0.14000000000000001</v>
      </c>
    </row>
    <row r="1148" spans="1:22" x14ac:dyDescent="0.25">
      <c r="A1148" t="s">
        <v>0</v>
      </c>
      <c r="B1148" s="1">
        <v>42740</v>
      </c>
      <c r="C1148" s="3">
        <v>0.73744907407407412</v>
      </c>
      <c r="D1148" t="s">
        <v>283</v>
      </c>
      <c r="E1148" t="s">
        <v>155</v>
      </c>
      <c r="K1148">
        <v>0.97</v>
      </c>
      <c r="L1148">
        <v>0.97</v>
      </c>
      <c r="M1148">
        <v>8.3236000000000004E-2</v>
      </c>
      <c r="N1148">
        <v>-3.5839999999999999E-3</v>
      </c>
      <c r="O1148">
        <v>-0.31</v>
      </c>
      <c r="P1148">
        <v>-0.151667</v>
      </c>
      <c r="Q1148">
        <v>7.5900000000000002E-4</v>
      </c>
      <c r="R1148">
        <v>3</v>
      </c>
    </row>
    <row r="1149" spans="1:22" x14ac:dyDescent="0.25">
      <c r="A1149" t="s">
        <v>0</v>
      </c>
      <c r="B1149" s="1">
        <v>42740</v>
      </c>
      <c r="C1149" s="3">
        <v>0.737459363425926</v>
      </c>
      <c r="D1149" t="s">
        <v>283</v>
      </c>
      <c r="E1149" t="s">
        <v>147</v>
      </c>
      <c r="S1149">
        <v>726.14550799999995</v>
      </c>
      <c r="T1149">
        <v>12.291667</v>
      </c>
      <c r="U1149">
        <v>16.525787000000001</v>
      </c>
      <c r="V1149">
        <v>12.974595000000001</v>
      </c>
    </row>
    <row r="1150" spans="1:22" x14ac:dyDescent="0.25">
      <c r="A1150" t="s">
        <v>0</v>
      </c>
      <c r="B1150" s="1">
        <v>42740</v>
      </c>
      <c r="C1150" s="3">
        <v>0.73746184027777772</v>
      </c>
      <c r="D1150" t="s">
        <v>283</v>
      </c>
      <c r="E1150" t="s">
        <v>151</v>
      </c>
      <c r="F1150">
        <v>0.97</v>
      </c>
      <c r="G1150">
        <v>177.319365</v>
      </c>
      <c r="H1150">
        <v>32.524999999999999</v>
      </c>
      <c r="I1150">
        <v>0.14124999999999999</v>
      </c>
    </row>
    <row r="1151" spans="1:22" x14ac:dyDescent="0.25">
      <c r="A1151" t="s">
        <v>0</v>
      </c>
      <c r="B1151" s="1">
        <v>42740</v>
      </c>
      <c r="C1151" s="3">
        <v>0.73748378472222231</v>
      </c>
      <c r="D1151" t="s">
        <v>283</v>
      </c>
      <c r="E1151" t="s">
        <v>155</v>
      </c>
      <c r="K1151">
        <v>7.0000000000000007E-2</v>
      </c>
      <c r="L1151">
        <v>7.0000000000000007E-2</v>
      </c>
      <c r="M1151">
        <v>0.105875</v>
      </c>
      <c r="N1151">
        <v>-2.5899999999999999E-3</v>
      </c>
      <c r="O1151">
        <v>0.3</v>
      </c>
      <c r="P1151">
        <v>-5.0000000000000001E-3</v>
      </c>
      <c r="Q1151">
        <v>6.9300000000000004E-4</v>
      </c>
      <c r="R1151">
        <v>3</v>
      </c>
    </row>
    <row r="1152" spans="1:22" x14ac:dyDescent="0.25">
      <c r="A1152" t="s">
        <v>0</v>
      </c>
      <c r="B1152" s="1">
        <v>42740</v>
      </c>
      <c r="C1152" s="3">
        <v>0.73749587962962959</v>
      </c>
      <c r="D1152" t="s">
        <v>283</v>
      </c>
      <c r="E1152" t="s">
        <v>151</v>
      </c>
      <c r="F1152">
        <v>7.0000000000000007E-2</v>
      </c>
      <c r="G1152">
        <v>177.312164</v>
      </c>
      <c r="H1152">
        <v>32.524999999999999</v>
      </c>
      <c r="I1152">
        <v>0.14249999999999999</v>
      </c>
    </row>
    <row r="1153" spans="1:18" x14ac:dyDescent="0.25">
      <c r="A1153" t="s">
        <v>0</v>
      </c>
      <c r="B1153" s="1">
        <v>42740</v>
      </c>
      <c r="C1153" s="3">
        <v>0.73751850694444443</v>
      </c>
      <c r="D1153" t="s">
        <v>283</v>
      </c>
      <c r="E1153" t="s">
        <v>155</v>
      </c>
      <c r="K1153">
        <v>0.01</v>
      </c>
      <c r="L1153">
        <v>0.01</v>
      </c>
      <c r="M1153">
        <v>0.126947</v>
      </c>
      <c r="N1153">
        <v>-3.3089999999999999E-3</v>
      </c>
      <c r="O1153">
        <v>0.02</v>
      </c>
      <c r="P1153">
        <v>0.16</v>
      </c>
      <c r="Q1153">
        <v>5.7600000000000001E-4</v>
      </c>
      <c r="R1153">
        <v>3</v>
      </c>
    </row>
    <row r="1154" spans="1:18" x14ac:dyDescent="0.25">
      <c r="A1154" t="s">
        <v>0</v>
      </c>
      <c r="B1154" s="1">
        <v>42740</v>
      </c>
      <c r="C1154" s="3">
        <v>0.73753111111111114</v>
      </c>
      <c r="D1154" t="s">
        <v>283</v>
      </c>
      <c r="E1154" t="s">
        <v>151</v>
      </c>
      <c r="F1154">
        <v>0.01</v>
      </c>
      <c r="G1154">
        <v>177.39376100000001</v>
      </c>
      <c r="H1154">
        <v>32.524999999999999</v>
      </c>
      <c r="I1154">
        <v>0.14499999999999999</v>
      </c>
    </row>
    <row r="1155" spans="1:18" x14ac:dyDescent="0.25">
      <c r="A1155" t="s">
        <v>0</v>
      </c>
      <c r="B1155" s="1">
        <v>42740</v>
      </c>
      <c r="C1155" s="3">
        <v>0.73755322916666666</v>
      </c>
      <c r="D1155" t="s">
        <v>283</v>
      </c>
      <c r="E1155" t="s">
        <v>155</v>
      </c>
      <c r="K1155">
        <v>0.06</v>
      </c>
      <c r="L1155">
        <v>0.06</v>
      </c>
      <c r="M1155">
        <v>0.17879</v>
      </c>
      <c r="N1155">
        <v>-4.3829999999999997E-3</v>
      </c>
      <c r="O1155">
        <v>-1.6667000000000001E-2</v>
      </c>
      <c r="P1155">
        <v>1.6670000000000001E-3</v>
      </c>
      <c r="Q1155">
        <v>3.9500000000000001E-4</v>
      </c>
      <c r="R1155">
        <v>3</v>
      </c>
    </row>
    <row r="1156" spans="1:18" x14ac:dyDescent="0.25">
      <c r="A1156" t="s">
        <v>0</v>
      </c>
      <c r="B1156" s="1">
        <v>42740</v>
      </c>
      <c r="C1156" s="3">
        <v>0.73756525462962974</v>
      </c>
      <c r="D1156" t="s">
        <v>283</v>
      </c>
      <c r="E1156" t="s">
        <v>151</v>
      </c>
      <c r="F1156">
        <v>0.06</v>
      </c>
      <c r="G1156">
        <v>177.30763300000001</v>
      </c>
      <c r="H1156">
        <v>32.524999999999999</v>
      </c>
      <c r="I1156">
        <v>0.14124999999999999</v>
      </c>
    </row>
    <row r="1157" spans="1:18" x14ac:dyDescent="0.25">
      <c r="A1157" t="s">
        <v>0</v>
      </c>
      <c r="B1157" s="1">
        <v>42740</v>
      </c>
      <c r="C1157" s="3">
        <v>0.73758796296296303</v>
      </c>
      <c r="D1157" t="s">
        <v>283</v>
      </c>
      <c r="E1157" t="s">
        <v>155</v>
      </c>
      <c r="K1157">
        <v>0.06</v>
      </c>
      <c r="L1157">
        <v>0.06</v>
      </c>
      <c r="M1157">
        <v>0.27119700000000002</v>
      </c>
      <c r="N1157">
        <v>-6.1700000000000001E-3</v>
      </c>
      <c r="O1157">
        <v>0</v>
      </c>
      <c r="P1157">
        <v>-8.3330000000000001E-3</v>
      </c>
      <c r="Q1157">
        <v>1.03E-4</v>
      </c>
      <c r="R1157">
        <v>3</v>
      </c>
    </row>
    <row r="1158" spans="1:18" x14ac:dyDescent="0.25">
      <c r="A1158" t="s">
        <v>0</v>
      </c>
      <c r="B1158" s="1">
        <v>42740</v>
      </c>
      <c r="C1158" s="3">
        <v>0.73759819444444441</v>
      </c>
      <c r="D1158" t="s">
        <v>283</v>
      </c>
      <c r="E1158" t="s">
        <v>312</v>
      </c>
    </row>
    <row r="1159" spans="1:18" x14ac:dyDescent="0.25">
      <c r="A1159" t="s">
        <v>0</v>
      </c>
      <c r="B1159" s="1">
        <v>42740</v>
      </c>
      <c r="C1159" s="3">
        <v>0.73760278935185186</v>
      </c>
      <c r="D1159" t="s">
        <v>283</v>
      </c>
      <c r="E1159" t="s">
        <v>151</v>
      </c>
      <c r="F1159">
        <v>0.06</v>
      </c>
      <c r="G1159">
        <v>177.33023499999999</v>
      </c>
      <c r="H1159">
        <v>32.524999999999999</v>
      </c>
      <c r="I1159">
        <v>0.14124999999999999</v>
      </c>
    </row>
    <row r="1160" spans="1:18" x14ac:dyDescent="0.25">
      <c r="A1160" t="s">
        <v>0</v>
      </c>
      <c r="B1160" s="1">
        <v>42740</v>
      </c>
      <c r="C1160" s="3">
        <v>0.73763322916666674</v>
      </c>
      <c r="D1160" t="s">
        <v>283</v>
      </c>
      <c r="E1160" t="s">
        <v>269</v>
      </c>
    </row>
    <row r="1161" spans="1:18" x14ac:dyDescent="0.25">
      <c r="A1161" t="s">
        <v>0</v>
      </c>
      <c r="B1161" s="1">
        <v>42740</v>
      </c>
      <c r="C1161" s="3">
        <v>0.73763327546296298</v>
      </c>
      <c r="D1161" t="s">
        <v>283</v>
      </c>
      <c r="E1161" t="s">
        <v>101</v>
      </c>
    </row>
    <row r="1162" spans="1:18" x14ac:dyDescent="0.25">
      <c r="A1162" t="s">
        <v>0</v>
      </c>
      <c r="B1162" s="1">
        <v>42740</v>
      </c>
      <c r="C1162" s="3">
        <v>0.73764020833333344</v>
      </c>
      <c r="D1162" t="s">
        <v>283</v>
      </c>
      <c r="E1162" t="s">
        <v>300</v>
      </c>
    </row>
    <row r="1163" spans="1:18" x14ac:dyDescent="0.25">
      <c r="A1163" t="s">
        <v>0</v>
      </c>
      <c r="B1163" s="1">
        <v>42740</v>
      </c>
      <c r="C1163" s="3">
        <v>0.73762268518518515</v>
      </c>
      <c r="D1163" t="s">
        <v>283</v>
      </c>
      <c r="E1163" t="s">
        <v>155</v>
      </c>
      <c r="K1163">
        <v>0.06</v>
      </c>
      <c r="L1163">
        <v>0.06</v>
      </c>
      <c r="M1163">
        <v>0.320301</v>
      </c>
      <c r="N1163">
        <v>-1.0836999999999999E-2</v>
      </c>
      <c r="O1163">
        <v>0</v>
      </c>
      <c r="P1163">
        <v>0</v>
      </c>
      <c r="Q1163">
        <v>-2.6400000000000002E-4</v>
      </c>
      <c r="R1163">
        <v>3</v>
      </c>
    </row>
    <row r="1164" spans="1:18" x14ac:dyDescent="0.25">
      <c r="A1164" t="s">
        <v>0</v>
      </c>
      <c r="B1164" s="1">
        <v>42740</v>
      </c>
      <c r="C1164" s="3">
        <v>0.73764519675925921</v>
      </c>
      <c r="D1164" t="s">
        <v>283</v>
      </c>
      <c r="E1164" t="s">
        <v>270</v>
      </c>
    </row>
    <row r="1165" spans="1:18" x14ac:dyDescent="0.25">
      <c r="A1165" t="s">
        <v>0</v>
      </c>
      <c r="B1165" s="1">
        <v>42740</v>
      </c>
      <c r="C1165" s="3">
        <v>0.73764526620370374</v>
      </c>
      <c r="D1165" t="s">
        <v>283</v>
      </c>
      <c r="E1165" t="s">
        <v>151</v>
      </c>
      <c r="F1165">
        <v>0.06</v>
      </c>
      <c r="G1165">
        <v>177.34345300000001</v>
      </c>
      <c r="H1165">
        <v>32.5</v>
      </c>
      <c r="I1165">
        <v>0.17374999999999999</v>
      </c>
    </row>
    <row r="1166" spans="1:18" x14ac:dyDescent="0.25">
      <c r="A1166" t="s">
        <v>0</v>
      </c>
      <c r="B1166" s="1">
        <v>42740</v>
      </c>
      <c r="C1166" s="3">
        <v>0.73766869212962971</v>
      </c>
      <c r="D1166" t="s">
        <v>313</v>
      </c>
      <c r="E1166" t="s">
        <v>149</v>
      </c>
    </row>
    <row r="1167" spans="1:18" x14ac:dyDescent="0.25">
      <c r="A1167" t="s">
        <v>0</v>
      </c>
      <c r="B1167" s="1">
        <v>42740</v>
      </c>
      <c r="C1167" s="3">
        <v>0.73766997685185187</v>
      </c>
      <c r="D1167" t="s">
        <v>313</v>
      </c>
      <c r="E1167" t="s">
        <v>314</v>
      </c>
    </row>
    <row r="1168" spans="1:18" x14ac:dyDescent="0.25">
      <c r="A1168" t="s">
        <v>0</v>
      </c>
      <c r="B1168" s="1">
        <v>42740</v>
      </c>
      <c r="C1168" s="3">
        <v>0.73767113425925934</v>
      </c>
      <c r="D1168" t="s">
        <v>313</v>
      </c>
      <c r="E1168" t="s">
        <v>272</v>
      </c>
    </row>
    <row r="1169" spans="1:33" x14ac:dyDescent="0.25">
      <c r="A1169" t="s">
        <v>0</v>
      </c>
      <c r="B1169" s="1">
        <v>42740</v>
      </c>
      <c r="C1169" s="3">
        <v>0.73767233796296294</v>
      </c>
      <c r="D1169" t="s">
        <v>313</v>
      </c>
      <c r="E1169" t="s">
        <v>153</v>
      </c>
    </row>
    <row r="1170" spans="1:33" x14ac:dyDescent="0.25">
      <c r="A1170" t="s">
        <v>0</v>
      </c>
      <c r="B1170" s="1">
        <v>42740</v>
      </c>
      <c r="C1170" s="3">
        <v>0.73769098379629627</v>
      </c>
      <c r="D1170" t="s">
        <v>313</v>
      </c>
      <c r="E1170" t="s">
        <v>104</v>
      </c>
      <c r="F1170">
        <v>0.06</v>
      </c>
      <c r="AF1170" t="s">
        <v>315</v>
      </c>
    </row>
    <row r="1171" spans="1:33" x14ac:dyDescent="0.25">
      <c r="A1171" t="s">
        <v>0</v>
      </c>
      <c r="B1171" s="1">
        <v>42740</v>
      </c>
      <c r="C1171" s="3">
        <v>0.73765262731481485</v>
      </c>
      <c r="D1171" t="s">
        <v>313</v>
      </c>
      <c r="E1171" t="s">
        <v>224</v>
      </c>
      <c r="F1171">
        <v>0.06</v>
      </c>
      <c r="AG1171" t="s">
        <v>316</v>
      </c>
    </row>
    <row r="1172" spans="1:33" x14ac:dyDescent="0.25">
      <c r="A1172" t="s">
        <v>0</v>
      </c>
      <c r="B1172" s="1">
        <v>42740</v>
      </c>
      <c r="C1172" s="3">
        <v>0.73765266203703705</v>
      </c>
      <c r="D1172" t="s">
        <v>313</v>
      </c>
      <c r="E1172" t="s">
        <v>224</v>
      </c>
      <c r="F1172">
        <v>0.06</v>
      </c>
      <c r="AG1172" t="s">
        <v>268</v>
      </c>
    </row>
    <row r="1173" spans="1:33" x14ac:dyDescent="0.25">
      <c r="A1173" t="s">
        <v>0</v>
      </c>
      <c r="B1173" s="1">
        <v>42740</v>
      </c>
      <c r="C1173" s="3">
        <v>0.73769375000000004</v>
      </c>
      <c r="D1173" t="s">
        <v>313</v>
      </c>
      <c r="E1173" t="s">
        <v>104</v>
      </c>
      <c r="F1173">
        <v>0.06</v>
      </c>
      <c r="AF1173" t="s">
        <v>317</v>
      </c>
    </row>
    <row r="1174" spans="1:33" x14ac:dyDescent="0.25">
      <c r="A1174" t="s">
        <v>0</v>
      </c>
      <c r="B1174" s="1">
        <v>42740</v>
      </c>
      <c r="C1174" s="3">
        <v>0.7376949421296296</v>
      </c>
      <c r="D1174" t="s">
        <v>313</v>
      </c>
      <c r="E1174" t="s">
        <v>104</v>
      </c>
      <c r="F1174">
        <v>0.06</v>
      </c>
    </row>
    <row r="1175" spans="1:33" x14ac:dyDescent="0.25">
      <c r="A1175" t="s">
        <v>0</v>
      </c>
      <c r="B1175" s="1">
        <v>42740</v>
      </c>
      <c r="C1175" s="3">
        <v>0.73769613425925928</v>
      </c>
      <c r="D1175" t="s">
        <v>313</v>
      </c>
      <c r="E1175" t="s">
        <v>104</v>
      </c>
      <c r="F1175">
        <v>0.06</v>
      </c>
      <c r="AF1175" t="s">
        <v>106</v>
      </c>
    </row>
    <row r="1176" spans="1:33" x14ac:dyDescent="0.25">
      <c r="A1176" t="s">
        <v>0</v>
      </c>
      <c r="B1176" s="1">
        <v>42740</v>
      </c>
      <c r="C1176" s="3">
        <v>0.73769843750000008</v>
      </c>
      <c r="D1176" t="s">
        <v>313</v>
      </c>
      <c r="E1176" t="s">
        <v>104</v>
      </c>
      <c r="F1176">
        <v>0.06</v>
      </c>
      <c r="AF1176" t="s">
        <v>107</v>
      </c>
    </row>
    <row r="1177" spans="1:33" x14ac:dyDescent="0.25">
      <c r="A1177" t="s">
        <v>0</v>
      </c>
      <c r="B1177" s="1">
        <v>42740</v>
      </c>
      <c r="C1177" s="3">
        <v>0.73769853009259256</v>
      </c>
      <c r="D1177" t="s">
        <v>313</v>
      </c>
      <c r="E1177" t="s">
        <v>104</v>
      </c>
      <c r="F1177">
        <v>0.06</v>
      </c>
      <c r="AF1177" t="s">
        <v>111</v>
      </c>
    </row>
    <row r="1178" spans="1:33" x14ac:dyDescent="0.25">
      <c r="A1178" t="s">
        <v>0</v>
      </c>
      <c r="B1178" s="1">
        <v>42740</v>
      </c>
      <c r="C1178" s="3">
        <v>0.73770086805555557</v>
      </c>
      <c r="D1178" t="s">
        <v>313</v>
      </c>
      <c r="E1178" t="s">
        <v>104</v>
      </c>
      <c r="F1178">
        <v>0.06</v>
      </c>
      <c r="AF1178" t="s">
        <v>110</v>
      </c>
    </row>
    <row r="1179" spans="1:33" x14ac:dyDescent="0.25">
      <c r="A1179" t="s">
        <v>0</v>
      </c>
      <c r="B1179" s="1">
        <v>42740</v>
      </c>
      <c r="C1179" s="3">
        <v>0.73765740740740737</v>
      </c>
      <c r="D1179" t="s">
        <v>313</v>
      </c>
      <c r="E1179" t="s">
        <v>155</v>
      </c>
      <c r="K1179">
        <v>0.05</v>
      </c>
      <c r="L1179">
        <v>0.05</v>
      </c>
      <c r="M1179">
        <v>0.06</v>
      </c>
      <c r="N1179">
        <v>0</v>
      </c>
      <c r="O1179">
        <v>3.333E-3</v>
      </c>
      <c r="P1179">
        <v>1.6670000000000001E-3</v>
      </c>
      <c r="Q1179">
        <v>0</v>
      </c>
      <c r="R1179">
        <v>3</v>
      </c>
    </row>
    <row r="1180" spans="1:33" x14ac:dyDescent="0.25">
      <c r="A1180" t="s">
        <v>0</v>
      </c>
      <c r="B1180" s="1">
        <v>42740</v>
      </c>
      <c r="C1180" s="3">
        <v>0.7376922222222223</v>
      </c>
      <c r="D1180" t="s">
        <v>313</v>
      </c>
      <c r="E1180" t="s">
        <v>155</v>
      </c>
      <c r="K1180">
        <v>0.05</v>
      </c>
      <c r="L1180">
        <v>0.05</v>
      </c>
      <c r="M1180">
        <v>5.9978999999999998E-2</v>
      </c>
      <c r="N1180">
        <v>0</v>
      </c>
      <c r="O1180">
        <v>0</v>
      </c>
      <c r="P1180">
        <v>1.6670000000000001E-3</v>
      </c>
      <c r="Q1180">
        <v>0</v>
      </c>
      <c r="R1180">
        <v>3</v>
      </c>
    </row>
    <row r="1181" spans="1:33" x14ac:dyDescent="0.25">
      <c r="A1181" t="s">
        <v>0</v>
      </c>
      <c r="B1181" s="1">
        <v>42740</v>
      </c>
      <c r="C1181" s="3">
        <v>0.73770932870370365</v>
      </c>
      <c r="D1181" t="s">
        <v>313</v>
      </c>
      <c r="E1181" t="s">
        <v>318</v>
      </c>
      <c r="F1181">
        <v>0.05</v>
      </c>
      <c r="G1181">
        <v>177.11776900000001</v>
      </c>
      <c r="H1181">
        <v>32.424999999999997</v>
      </c>
      <c r="I1181">
        <v>0.60375000000000001</v>
      </c>
    </row>
    <row r="1182" spans="1:33" x14ac:dyDescent="0.25">
      <c r="A1182" t="s">
        <v>0</v>
      </c>
      <c r="B1182" s="1">
        <v>42740</v>
      </c>
      <c r="C1182" s="3">
        <v>0.7377105787037036</v>
      </c>
      <c r="D1182" t="s">
        <v>313</v>
      </c>
      <c r="E1182" t="s">
        <v>318</v>
      </c>
      <c r="F1182">
        <v>0.05</v>
      </c>
      <c r="G1182">
        <v>177.11776900000001</v>
      </c>
      <c r="H1182">
        <v>32.424999999999997</v>
      </c>
      <c r="I1182">
        <v>0.60375000000000001</v>
      </c>
    </row>
    <row r="1183" spans="1:33" x14ac:dyDescent="0.25">
      <c r="A1183" t="s">
        <v>0</v>
      </c>
      <c r="B1183" s="1">
        <v>42740</v>
      </c>
      <c r="C1183" s="3">
        <v>0.73772685185185194</v>
      </c>
      <c r="D1183" t="s">
        <v>313</v>
      </c>
      <c r="E1183" t="s">
        <v>155</v>
      </c>
      <c r="K1183">
        <v>0.03</v>
      </c>
      <c r="L1183">
        <v>0.03</v>
      </c>
      <c r="M1183">
        <v>5.9737999999999999E-2</v>
      </c>
      <c r="N1183">
        <v>-1.9999999999999999E-6</v>
      </c>
      <c r="O1183">
        <v>6.6670000000000002E-3</v>
      </c>
      <c r="P1183">
        <v>3.333E-3</v>
      </c>
      <c r="Q1183">
        <v>0</v>
      </c>
      <c r="R1183">
        <v>3</v>
      </c>
    </row>
    <row r="1184" spans="1:33" x14ac:dyDescent="0.25">
      <c r="A1184" t="s">
        <v>0</v>
      </c>
      <c r="B1184" s="1">
        <v>42740</v>
      </c>
      <c r="C1184" s="3">
        <v>0.73774945601851849</v>
      </c>
      <c r="D1184" t="s">
        <v>313</v>
      </c>
      <c r="E1184" t="s">
        <v>318</v>
      </c>
      <c r="F1184">
        <v>0.03</v>
      </c>
      <c r="G1184">
        <v>175.97655900000001</v>
      </c>
      <c r="H1184">
        <v>32.424999999999997</v>
      </c>
      <c r="I1184">
        <v>0.58625000000000005</v>
      </c>
    </row>
    <row r="1185" spans="1:18" x14ac:dyDescent="0.25">
      <c r="A1185" t="s">
        <v>0</v>
      </c>
      <c r="B1185" s="1">
        <v>42740</v>
      </c>
      <c r="C1185" s="3">
        <v>0.73776157407407406</v>
      </c>
      <c r="D1185" t="s">
        <v>313</v>
      </c>
      <c r="E1185" t="s">
        <v>155</v>
      </c>
      <c r="K1185">
        <v>0.05</v>
      </c>
      <c r="L1185">
        <v>0.05</v>
      </c>
      <c r="M1185">
        <v>5.8674999999999998E-2</v>
      </c>
      <c r="N1185">
        <v>-3.9999999999999998E-6</v>
      </c>
      <c r="O1185">
        <v>-6.6670000000000002E-3</v>
      </c>
      <c r="P1185">
        <v>0</v>
      </c>
      <c r="Q1185">
        <v>1.9999999999999999E-6</v>
      </c>
      <c r="R1185">
        <v>3</v>
      </c>
    </row>
    <row r="1186" spans="1:18" x14ac:dyDescent="0.25">
      <c r="A1186" t="s">
        <v>0</v>
      </c>
      <c r="B1186" s="1">
        <v>42740</v>
      </c>
      <c r="C1186" s="3">
        <v>0.73778530092592598</v>
      </c>
      <c r="D1186" t="s">
        <v>313</v>
      </c>
      <c r="E1186" t="s">
        <v>318</v>
      </c>
      <c r="F1186">
        <v>0.05</v>
      </c>
      <c r="G1186">
        <v>174.87282300000001</v>
      </c>
      <c r="H1186">
        <v>32.424999999999997</v>
      </c>
      <c r="I1186">
        <v>0.59</v>
      </c>
    </row>
    <row r="1187" spans="1:18" x14ac:dyDescent="0.25">
      <c r="A1187" t="s">
        <v>0</v>
      </c>
      <c r="B1187" s="1">
        <v>42740</v>
      </c>
      <c r="C1187" s="3">
        <v>0.73779629629629628</v>
      </c>
      <c r="D1187" t="s">
        <v>313</v>
      </c>
      <c r="E1187" t="s">
        <v>155</v>
      </c>
      <c r="K1187">
        <v>0.06</v>
      </c>
      <c r="L1187">
        <v>0.06</v>
      </c>
      <c r="M1187">
        <v>5.5976999999999999E-2</v>
      </c>
      <c r="N1187">
        <v>1.5999999999999999E-5</v>
      </c>
      <c r="O1187">
        <v>-3.333E-3</v>
      </c>
      <c r="P1187">
        <v>-5.0000000000000001E-3</v>
      </c>
      <c r="Q1187">
        <v>6.9999999999999999E-6</v>
      </c>
      <c r="R1187">
        <v>3</v>
      </c>
    </row>
    <row r="1188" spans="1:18" x14ac:dyDescent="0.25">
      <c r="A1188" t="s">
        <v>0</v>
      </c>
      <c r="B1188" s="1">
        <v>42740</v>
      </c>
      <c r="C1188" s="3">
        <v>0.73782067129629636</v>
      </c>
      <c r="D1188" t="s">
        <v>313</v>
      </c>
      <c r="E1188" t="s">
        <v>318</v>
      </c>
      <c r="F1188">
        <v>0.06</v>
      </c>
      <c r="G1188">
        <v>173.89401100000001</v>
      </c>
      <c r="H1188">
        <v>32.424999999999997</v>
      </c>
      <c r="I1188">
        <v>0.57874999999999999</v>
      </c>
    </row>
    <row r="1189" spans="1:18" x14ac:dyDescent="0.25">
      <c r="A1189" t="s">
        <v>0</v>
      </c>
      <c r="B1189" s="1">
        <v>42740</v>
      </c>
      <c r="C1189" s="3">
        <v>0.73783101851851851</v>
      </c>
      <c r="D1189" t="s">
        <v>313</v>
      </c>
      <c r="E1189" t="s">
        <v>155</v>
      </c>
      <c r="K1189">
        <v>0.1</v>
      </c>
      <c r="L1189">
        <v>0.1</v>
      </c>
      <c r="M1189">
        <v>5.1521999999999998E-2</v>
      </c>
      <c r="N1189">
        <v>1.17E-4</v>
      </c>
      <c r="O1189">
        <v>-1.3332999999999999E-2</v>
      </c>
      <c r="P1189">
        <v>-8.3330000000000001E-3</v>
      </c>
      <c r="Q1189">
        <v>1.7E-5</v>
      </c>
      <c r="R1189">
        <v>3</v>
      </c>
    </row>
    <row r="1190" spans="1:18" x14ac:dyDescent="0.25">
      <c r="A1190" t="s">
        <v>0</v>
      </c>
      <c r="B1190" s="1">
        <v>42740</v>
      </c>
      <c r="C1190" s="3">
        <v>0.73785490740740745</v>
      </c>
      <c r="D1190" t="s">
        <v>313</v>
      </c>
      <c r="E1190" t="s">
        <v>318</v>
      </c>
      <c r="F1190">
        <v>0.1</v>
      </c>
      <c r="G1190">
        <v>172.90090900000001</v>
      </c>
      <c r="H1190">
        <v>32.424999999999997</v>
      </c>
      <c r="I1190">
        <v>0.59125000000000005</v>
      </c>
    </row>
    <row r="1191" spans="1:18" x14ac:dyDescent="0.25">
      <c r="A1191" t="s">
        <v>0</v>
      </c>
      <c r="B1191" s="1">
        <v>42740</v>
      </c>
      <c r="C1191" s="3">
        <v>0.73786574074074063</v>
      </c>
      <c r="D1191" t="s">
        <v>313</v>
      </c>
      <c r="E1191" t="s">
        <v>155</v>
      </c>
      <c r="K1191">
        <v>0.06</v>
      </c>
      <c r="L1191">
        <v>0.06</v>
      </c>
      <c r="M1191">
        <v>4.7108999999999998E-2</v>
      </c>
      <c r="N1191">
        <v>3.6999999999999999E-4</v>
      </c>
      <c r="O1191">
        <v>1.3332999999999999E-2</v>
      </c>
      <c r="P1191">
        <v>0</v>
      </c>
      <c r="Q1191">
        <v>3.1000000000000001E-5</v>
      </c>
      <c r="R1191">
        <v>3</v>
      </c>
    </row>
    <row r="1192" spans="1:18" x14ac:dyDescent="0.25">
      <c r="A1192" t="s">
        <v>0</v>
      </c>
      <c r="B1192" s="1">
        <v>42740</v>
      </c>
      <c r="C1192" s="3">
        <v>0.73789059027777781</v>
      </c>
      <c r="D1192" t="s">
        <v>313</v>
      </c>
      <c r="E1192" t="s">
        <v>318</v>
      </c>
      <c r="F1192">
        <v>0.06</v>
      </c>
      <c r="G1192">
        <v>171.780317</v>
      </c>
      <c r="H1192">
        <v>32.424999999999997</v>
      </c>
      <c r="I1192">
        <v>0.58250000000000002</v>
      </c>
    </row>
    <row r="1193" spans="1:18" x14ac:dyDescent="0.25">
      <c r="A1193" t="s">
        <v>0</v>
      </c>
      <c r="B1193" s="1">
        <v>42740</v>
      </c>
      <c r="C1193" s="3">
        <v>0.737900474537037</v>
      </c>
      <c r="D1193" t="s">
        <v>313</v>
      </c>
      <c r="E1193" t="s">
        <v>155</v>
      </c>
      <c r="K1193">
        <v>-0.56999999999999995</v>
      </c>
      <c r="L1193">
        <v>-0.56999999999999995</v>
      </c>
      <c r="M1193">
        <v>4.6668000000000001E-2</v>
      </c>
      <c r="N1193">
        <v>7.67E-4</v>
      </c>
      <c r="O1193">
        <v>0.21</v>
      </c>
      <c r="P1193">
        <v>0.111667</v>
      </c>
      <c r="Q1193">
        <v>4.6E-5</v>
      </c>
      <c r="R1193">
        <v>3</v>
      </c>
    </row>
    <row r="1194" spans="1:18" x14ac:dyDescent="0.25">
      <c r="A1194" t="s">
        <v>0</v>
      </c>
      <c r="B1194" s="1">
        <v>42740</v>
      </c>
      <c r="C1194" s="3">
        <v>0.7379271296296297</v>
      </c>
      <c r="D1194" t="s">
        <v>313</v>
      </c>
      <c r="E1194" t="s">
        <v>318</v>
      </c>
      <c r="F1194">
        <v>-0.56999999999999995</v>
      </c>
      <c r="G1194">
        <v>170.66091299999999</v>
      </c>
      <c r="H1194">
        <v>32.424999999999997</v>
      </c>
      <c r="I1194">
        <v>0.58625000000000005</v>
      </c>
    </row>
    <row r="1195" spans="1:18" x14ac:dyDescent="0.25">
      <c r="A1195" t="s">
        <v>0</v>
      </c>
      <c r="B1195" s="1">
        <v>42740</v>
      </c>
      <c r="C1195" s="3">
        <v>0.73793518518518519</v>
      </c>
      <c r="D1195" t="s">
        <v>313</v>
      </c>
      <c r="E1195" t="s">
        <v>155</v>
      </c>
      <c r="K1195">
        <v>-0.6</v>
      </c>
      <c r="L1195">
        <v>-0.6</v>
      </c>
      <c r="M1195">
        <v>5.1789000000000002E-2</v>
      </c>
      <c r="N1195">
        <v>1.083E-3</v>
      </c>
      <c r="O1195">
        <v>0.01</v>
      </c>
      <c r="P1195">
        <v>0.11</v>
      </c>
      <c r="Q1195">
        <v>5.3999999999999998E-5</v>
      </c>
      <c r="R1195">
        <v>3</v>
      </c>
    </row>
    <row r="1196" spans="1:18" x14ac:dyDescent="0.25">
      <c r="A1196" t="s">
        <v>0</v>
      </c>
      <c r="B1196" s="1">
        <v>42740</v>
      </c>
      <c r="C1196" s="3">
        <v>0.73796247685185179</v>
      </c>
      <c r="D1196" t="s">
        <v>313</v>
      </c>
      <c r="E1196" t="s">
        <v>318</v>
      </c>
      <c r="F1196">
        <v>-0.6</v>
      </c>
      <c r="G1196">
        <v>169.48588599999999</v>
      </c>
      <c r="H1196">
        <v>32.424999999999997</v>
      </c>
      <c r="I1196">
        <v>0.56999999999999995</v>
      </c>
    </row>
    <row r="1197" spans="1:18" x14ac:dyDescent="0.25">
      <c r="A1197" t="s">
        <v>0</v>
      </c>
      <c r="B1197" s="1">
        <v>42740</v>
      </c>
      <c r="C1197" s="3">
        <v>0.73796990740740742</v>
      </c>
      <c r="D1197" t="s">
        <v>313</v>
      </c>
      <c r="E1197" t="s">
        <v>155</v>
      </c>
      <c r="K1197">
        <v>7.0000000000000007E-2</v>
      </c>
      <c r="L1197">
        <v>7.0000000000000007E-2</v>
      </c>
      <c r="M1197">
        <v>4.6927999999999997E-2</v>
      </c>
      <c r="N1197">
        <v>8.3000000000000001E-4</v>
      </c>
      <c r="O1197">
        <v>-0.223333</v>
      </c>
      <c r="P1197">
        <v>-0.106667</v>
      </c>
      <c r="Q1197">
        <v>6.7999999999999999E-5</v>
      </c>
      <c r="R1197">
        <v>3</v>
      </c>
    </row>
    <row r="1198" spans="1:18" x14ac:dyDescent="0.25">
      <c r="A1198" t="s">
        <v>0</v>
      </c>
      <c r="B1198" s="1">
        <v>42740</v>
      </c>
      <c r="C1198" s="3">
        <v>0.73799784722222217</v>
      </c>
      <c r="D1198" t="s">
        <v>313</v>
      </c>
      <c r="E1198" t="s">
        <v>318</v>
      </c>
      <c r="F1198">
        <v>7.0000000000000007E-2</v>
      </c>
      <c r="G1198">
        <v>168.39810499999999</v>
      </c>
      <c r="H1198">
        <v>32.424999999999997</v>
      </c>
      <c r="I1198">
        <v>0.58374999999999999</v>
      </c>
    </row>
    <row r="1199" spans="1:18" x14ac:dyDescent="0.25">
      <c r="A1199" t="s">
        <v>0</v>
      </c>
      <c r="B1199" s="1">
        <v>42740</v>
      </c>
      <c r="C1199" s="3">
        <v>0.73800461805555562</v>
      </c>
      <c r="D1199" t="s">
        <v>313</v>
      </c>
      <c r="E1199" t="s">
        <v>155</v>
      </c>
      <c r="K1199">
        <v>0.04</v>
      </c>
      <c r="L1199">
        <v>0.04</v>
      </c>
      <c r="M1199">
        <v>-1.0266000000000001E-2</v>
      </c>
      <c r="N1199">
        <v>-8.0000000000000007E-5</v>
      </c>
      <c r="O1199">
        <v>0.01</v>
      </c>
      <c r="P1199">
        <v>-0.106667</v>
      </c>
      <c r="Q1199">
        <v>1.5200000000000001E-4</v>
      </c>
      <c r="R1199">
        <v>3</v>
      </c>
    </row>
    <row r="1200" spans="1:18" x14ac:dyDescent="0.25">
      <c r="A1200" t="s">
        <v>0</v>
      </c>
      <c r="B1200" s="1">
        <v>42740</v>
      </c>
      <c r="C1200" s="3">
        <v>0.73803320601851852</v>
      </c>
      <c r="D1200" t="s">
        <v>313</v>
      </c>
      <c r="E1200" t="s">
        <v>318</v>
      </c>
      <c r="F1200">
        <v>0.04</v>
      </c>
      <c r="G1200">
        <v>167.345856</v>
      </c>
      <c r="H1200">
        <v>32.424999999999997</v>
      </c>
      <c r="I1200">
        <v>0.58499999999999996</v>
      </c>
    </row>
    <row r="1201" spans="1:22" x14ac:dyDescent="0.25">
      <c r="A1201" t="s">
        <v>0</v>
      </c>
      <c r="B1201" s="1">
        <v>42740</v>
      </c>
      <c r="C1201" s="3">
        <v>0.73803934027777773</v>
      </c>
      <c r="D1201" t="s">
        <v>313</v>
      </c>
      <c r="E1201" t="s">
        <v>155</v>
      </c>
      <c r="K1201">
        <v>0.04</v>
      </c>
      <c r="L1201">
        <v>0.04</v>
      </c>
      <c r="M1201">
        <v>-0.14083000000000001</v>
      </c>
      <c r="N1201">
        <v>3.6000000000000002E-4</v>
      </c>
      <c r="O1201">
        <v>0</v>
      </c>
      <c r="P1201">
        <v>5.0000000000000001E-3</v>
      </c>
      <c r="Q1201">
        <v>3.9899999999999999E-4</v>
      </c>
      <c r="R1201">
        <v>3</v>
      </c>
    </row>
    <row r="1202" spans="1:22" x14ac:dyDescent="0.25">
      <c r="A1202" t="s">
        <v>0</v>
      </c>
      <c r="B1202" s="1">
        <v>42740</v>
      </c>
      <c r="C1202" s="3">
        <v>0.73806856481481475</v>
      </c>
      <c r="D1202" t="s">
        <v>313</v>
      </c>
      <c r="E1202" t="s">
        <v>318</v>
      </c>
      <c r="F1202">
        <v>0.04</v>
      </c>
      <c r="G1202">
        <v>166.285494</v>
      </c>
      <c r="H1202">
        <v>32.424999999999997</v>
      </c>
      <c r="I1202">
        <v>0.57250000000000001</v>
      </c>
    </row>
    <row r="1203" spans="1:22" x14ac:dyDescent="0.25">
      <c r="A1203" t="s">
        <v>0</v>
      </c>
      <c r="B1203" s="1">
        <v>42740</v>
      </c>
      <c r="C1203" s="3">
        <v>0.73807431712962968</v>
      </c>
      <c r="D1203" t="s">
        <v>313</v>
      </c>
      <c r="E1203" t="s">
        <v>155</v>
      </c>
      <c r="K1203">
        <v>0.03</v>
      </c>
      <c r="L1203">
        <v>0.03</v>
      </c>
      <c r="M1203">
        <v>-0.26824599999999998</v>
      </c>
      <c r="N1203">
        <v>6.0200000000000002E-3</v>
      </c>
      <c r="O1203">
        <v>3.333E-3</v>
      </c>
      <c r="P1203">
        <v>1.6670000000000001E-3</v>
      </c>
      <c r="Q1203">
        <v>7.9600000000000005E-4</v>
      </c>
      <c r="R1203">
        <v>3</v>
      </c>
    </row>
    <row r="1204" spans="1:22" x14ac:dyDescent="0.25">
      <c r="A1204" t="s">
        <v>0</v>
      </c>
      <c r="B1204" s="1">
        <v>42740</v>
      </c>
      <c r="C1204" s="3">
        <v>0.73810391203703707</v>
      </c>
      <c r="D1204" t="s">
        <v>313</v>
      </c>
      <c r="E1204" t="s">
        <v>318</v>
      </c>
      <c r="F1204">
        <v>0.03</v>
      </c>
      <c r="G1204">
        <v>165.211579</v>
      </c>
      <c r="H1204">
        <v>32.4</v>
      </c>
      <c r="I1204">
        <v>0.56374999999999997</v>
      </c>
    </row>
    <row r="1205" spans="1:22" x14ac:dyDescent="0.25">
      <c r="A1205" t="s">
        <v>0</v>
      </c>
      <c r="B1205" s="1">
        <v>42740</v>
      </c>
      <c r="C1205" s="3">
        <v>0.7381096412037037</v>
      </c>
      <c r="D1205" t="s">
        <v>313</v>
      </c>
      <c r="E1205" t="s">
        <v>155</v>
      </c>
      <c r="K1205">
        <v>0.05</v>
      </c>
      <c r="L1205">
        <v>0.05</v>
      </c>
      <c r="M1205">
        <v>-0.27413999999999999</v>
      </c>
      <c r="N1205">
        <v>1.7306999999999999E-2</v>
      </c>
      <c r="O1205">
        <v>-6.6670000000000002E-3</v>
      </c>
      <c r="P1205">
        <v>-1.6670000000000001E-3</v>
      </c>
      <c r="Q1205">
        <v>1.183E-3</v>
      </c>
      <c r="R1205">
        <v>3</v>
      </c>
    </row>
    <row r="1206" spans="1:22" x14ac:dyDescent="0.25">
      <c r="A1206" t="s">
        <v>0</v>
      </c>
      <c r="B1206" s="1">
        <v>42740</v>
      </c>
      <c r="C1206" s="3">
        <v>0.73813928240740745</v>
      </c>
      <c r="D1206" t="s">
        <v>313</v>
      </c>
      <c r="E1206" t="s">
        <v>318</v>
      </c>
      <c r="F1206">
        <v>0.05</v>
      </c>
      <c r="G1206">
        <v>164.30339799999999</v>
      </c>
      <c r="H1206">
        <v>32.424999999999997</v>
      </c>
      <c r="I1206">
        <v>0.58625000000000005</v>
      </c>
    </row>
    <row r="1207" spans="1:22" x14ac:dyDescent="0.25">
      <c r="A1207" t="s">
        <v>0</v>
      </c>
      <c r="B1207" s="1">
        <v>42740</v>
      </c>
      <c r="C1207" s="3">
        <v>0.73814350694444453</v>
      </c>
      <c r="D1207" t="s">
        <v>313</v>
      </c>
      <c r="E1207" t="s">
        <v>155</v>
      </c>
      <c r="K1207">
        <v>0.06</v>
      </c>
      <c r="L1207">
        <v>0.06</v>
      </c>
      <c r="M1207">
        <v>-0.157781</v>
      </c>
      <c r="N1207">
        <v>2.6979E-2</v>
      </c>
      <c r="O1207">
        <v>-3.333E-3</v>
      </c>
      <c r="P1207">
        <v>-5.0000000000000001E-3</v>
      </c>
      <c r="Q1207">
        <v>1.4009999999999999E-3</v>
      </c>
      <c r="R1207">
        <v>3</v>
      </c>
    </row>
    <row r="1208" spans="1:22" x14ac:dyDescent="0.25">
      <c r="A1208" t="s">
        <v>0</v>
      </c>
      <c r="B1208" s="1">
        <v>42740</v>
      </c>
      <c r="C1208" s="3">
        <v>0.73817304398148142</v>
      </c>
      <c r="D1208" t="s">
        <v>313</v>
      </c>
      <c r="E1208" t="s">
        <v>147</v>
      </c>
      <c r="S1208">
        <v>726.390625</v>
      </c>
      <c r="T1208">
        <v>12.433332999999999</v>
      </c>
      <c r="U1208">
        <v>16.556304999999998</v>
      </c>
      <c r="V1208">
        <v>13.006769999999999</v>
      </c>
    </row>
    <row r="1209" spans="1:22" x14ac:dyDescent="0.25">
      <c r="A1209" t="s">
        <v>0</v>
      </c>
      <c r="B1209" s="1">
        <v>42740</v>
      </c>
      <c r="C1209" s="3">
        <v>0.73817553240740741</v>
      </c>
      <c r="D1209" t="s">
        <v>313</v>
      </c>
      <c r="E1209" t="s">
        <v>318</v>
      </c>
      <c r="F1209">
        <v>0.06</v>
      </c>
      <c r="G1209">
        <v>163.136112</v>
      </c>
      <c r="H1209">
        <v>32.4</v>
      </c>
      <c r="I1209">
        <v>0.57374999999999998</v>
      </c>
    </row>
    <row r="1210" spans="1:22" x14ac:dyDescent="0.25">
      <c r="A1210" t="s">
        <v>0</v>
      </c>
      <c r="B1210" s="1">
        <v>42740</v>
      </c>
      <c r="C1210" s="3">
        <v>0.7381787847222222</v>
      </c>
      <c r="D1210" t="s">
        <v>313</v>
      </c>
      <c r="E1210" t="s">
        <v>155</v>
      </c>
      <c r="K1210">
        <v>0.08</v>
      </c>
      <c r="L1210">
        <v>0.08</v>
      </c>
      <c r="M1210">
        <v>-3.3922000000000001E-2</v>
      </c>
      <c r="N1210">
        <v>2.5763000000000001E-2</v>
      </c>
      <c r="O1210">
        <v>-6.6670000000000002E-3</v>
      </c>
      <c r="P1210">
        <v>-5.0000000000000001E-3</v>
      </c>
      <c r="Q1210">
        <v>1.4450000000000001E-3</v>
      </c>
      <c r="R1210">
        <v>3</v>
      </c>
    </row>
    <row r="1211" spans="1:22" x14ac:dyDescent="0.25">
      <c r="A1211" t="s">
        <v>0</v>
      </c>
      <c r="B1211" s="1">
        <v>42740</v>
      </c>
      <c r="C1211" s="3">
        <v>0.73820971064814811</v>
      </c>
      <c r="D1211" t="s">
        <v>313</v>
      </c>
      <c r="E1211" t="s">
        <v>318</v>
      </c>
      <c r="F1211">
        <v>0.08</v>
      </c>
      <c r="G1211">
        <v>162.09508600000001</v>
      </c>
      <c r="H1211">
        <v>32.424999999999997</v>
      </c>
      <c r="I1211">
        <v>0.5575</v>
      </c>
    </row>
    <row r="1212" spans="1:22" x14ac:dyDescent="0.25">
      <c r="A1212" t="s">
        <v>0</v>
      </c>
      <c r="B1212" s="1">
        <v>42740</v>
      </c>
      <c r="C1212" s="3">
        <v>0.73821296296296302</v>
      </c>
      <c r="D1212" t="s">
        <v>313</v>
      </c>
      <c r="E1212" t="s">
        <v>155</v>
      </c>
      <c r="K1212">
        <v>-0.46</v>
      </c>
      <c r="L1212">
        <v>-0.46</v>
      </c>
      <c r="M1212">
        <v>2.5725000000000001E-2</v>
      </c>
      <c r="N1212">
        <v>1.1715E-2</v>
      </c>
      <c r="O1212">
        <v>0.18</v>
      </c>
      <c r="P1212">
        <v>8.6666999999999994E-2</v>
      </c>
      <c r="Q1212">
        <v>1.4040000000000001E-3</v>
      </c>
      <c r="R1212">
        <v>3</v>
      </c>
    </row>
    <row r="1213" spans="1:22" x14ac:dyDescent="0.25">
      <c r="A1213" t="s">
        <v>0</v>
      </c>
      <c r="B1213" s="1">
        <v>42740</v>
      </c>
      <c r="C1213" s="3">
        <v>0.73824390046296295</v>
      </c>
      <c r="D1213" t="s">
        <v>313</v>
      </c>
      <c r="E1213" t="s">
        <v>318</v>
      </c>
      <c r="F1213">
        <v>-0.46</v>
      </c>
      <c r="G1213">
        <v>161.03256200000001</v>
      </c>
      <c r="H1213">
        <v>32.424999999999997</v>
      </c>
      <c r="I1213">
        <v>0.57625000000000004</v>
      </c>
    </row>
    <row r="1214" spans="1:22" x14ac:dyDescent="0.25">
      <c r="A1214" t="s">
        <v>0</v>
      </c>
      <c r="B1214" s="1">
        <v>42740</v>
      </c>
      <c r="C1214" s="3">
        <v>0.73824768518518524</v>
      </c>
      <c r="D1214" t="s">
        <v>313</v>
      </c>
      <c r="E1214" t="s">
        <v>155</v>
      </c>
      <c r="K1214">
        <v>-0.42</v>
      </c>
      <c r="L1214">
        <v>-0.42</v>
      </c>
      <c r="M1214">
        <v>4.0645000000000001E-2</v>
      </c>
      <c r="N1214">
        <v>-8.2240000000000004E-3</v>
      </c>
      <c r="O1214">
        <v>-1.3332999999999999E-2</v>
      </c>
      <c r="P1214">
        <v>8.3333000000000004E-2</v>
      </c>
      <c r="Q1214">
        <v>1.3420000000000001E-3</v>
      </c>
      <c r="R1214">
        <v>3</v>
      </c>
    </row>
    <row r="1215" spans="1:22" x14ac:dyDescent="0.25">
      <c r="A1215" t="s">
        <v>0</v>
      </c>
      <c r="B1215" s="1">
        <v>42740</v>
      </c>
      <c r="C1215" s="3">
        <v>0.73828037037037042</v>
      </c>
      <c r="D1215" t="s">
        <v>313</v>
      </c>
      <c r="E1215" t="s">
        <v>318</v>
      </c>
      <c r="F1215">
        <v>-0.42</v>
      </c>
      <c r="G1215">
        <v>159.866231</v>
      </c>
      <c r="H1215">
        <v>32.424999999999997</v>
      </c>
      <c r="I1215">
        <v>0.55374999999999996</v>
      </c>
    </row>
    <row r="1216" spans="1:22" x14ac:dyDescent="0.25">
      <c r="A1216" t="s">
        <v>0</v>
      </c>
      <c r="B1216" s="1">
        <v>42740</v>
      </c>
      <c r="C1216" s="3">
        <v>0.7382825115740741</v>
      </c>
      <c r="D1216" t="s">
        <v>313</v>
      </c>
      <c r="E1216" t="s">
        <v>155</v>
      </c>
      <c r="K1216">
        <v>7.0000000000000007E-2</v>
      </c>
      <c r="L1216">
        <v>7.0000000000000007E-2</v>
      </c>
      <c r="M1216">
        <v>3.6337000000000001E-2</v>
      </c>
      <c r="N1216">
        <v>-2.3591000000000001E-2</v>
      </c>
      <c r="O1216">
        <v>-0.16333300000000001</v>
      </c>
      <c r="P1216">
        <v>-8.8332999999999995E-2</v>
      </c>
      <c r="Q1216">
        <v>1.2819999999999999E-3</v>
      </c>
      <c r="R1216">
        <v>3</v>
      </c>
    </row>
    <row r="1217" spans="1:18" x14ac:dyDescent="0.25">
      <c r="A1217" t="s">
        <v>0</v>
      </c>
      <c r="B1217" s="1">
        <v>42740</v>
      </c>
      <c r="C1217" s="3">
        <v>0.73831461805555554</v>
      </c>
      <c r="D1217" t="s">
        <v>313</v>
      </c>
      <c r="E1217" t="s">
        <v>318</v>
      </c>
      <c r="F1217">
        <v>7.0000000000000007E-2</v>
      </c>
      <c r="G1217">
        <v>158.79373699999999</v>
      </c>
      <c r="H1217">
        <v>32.4</v>
      </c>
      <c r="I1217">
        <v>0.55000000000000004</v>
      </c>
    </row>
    <row r="1218" spans="1:18" x14ac:dyDescent="0.25">
      <c r="A1218" t="s">
        <v>0</v>
      </c>
      <c r="B1218" s="1">
        <v>42740</v>
      </c>
      <c r="C1218" s="3">
        <v>0.73831787037037033</v>
      </c>
      <c r="D1218" t="s">
        <v>313</v>
      </c>
      <c r="E1218" t="s">
        <v>155</v>
      </c>
      <c r="K1218">
        <v>0.06</v>
      </c>
      <c r="L1218">
        <v>0.06</v>
      </c>
      <c r="M1218">
        <v>-5.9350000000000002E-3</v>
      </c>
      <c r="N1218">
        <v>-2.6853999999999999E-2</v>
      </c>
      <c r="O1218">
        <v>3.333E-3</v>
      </c>
      <c r="P1218">
        <v>-0.08</v>
      </c>
      <c r="Q1218">
        <v>1.276E-3</v>
      </c>
      <c r="R1218">
        <v>3</v>
      </c>
    </row>
    <row r="1219" spans="1:18" x14ac:dyDescent="0.25">
      <c r="A1219" t="s">
        <v>0</v>
      </c>
      <c r="B1219" s="1">
        <v>42740</v>
      </c>
      <c r="C1219" s="3">
        <v>0.7383511805555556</v>
      </c>
      <c r="D1219" t="s">
        <v>313</v>
      </c>
      <c r="E1219" t="s">
        <v>318</v>
      </c>
      <c r="F1219">
        <v>0.06</v>
      </c>
      <c r="G1219">
        <v>157.74350000000001</v>
      </c>
      <c r="H1219">
        <v>32.424999999999997</v>
      </c>
      <c r="I1219">
        <v>0.57999999999999996</v>
      </c>
    </row>
    <row r="1220" spans="1:18" x14ac:dyDescent="0.25">
      <c r="A1220" t="s">
        <v>0</v>
      </c>
      <c r="B1220" s="1">
        <v>42740</v>
      </c>
      <c r="C1220" s="3">
        <v>0.73835240740740737</v>
      </c>
      <c r="D1220" t="s">
        <v>313</v>
      </c>
      <c r="E1220" t="s">
        <v>155</v>
      </c>
      <c r="K1220">
        <v>0.03</v>
      </c>
      <c r="L1220">
        <v>0.03</v>
      </c>
      <c r="M1220">
        <v>-0.10223699999999999</v>
      </c>
      <c r="N1220">
        <v>-1.7853000000000001E-2</v>
      </c>
      <c r="O1220">
        <v>0.01</v>
      </c>
      <c r="P1220">
        <v>6.6670000000000002E-3</v>
      </c>
      <c r="Q1220">
        <v>1.3910000000000001E-3</v>
      </c>
      <c r="R1220">
        <v>3</v>
      </c>
    </row>
    <row r="1221" spans="1:18" x14ac:dyDescent="0.25">
      <c r="A1221" t="s">
        <v>0</v>
      </c>
      <c r="B1221" s="1">
        <v>42740</v>
      </c>
      <c r="C1221" s="3">
        <v>0.73838656250000001</v>
      </c>
      <c r="D1221" t="s">
        <v>313</v>
      </c>
      <c r="E1221" t="s">
        <v>318</v>
      </c>
      <c r="F1221">
        <v>0.03</v>
      </c>
      <c r="G1221">
        <v>156.64610400000001</v>
      </c>
      <c r="H1221">
        <v>32.4</v>
      </c>
      <c r="I1221">
        <v>0.56874999999999998</v>
      </c>
    </row>
    <row r="1222" spans="1:18" x14ac:dyDescent="0.25">
      <c r="A1222" t="s">
        <v>0</v>
      </c>
      <c r="B1222" s="1">
        <v>42740</v>
      </c>
      <c r="C1222" s="3">
        <v>0.73838668981481481</v>
      </c>
      <c r="D1222" t="s">
        <v>313</v>
      </c>
      <c r="E1222" t="s">
        <v>155</v>
      </c>
      <c r="K1222">
        <v>0.04</v>
      </c>
      <c r="L1222">
        <v>0.04</v>
      </c>
      <c r="M1222">
        <v>-0.19489100000000001</v>
      </c>
      <c r="N1222">
        <v>-2.5959999999999998E-3</v>
      </c>
      <c r="O1222">
        <v>-3.333E-3</v>
      </c>
      <c r="P1222">
        <v>3.333E-3</v>
      </c>
      <c r="Q1222">
        <v>1.616E-3</v>
      </c>
      <c r="R1222">
        <v>3</v>
      </c>
    </row>
    <row r="1223" spans="1:18" x14ac:dyDescent="0.25">
      <c r="A1223" t="s">
        <v>0</v>
      </c>
      <c r="B1223" s="1">
        <v>42740</v>
      </c>
      <c r="C1223" s="3">
        <v>0.73842129629629627</v>
      </c>
      <c r="D1223" t="s">
        <v>313</v>
      </c>
      <c r="E1223" t="s">
        <v>155</v>
      </c>
      <c r="K1223">
        <v>0.03</v>
      </c>
      <c r="L1223">
        <v>0.03</v>
      </c>
      <c r="M1223">
        <v>-0.19392400000000001</v>
      </c>
      <c r="N1223">
        <v>1.1934E-2</v>
      </c>
      <c r="O1223">
        <v>3.333E-3</v>
      </c>
      <c r="P1223">
        <v>0</v>
      </c>
      <c r="Q1223">
        <v>1.8209999999999999E-3</v>
      </c>
      <c r="R1223">
        <v>3</v>
      </c>
    </row>
    <row r="1224" spans="1:18" x14ac:dyDescent="0.25">
      <c r="A1224" t="s">
        <v>0</v>
      </c>
      <c r="B1224" s="1">
        <v>42740</v>
      </c>
      <c r="C1224" s="3">
        <v>0.73842211805555558</v>
      </c>
      <c r="D1224" t="s">
        <v>313</v>
      </c>
      <c r="E1224" t="s">
        <v>318</v>
      </c>
      <c r="F1224">
        <v>0.03</v>
      </c>
      <c r="G1224">
        <v>155.493617</v>
      </c>
      <c r="H1224">
        <v>32.4</v>
      </c>
      <c r="I1224">
        <v>0.58374999999999999</v>
      </c>
    </row>
    <row r="1225" spans="1:18" x14ac:dyDescent="0.25">
      <c r="A1225" t="s">
        <v>0</v>
      </c>
      <c r="B1225" s="1">
        <v>42740</v>
      </c>
      <c r="C1225" s="3">
        <v>0.7384560185185185</v>
      </c>
      <c r="D1225" t="s">
        <v>313</v>
      </c>
      <c r="E1225" t="s">
        <v>155</v>
      </c>
      <c r="K1225">
        <v>0.14000000000000001</v>
      </c>
      <c r="L1225">
        <v>0.14000000000000001</v>
      </c>
      <c r="M1225">
        <v>-0.101781</v>
      </c>
      <c r="N1225">
        <v>2.0184000000000001E-2</v>
      </c>
      <c r="O1225">
        <v>-3.6666999999999998E-2</v>
      </c>
      <c r="P1225">
        <v>-1.6667000000000001E-2</v>
      </c>
      <c r="Q1225">
        <v>1.8879999999999999E-3</v>
      </c>
      <c r="R1225">
        <v>3</v>
      </c>
    </row>
    <row r="1226" spans="1:18" x14ac:dyDescent="0.25">
      <c r="A1226" t="s">
        <v>0</v>
      </c>
      <c r="B1226" s="1">
        <v>42740</v>
      </c>
      <c r="C1226" s="3">
        <v>0.73845629629629628</v>
      </c>
      <c r="D1226" t="s">
        <v>313</v>
      </c>
      <c r="E1226" t="s">
        <v>318</v>
      </c>
      <c r="F1226">
        <v>0.14000000000000001</v>
      </c>
      <c r="G1226">
        <v>154.49612099999999</v>
      </c>
      <c r="H1226">
        <v>32.424999999999997</v>
      </c>
      <c r="I1226">
        <v>0.57374999999999998</v>
      </c>
    </row>
    <row r="1227" spans="1:18" x14ac:dyDescent="0.25">
      <c r="A1227" t="s">
        <v>0</v>
      </c>
      <c r="B1227" s="1">
        <v>42740</v>
      </c>
      <c r="C1227" s="3">
        <v>0.73849074074074073</v>
      </c>
      <c r="D1227" t="s">
        <v>313</v>
      </c>
      <c r="E1227" t="s">
        <v>155</v>
      </c>
      <c r="K1227">
        <v>0.15</v>
      </c>
      <c r="L1227">
        <v>0.15</v>
      </c>
      <c r="M1227">
        <v>-8.5749999999999993E-3</v>
      </c>
      <c r="N1227">
        <v>1.8536E-2</v>
      </c>
      <c r="O1227">
        <v>-3.333E-3</v>
      </c>
      <c r="P1227">
        <v>-0.02</v>
      </c>
      <c r="Q1227">
        <v>1.8209999999999999E-3</v>
      </c>
      <c r="R1227">
        <v>3</v>
      </c>
    </row>
    <row r="1228" spans="1:18" x14ac:dyDescent="0.25">
      <c r="A1228" t="s">
        <v>0</v>
      </c>
      <c r="B1228" s="1">
        <v>42740</v>
      </c>
      <c r="C1228" s="3">
        <v>0.73849159722222224</v>
      </c>
      <c r="D1228" t="s">
        <v>313</v>
      </c>
      <c r="E1228" t="s">
        <v>318</v>
      </c>
      <c r="F1228">
        <v>0.15</v>
      </c>
      <c r="G1228">
        <v>153.29054199999999</v>
      </c>
      <c r="H1228">
        <v>32.4</v>
      </c>
      <c r="I1228">
        <v>0.56125000000000003</v>
      </c>
    </row>
    <row r="1229" spans="1:18" x14ac:dyDescent="0.25">
      <c r="A1229" t="s">
        <v>0</v>
      </c>
      <c r="B1229" s="1">
        <v>42740</v>
      </c>
      <c r="C1229" s="3">
        <v>0.73852546296296306</v>
      </c>
      <c r="D1229" t="s">
        <v>313</v>
      </c>
      <c r="E1229" t="s">
        <v>155</v>
      </c>
      <c r="K1229">
        <v>0.04</v>
      </c>
      <c r="L1229">
        <v>0.04</v>
      </c>
      <c r="M1229">
        <v>3.4175999999999998E-2</v>
      </c>
      <c r="N1229">
        <v>7.5550000000000001E-3</v>
      </c>
      <c r="O1229">
        <v>3.6666999999999998E-2</v>
      </c>
      <c r="P1229">
        <v>1.6667000000000001E-2</v>
      </c>
      <c r="Q1229">
        <v>1.6930000000000001E-3</v>
      </c>
      <c r="R1229">
        <v>3</v>
      </c>
    </row>
    <row r="1230" spans="1:18" x14ac:dyDescent="0.25">
      <c r="A1230" t="s">
        <v>0</v>
      </c>
      <c r="B1230" s="1">
        <v>42740</v>
      </c>
      <c r="C1230" s="3">
        <v>0.73852695601851848</v>
      </c>
      <c r="D1230" t="s">
        <v>313</v>
      </c>
      <c r="E1230" t="s">
        <v>318</v>
      </c>
      <c r="F1230">
        <v>0.04</v>
      </c>
      <c r="G1230">
        <v>152.116634</v>
      </c>
      <c r="H1230">
        <v>32.4</v>
      </c>
      <c r="I1230">
        <v>0.5575</v>
      </c>
    </row>
    <row r="1231" spans="1:18" x14ac:dyDescent="0.25">
      <c r="A1231" t="s">
        <v>0</v>
      </c>
      <c r="B1231" s="1">
        <v>42740</v>
      </c>
      <c r="C1231" s="3">
        <v>0.73856016203703712</v>
      </c>
      <c r="D1231" t="s">
        <v>313</v>
      </c>
      <c r="E1231" t="s">
        <v>155</v>
      </c>
      <c r="K1231">
        <v>0.04</v>
      </c>
      <c r="L1231">
        <v>0.04</v>
      </c>
      <c r="M1231">
        <v>5.0118999999999997E-2</v>
      </c>
      <c r="N1231">
        <v>-7.2300000000000003E-3</v>
      </c>
      <c r="O1231">
        <v>0</v>
      </c>
      <c r="P1231">
        <v>1.8332999999999999E-2</v>
      </c>
      <c r="Q1231">
        <v>1.5430000000000001E-3</v>
      </c>
      <c r="R1231">
        <v>3</v>
      </c>
    </row>
    <row r="1232" spans="1:18" x14ac:dyDescent="0.25">
      <c r="A1232" t="s">
        <v>0</v>
      </c>
      <c r="B1232" s="1">
        <v>42740</v>
      </c>
      <c r="C1232" s="3">
        <v>0.73856254629629625</v>
      </c>
      <c r="D1232" t="s">
        <v>313</v>
      </c>
      <c r="E1232" t="s">
        <v>318</v>
      </c>
      <c r="F1232">
        <v>0.04</v>
      </c>
      <c r="G1232">
        <v>151.03285700000001</v>
      </c>
      <c r="H1232">
        <v>32.424999999999997</v>
      </c>
      <c r="I1232">
        <v>0.57374999999999998</v>
      </c>
    </row>
    <row r="1233" spans="1:18" x14ac:dyDescent="0.25">
      <c r="A1233" t="s">
        <v>0</v>
      </c>
      <c r="B1233" s="1">
        <v>42740</v>
      </c>
      <c r="C1233" s="3">
        <v>0.73859489583333326</v>
      </c>
      <c r="D1233" t="s">
        <v>313</v>
      </c>
      <c r="E1233" t="s">
        <v>155</v>
      </c>
      <c r="K1233">
        <v>0.03</v>
      </c>
      <c r="L1233">
        <v>0.03</v>
      </c>
      <c r="M1233">
        <v>7.0433999999999997E-2</v>
      </c>
      <c r="N1233">
        <v>-1.8304000000000001E-2</v>
      </c>
      <c r="O1233">
        <v>3.333E-3</v>
      </c>
      <c r="P1233">
        <v>1.6670000000000001E-3</v>
      </c>
      <c r="Q1233">
        <v>1.366E-3</v>
      </c>
      <c r="R1233">
        <v>3</v>
      </c>
    </row>
    <row r="1234" spans="1:18" x14ac:dyDescent="0.25">
      <c r="A1234" t="s">
        <v>0</v>
      </c>
      <c r="B1234" s="1">
        <v>42740</v>
      </c>
      <c r="C1234" s="3">
        <v>0.73859901620370361</v>
      </c>
      <c r="D1234" t="s">
        <v>313</v>
      </c>
      <c r="E1234" t="s">
        <v>318</v>
      </c>
      <c r="F1234">
        <v>0.03</v>
      </c>
      <c r="G1234">
        <v>150.08943199999999</v>
      </c>
      <c r="H1234">
        <v>32.4</v>
      </c>
      <c r="I1234">
        <v>0.55625000000000002</v>
      </c>
    </row>
    <row r="1235" spans="1:18" x14ac:dyDescent="0.25">
      <c r="A1235" t="s">
        <v>0</v>
      </c>
      <c r="B1235" s="1">
        <v>42740</v>
      </c>
      <c r="C1235" s="3">
        <v>0.73862962962962964</v>
      </c>
      <c r="D1235" t="s">
        <v>313</v>
      </c>
      <c r="E1235" t="s">
        <v>155</v>
      </c>
      <c r="K1235">
        <v>0.03</v>
      </c>
      <c r="L1235">
        <v>0.03</v>
      </c>
      <c r="M1235">
        <v>9.1532000000000002E-2</v>
      </c>
      <c r="N1235">
        <v>-2.0781999999999998E-2</v>
      </c>
      <c r="O1235">
        <v>0</v>
      </c>
      <c r="P1235">
        <v>1.6670000000000001E-3</v>
      </c>
      <c r="Q1235">
        <v>1.1620000000000001E-3</v>
      </c>
      <c r="R1235">
        <v>3</v>
      </c>
    </row>
    <row r="1236" spans="1:18" x14ac:dyDescent="0.25">
      <c r="A1236" t="s">
        <v>0</v>
      </c>
      <c r="B1236" s="1">
        <v>42740</v>
      </c>
      <c r="C1236" s="3">
        <v>0.73863327546296287</v>
      </c>
      <c r="D1236" t="s">
        <v>313</v>
      </c>
      <c r="E1236" t="s">
        <v>318</v>
      </c>
      <c r="F1236">
        <v>0.03</v>
      </c>
      <c r="G1236">
        <v>148.89548400000001</v>
      </c>
      <c r="H1236">
        <v>32.4</v>
      </c>
      <c r="I1236">
        <v>0.55500000000000005</v>
      </c>
    </row>
    <row r="1237" spans="1:18" x14ac:dyDescent="0.25">
      <c r="A1237" t="s">
        <v>0</v>
      </c>
      <c r="B1237" s="1">
        <v>42740</v>
      </c>
      <c r="C1237" s="3">
        <v>0.73866435185185175</v>
      </c>
      <c r="D1237" t="s">
        <v>313</v>
      </c>
      <c r="E1237" t="s">
        <v>155</v>
      </c>
      <c r="K1237">
        <v>0.04</v>
      </c>
      <c r="L1237">
        <v>0.04</v>
      </c>
      <c r="M1237">
        <v>9.3362000000000001E-2</v>
      </c>
      <c r="N1237">
        <v>-1.5897999999999999E-2</v>
      </c>
      <c r="O1237">
        <v>-3.333E-3</v>
      </c>
      <c r="P1237">
        <v>-1.6670000000000001E-3</v>
      </c>
      <c r="Q1237">
        <v>9.6000000000000002E-4</v>
      </c>
      <c r="R1237">
        <v>3</v>
      </c>
    </row>
    <row r="1238" spans="1:18" x14ac:dyDescent="0.25">
      <c r="A1238" t="s">
        <v>0</v>
      </c>
      <c r="B1238" s="1">
        <v>42740</v>
      </c>
      <c r="C1238" s="3">
        <v>0.73866969907407409</v>
      </c>
      <c r="D1238" t="s">
        <v>313</v>
      </c>
      <c r="E1238" t="s">
        <v>318</v>
      </c>
      <c r="F1238">
        <v>0.04</v>
      </c>
      <c r="G1238">
        <v>147.813151</v>
      </c>
      <c r="H1238">
        <v>32.424999999999997</v>
      </c>
      <c r="I1238">
        <v>0.57250000000000001</v>
      </c>
    </row>
    <row r="1239" spans="1:18" x14ac:dyDescent="0.25">
      <c r="A1239" t="s">
        <v>0</v>
      </c>
      <c r="B1239" s="1">
        <v>42740</v>
      </c>
      <c r="C1239" s="3">
        <v>0.73869906249999995</v>
      </c>
      <c r="D1239" t="s">
        <v>313</v>
      </c>
      <c r="E1239" t="s">
        <v>155</v>
      </c>
      <c r="K1239">
        <v>0.08</v>
      </c>
      <c r="L1239">
        <v>0.08</v>
      </c>
      <c r="M1239">
        <v>7.3567999999999995E-2</v>
      </c>
      <c r="N1239">
        <v>-9.2899999999999996E-3</v>
      </c>
      <c r="O1239">
        <v>-1.3332999999999999E-2</v>
      </c>
      <c r="P1239">
        <v>-8.3330000000000001E-3</v>
      </c>
      <c r="Q1239">
        <v>7.8700000000000005E-4</v>
      </c>
      <c r="R1239">
        <v>3</v>
      </c>
    </row>
    <row r="1240" spans="1:18" x14ac:dyDescent="0.25">
      <c r="A1240" t="s">
        <v>0</v>
      </c>
      <c r="B1240" s="1">
        <v>42740</v>
      </c>
      <c r="C1240" s="3">
        <v>0.73870395833333335</v>
      </c>
      <c r="D1240" t="s">
        <v>313</v>
      </c>
      <c r="E1240" t="s">
        <v>318</v>
      </c>
      <c r="F1240">
        <v>0.08</v>
      </c>
      <c r="G1240">
        <v>146.591049</v>
      </c>
      <c r="H1240">
        <v>32.424999999999997</v>
      </c>
      <c r="I1240">
        <v>0.55249999999999999</v>
      </c>
    </row>
    <row r="1241" spans="1:18" x14ac:dyDescent="0.25">
      <c r="A1241" t="s">
        <v>0</v>
      </c>
      <c r="B1241" s="1">
        <v>42740</v>
      </c>
      <c r="C1241" s="3">
        <v>0.73873378472222218</v>
      </c>
      <c r="D1241" t="s">
        <v>313</v>
      </c>
      <c r="E1241" t="s">
        <v>155</v>
      </c>
      <c r="K1241">
        <v>0.04</v>
      </c>
      <c r="L1241">
        <v>0.04</v>
      </c>
      <c r="M1241">
        <v>5.0416999999999997E-2</v>
      </c>
      <c r="N1241">
        <v>-4.7229999999999998E-3</v>
      </c>
      <c r="O1241">
        <v>1.3332999999999999E-2</v>
      </c>
      <c r="P1241">
        <v>0</v>
      </c>
      <c r="Q1241">
        <v>6.4599999999999998E-4</v>
      </c>
      <c r="R1241">
        <v>3</v>
      </c>
    </row>
    <row r="1242" spans="1:18" x14ac:dyDescent="0.25">
      <c r="A1242" t="s">
        <v>0</v>
      </c>
      <c r="B1242" s="1">
        <v>42740</v>
      </c>
      <c r="C1242" s="3">
        <v>0.73873929398148153</v>
      </c>
      <c r="D1242" t="s">
        <v>313</v>
      </c>
      <c r="E1242" t="s">
        <v>318</v>
      </c>
      <c r="F1242">
        <v>0.04</v>
      </c>
      <c r="G1242">
        <v>145.72252900000001</v>
      </c>
      <c r="H1242">
        <v>32.4</v>
      </c>
      <c r="I1242">
        <v>0.55000000000000004</v>
      </c>
    </row>
    <row r="1243" spans="1:18" x14ac:dyDescent="0.25">
      <c r="A1243" t="s">
        <v>0</v>
      </c>
      <c r="B1243" s="1">
        <v>42740</v>
      </c>
      <c r="C1243" s="3">
        <v>0.73876851851851855</v>
      </c>
      <c r="D1243" t="s">
        <v>313</v>
      </c>
      <c r="E1243" t="s">
        <v>155</v>
      </c>
      <c r="K1243">
        <v>0.08</v>
      </c>
      <c r="L1243">
        <v>0.08</v>
      </c>
      <c r="M1243">
        <v>3.8639E-2</v>
      </c>
      <c r="N1243">
        <v>-1.5319999999999999E-3</v>
      </c>
      <c r="O1243">
        <v>-1.3332999999999999E-2</v>
      </c>
      <c r="P1243">
        <v>0</v>
      </c>
      <c r="Q1243">
        <v>5.2099999999999998E-4</v>
      </c>
      <c r="R1243">
        <v>3</v>
      </c>
    </row>
    <row r="1244" spans="1:18" x14ac:dyDescent="0.25">
      <c r="A1244" t="s">
        <v>0</v>
      </c>
      <c r="B1244" s="1">
        <v>42740</v>
      </c>
      <c r="C1244" s="3">
        <v>0.73877465277777776</v>
      </c>
      <c r="D1244" t="s">
        <v>313</v>
      </c>
      <c r="E1244" t="s">
        <v>318</v>
      </c>
      <c r="F1244">
        <v>0.08</v>
      </c>
      <c r="G1244">
        <v>144.33648500000001</v>
      </c>
      <c r="H1244">
        <v>32.424999999999997</v>
      </c>
      <c r="I1244">
        <v>0.56999999999999995</v>
      </c>
    </row>
    <row r="1245" spans="1:18" x14ac:dyDescent="0.25">
      <c r="A1245" t="s">
        <v>0</v>
      </c>
      <c r="B1245" s="1">
        <v>42740</v>
      </c>
      <c r="C1245" s="3">
        <v>0.73880322916666674</v>
      </c>
      <c r="D1245" t="s">
        <v>313</v>
      </c>
      <c r="E1245" t="s">
        <v>155</v>
      </c>
      <c r="K1245">
        <v>0.35</v>
      </c>
      <c r="L1245">
        <v>0.35</v>
      </c>
      <c r="M1245">
        <v>3.9231000000000002E-2</v>
      </c>
      <c r="N1245">
        <v>1.709E-3</v>
      </c>
      <c r="O1245">
        <v>-0.09</v>
      </c>
      <c r="P1245">
        <v>-5.1666999999999998E-2</v>
      </c>
      <c r="Q1245">
        <v>3.9599999999999998E-4</v>
      </c>
      <c r="R1245">
        <v>3</v>
      </c>
    </row>
    <row r="1246" spans="1:18" x14ac:dyDescent="0.25">
      <c r="A1246" t="s">
        <v>0</v>
      </c>
      <c r="B1246" s="1">
        <v>42740</v>
      </c>
      <c r="C1246" s="3">
        <v>0.73881343750000006</v>
      </c>
      <c r="D1246" t="s">
        <v>313</v>
      </c>
      <c r="E1246" t="s">
        <v>318</v>
      </c>
      <c r="F1246">
        <v>0.35</v>
      </c>
      <c r="G1246">
        <v>143.00373400000001</v>
      </c>
      <c r="H1246">
        <v>32.4</v>
      </c>
      <c r="I1246">
        <v>0.55625000000000002</v>
      </c>
    </row>
    <row r="1247" spans="1:18" x14ac:dyDescent="0.25">
      <c r="A1247" t="s">
        <v>0</v>
      </c>
      <c r="B1247" s="1">
        <v>42740</v>
      </c>
      <c r="C1247" s="3">
        <v>0.73883795138888886</v>
      </c>
      <c r="D1247" t="s">
        <v>313</v>
      </c>
      <c r="E1247" t="s">
        <v>155</v>
      </c>
      <c r="K1247">
        <v>-0.02</v>
      </c>
      <c r="L1247">
        <v>-0.02</v>
      </c>
      <c r="M1247">
        <v>4.7375E-2</v>
      </c>
      <c r="N1247">
        <v>4.2459999999999998E-3</v>
      </c>
      <c r="O1247">
        <v>0.123333</v>
      </c>
      <c r="P1247">
        <v>1.6667000000000001E-2</v>
      </c>
      <c r="Q1247">
        <v>2.5999999999999998E-4</v>
      </c>
      <c r="R1247">
        <v>3</v>
      </c>
    </row>
    <row r="1248" spans="1:18" x14ac:dyDescent="0.25">
      <c r="A1248" t="s">
        <v>0</v>
      </c>
      <c r="B1248" s="1">
        <v>42740</v>
      </c>
      <c r="C1248" s="3">
        <v>0.73884409722222222</v>
      </c>
      <c r="D1248" t="s">
        <v>313</v>
      </c>
      <c r="E1248" t="s">
        <v>318</v>
      </c>
      <c r="F1248">
        <v>-0.02</v>
      </c>
      <c r="G1248">
        <v>143.00373400000001</v>
      </c>
      <c r="H1248">
        <v>32.4</v>
      </c>
      <c r="I1248">
        <v>0.55625000000000002</v>
      </c>
    </row>
    <row r="1249" spans="1:22" x14ac:dyDescent="0.25">
      <c r="A1249" t="s">
        <v>0</v>
      </c>
      <c r="B1249" s="1">
        <v>42740</v>
      </c>
      <c r="C1249" s="3">
        <v>0.73887916666666664</v>
      </c>
      <c r="D1249" t="s">
        <v>313</v>
      </c>
      <c r="E1249" t="s">
        <v>147</v>
      </c>
      <c r="S1249">
        <v>734.48730499999999</v>
      </c>
      <c r="T1249">
        <v>12.5</v>
      </c>
      <c r="U1249">
        <v>16.686005000000002</v>
      </c>
      <c r="V1249">
        <v>13.060396000000001</v>
      </c>
    </row>
    <row r="1250" spans="1:22" x14ac:dyDescent="0.25">
      <c r="A1250" t="s">
        <v>0</v>
      </c>
      <c r="B1250" s="1">
        <v>42740</v>
      </c>
      <c r="C1250" s="3">
        <v>0.73887268518518523</v>
      </c>
      <c r="D1250" t="s">
        <v>313</v>
      </c>
      <c r="E1250" t="s">
        <v>155</v>
      </c>
      <c r="K1250">
        <v>0.05</v>
      </c>
      <c r="L1250">
        <v>0.05</v>
      </c>
      <c r="M1250">
        <v>6.1802000000000003E-2</v>
      </c>
      <c r="N1250">
        <v>4.5430000000000002E-3</v>
      </c>
      <c r="O1250">
        <v>-2.3333E-2</v>
      </c>
      <c r="P1250">
        <v>0.05</v>
      </c>
      <c r="Q1250">
        <v>1.08E-4</v>
      </c>
      <c r="R1250">
        <v>3</v>
      </c>
    </row>
    <row r="1251" spans="1:22" x14ac:dyDescent="0.25">
      <c r="A1251" t="s">
        <v>0</v>
      </c>
      <c r="B1251" s="1">
        <v>42740</v>
      </c>
      <c r="C1251" s="3">
        <v>0.73888525462962962</v>
      </c>
      <c r="D1251" t="s">
        <v>313</v>
      </c>
      <c r="E1251" t="s">
        <v>318</v>
      </c>
      <c r="F1251">
        <v>0.05</v>
      </c>
      <c r="G1251">
        <v>140.87035800000001</v>
      </c>
      <c r="H1251">
        <v>32.4</v>
      </c>
      <c r="I1251">
        <v>0.57999999999999996</v>
      </c>
    </row>
    <row r="1252" spans="1:22" x14ac:dyDescent="0.25">
      <c r="A1252" t="s">
        <v>0</v>
      </c>
      <c r="B1252" s="1">
        <v>42740</v>
      </c>
      <c r="C1252" s="3">
        <v>0.73890739583333331</v>
      </c>
      <c r="D1252" t="s">
        <v>313</v>
      </c>
      <c r="E1252" t="s">
        <v>155</v>
      </c>
      <c r="K1252">
        <v>0.04</v>
      </c>
      <c r="L1252">
        <v>0.04</v>
      </c>
      <c r="M1252">
        <v>8.8053999999999993E-2</v>
      </c>
      <c r="N1252">
        <v>2.4750000000000002E-3</v>
      </c>
      <c r="O1252">
        <v>3.333E-3</v>
      </c>
      <c r="P1252">
        <v>-0.01</v>
      </c>
      <c r="Q1252">
        <v>-7.4999999999999993E-5</v>
      </c>
      <c r="R1252">
        <v>3</v>
      </c>
    </row>
    <row r="1253" spans="1:22" x14ac:dyDescent="0.25">
      <c r="A1253" t="s">
        <v>0</v>
      </c>
      <c r="B1253" s="1">
        <v>42740</v>
      </c>
      <c r="C1253" s="3">
        <v>0.73891472222222221</v>
      </c>
      <c r="D1253" t="s">
        <v>313</v>
      </c>
      <c r="E1253" t="s">
        <v>318</v>
      </c>
      <c r="F1253">
        <v>0.04</v>
      </c>
      <c r="G1253">
        <v>140.87035800000001</v>
      </c>
      <c r="H1253">
        <v>32.4</v>
      </c>
      <c r="I1253">
        <v>0.57999999999999996</v>
      </c>
    </row>
    <row r="1254" spans="1:22" x14ac:dyDescent="0.25">
      <c r="A1254" t="s">
        <v>0</v>
      </c>
      <c r="B1254" s="1">
        <v>42740</v>
      </c>
      <c r="C1254" s="3">
        <v>0.73894211805555565</v>
      </c>
      <c r="D1254" t="s">
        <v>313</v>
      </c>
      <c r="E1254" t="s">
        <v>155</v>
      </c>
      <c r="K1254">
        <v>0.05</v>
      </c>
      <c r="L1254">
        <v>0.05</v>
      </c>
      <c r="M1254">
        <v>0.11989</v>
      </c>
      <c r="N1254">
        <v>-9.0700000000000004E-4</v>
      </c>
      <c r="O1254">
        <v>-3.333E-3</v>
      </c>
      <c r="P1254">
        <v>0</v>
      </c>
      <c r="Q1254">
        <v>-2.92E-4</v>
      </c>
      <c r="R1254">
        <v>3</v>
      </c>
    </row>
    <row r="1255" spans="1:22" x14ac:dyDescent="0.25">
      <c r="A1255" t="s">
        <v>0</v>
      </c>
      <c r="B1255" s="1">
        <v>42740</v>
      </c>
      <c r="C1255" s="3">
        <v>0.73895478009259252</v>
      </c>
      <c r="D1255" t="s">
        <v>313</v>
      </c>
      <c r="E1255" t="s">
        <v>318</v>
      </c>
      <c r="F1255">
        <v>0.05</v>
      </c>
      <c r="G1255">
        <v>138.89505700000001</v>
      </c>
      <c r="H1255">
        <v>32.4</v>
      </c>
      <c r="I1255">
        <v>0.56499999999999995</v>
      </c>
    </row>
    <row r="1256" spans="1:22" x14ac:dyDescent="0.25">
      <c r="A1256" t="s">
        <v>0</v>
      </c>
      <c r="B1256" s="1">
        <v>42740</v>
      </c>
      <c r="C1256" s="3">
        <v>0.7389768518518518</v>
      </c>
      <c r="D1256" t="s">
        <v>313</v>
      </c>
      <c r="E1256" t="s">
        <v>155</v>
      </c>
      <c r="K1256">
        <v>0.14000000000000001</v>
      </c>
      <c r="L1256">
        <v>0.14000000000000001</v>
      </c>
      <c r="M1256">
        <v>0.127859</v>
      </c>
      <c r="N1256">
        <v>-4.5409999999999999E-3</v>
      </c>
      <c r="O1256">
        <v>-0.03</v>
      </c>
      <c r="P1256">
        <v>-1.6667000000000001E-2</v>
      </c>
      <c r="Q1256">
        <v>-5.1099999999999995E-4</v>
      </c>
      <c r="R1256">
        <v>3</v>
      </c>
    </row>
    <row r="1257" spans="1:22" x14ac:dyDescent="0.25">
      <c r="A1257" t="s">
        <v>0</v>
      </c>
      <c r="B1257" s="1">
        <v>42740</v>
      </c>
      <c r="C1257" s="3">
        <v>0.73898782407407404</v>
      </c>
      <c r="D1257" t="s">
        <v>313</v>
      </c>
      <c r="E1257" t="s">
        <v>318</v>
      </c>
      <c r="F1257">
        <v>0.14000000000000001</v>
      </c>
      <c r="G1257">
        <v>137.475188</v>
      </c>
      <c r="H1257">
        <v>32.4</v>
      </c>
      <c r="I1257">
        <v>0.56999999999999995</v>
      </c>
    </row>
    <row r="1258" spans="1:22" x14ac:dyDescent="0.25">
      <c r="A1258" t="s">
        <v>0</v>
      </c>
      <c r="B1258" s="1">
        <v>42740</v>
      </c>
      <c r="C1258" s="3">
        <v>0.73901157407407414</v>
      </c>
      <c r="D1258" t="s">
        <v>313</v>
      </c>
      <c r="E1258" t="s">
        <v>155</v>
      </c>
      <c r="K1258">
        <v>0.04</v>
      </c>
      <c r="L1258">
        <v>0.04</v>
      </c>
      <c r="M1258">
        <v>9.9441000000000002E-2</v>
      </c>
      <c r="N1258">
        <v>-7.0010000000000003E-3</v>
      </c>
      <c r="O1258">
        <v>3.3333000000000002E-2</v>
      </c>
      <c r="P1258">
        <v>1.6670000000000001E-3</v>
      </c>
      <c r="Q1258">
        <v>-6.87E-4</v>
      </c>
      <c r="R1258">
        <v>3</v>
      </c>
    </row>
    <row r="1259" spans="1:22" x14ac:dyDescent="0.25">
      <c r="A1259" t="s">
        <v>0</v>
      </c>
      <c r="B1259" s="1">
        <v>42740</v>
      </c>
      <c r="C1259" s="3">
        <v>0.73902202546296303</v>
      </c>
      <c r="D1259" t="s">
        <v>313</v>
      </c>
      <c r="E1259" t="s">
        <v>318</v>
      </c>
      <c r="F1259">
        <v>0.04</v>
      </c>
      <c r="G1259">
        <v>136.61920599999999</v>
      </c>
      <c r="H1259">
        <v>32.4</v>
      </c>
      <c r="I1259">
        <v>0.5575</v>
      </c>
    </row>
    <row r="1260" spans="1:22" x14ac:dyDescent="0.25">
      <c r="A1260" t="s">
        <v>0</v>
      </c>
      <c r="B1260" s="1">
        <v>42740</v>
      </c>
      <c r="C1260" s="3">
        <v>0.73904628472222222</v>
      </c>
      <c r="D1260" t="s">
        <v>313</v>
      </c>
      <c r="E1260" t="s">
        <v>155</v>
      </c>
      <c r="K1260">
        <v>0.02</v>
      </c>
      <c r="L1260">
        <v>0.02</v>
      </c>
      <c r="M1260">
        <v>6.5396999999999997E-2</v>
      </c>
      <c r="N1260">
        <v>-6.5250000000000004E-3</v>
      </c>
      <c r="O1260">
        <v>6.6670000000000002E-3</v>
      </c>
      <c r="P1260">
        <v>0.02</v>
      </c>
      <c r="Q1260">
        <v>-8.2899999999999998E-4</v>
      </c>
      <c r="R1260">
        <v>3</v>
      </c>
    </row>
    <row r="1261" spans="1:22" x14ac:dyDescent="0.25">
      <c r="A1261" t="s">
        <v>0</v>
      </c>
      <c r="B1261" s="1">
        <v>42740</v>
      </c>
      <c r="C1261" s="3">
        <v>0.7390585648148148</v>
      </c>
      <c r="D1261" t="s">
        <v>313</v>
      </c>
      <c r="E1261" t="s">
        <v>318</v>
      </c>
      <c r="F1261">
        <v>0.02</v>
      </c>
      <c r="G1261">
        <v>135.382576</v>
      </c>
      <c r="H1261">
        <v>32.4</v>
      </c>
      <c r="I1261">
        <v>0.56374999999999997</v>
      </c>
    </row>
    <row r="1262" spans="1:22" x14ac:dyDescent="0.25">
      <c r="A1262" t="s">
        <v>0</v>
      </c>
      <c r="B1262" s="1">
        <v>42740</v>
      </c>
      <c r="C1262" s="3">
        <v>0.73908101851851848</v>
      </c>
      <c r="D1262" t="s">
        <v>313</v>
      </c>
      <c r="E1262" t="s">
        <v>155</v>
      </c>
      <c r="K1262">
        <v>0.23</v>
      </c>
      <c r="L1262">
        <v>0.23</v>
      </c>
      <c r="M1262">
        <v>5.6092999999999997E-2</v>
      </c>
      <c r="N1262">
        <v>-2.908E-3</v>
      </c>
      <c r="O1262">
        <v>-7.0000000000000007E-2</v>
      </c>
      <c r="P1262">
        <v>-3.1667000000000001E-2</v>
      </c>
      <c r="Q1262">
        <v>-9.6000000000000002E-4</v>
      </c>
      <c r="R1262">
        <v>3</v>
      </c>
    </row>
    <row r="1263" spans="1:22" x14ac:dyDescent="0.25">
      <c r="A1263" t="s">
        <v>0</v>
      </c>
      <c r="B1263" s="1">
        <v>42740</v>
      </c>
      <c r="C1263" s="3">
        <v>0.73909281250000003</v>
      </c>
      <c r="D1263" t="s">
        <v>313</v>
      </c>
      <c r="E1263" t="s">
        <v>318</v>
      </c>
      <c r="F1263">
        <v>0.23</v>
      </c>
      <c r="G1263">
        <v>134.25890899999999</v>
      </c>
      <c r="H1263">
        <v>32.4</v>
      </c>
      <c r="I1263">
        <v>0.56000000000000005</v>
      </c>
    </row>
    <row r="1264" spans="1:22" x14ac:dyDescent="0.25">
      <c r="A1264" t="s">
        <v>0</v>
      </c>
      <c r="B1264" s="1">
        <v>42740</v>
      </c>
      <c r="C1264" s="3">
        <v>0.73911574074074071</v>
      </c>
      <c r="D1264" t="s">
        <v>313</v>
      </c>
      <c r="E1264" t="s">
        <v>155</v>
      </c>
      <c r="K1264">
        <v>-0.37</v>
      </c>
      <c r="L1264">
        <v>-0.37</v>
      </c>
      <c r="M1264">
        <v>6.5668000000000004E-2</v>
      </c>
      <c r="N1264">
        <v>1.792E-3</v>
      </c>
      <c r="O1264">
        <v>0.2</v>
      </c>
      <c r="P1264">
        <v>6.5000000000000002E-2</v>
      </c>
      <c r="Q1264">
        <v>-1.1019999999999999E-3</v>
      </c>
      <c r="R1264">
        <v>3</v>
      </c>
    </row>
    <row r="1265" spans="1:18" x14ac:dyDescent="0.25">
      <c r="A1265" t="s">
        <v>0</v>
      </c>
      <c r="B1265" s="1">
        <v>42740</v>
      </c>
      <c r="C1265" s="3">
        <v>0.73912934027777777</v>
      </c>
      <c r="D1265" t="s">
        <v>313</v>
      </c>
      <c r="E1265" t="s">
        <v>318</v>
      </c>
      <c r="F1265">
        <v>-0.37</v>
      </c>
      <c r="G1265">
        <v>133.030744</v>
      </c>
      <c r="H1265">
        <v>32.4</v>
      </c>
      <c r="I1265">
        <v>0.57374999999999998</v>
      </c>
    </row>
    <row r="1266" spans="1:18" x14ac:dyDescent="0.25">
      <c r="A1266" t="s">
        <v>0</v>
      </c>
      <c r="B1266" s="1">
        <v>42740</v>
      </c>
      <c r="C1266" s="3">
        <v>0.73915045138888891</v>
      </c>
      <c r="D1266" t="s">
        <v>313</v>
      </c>
      <c r="E1266" t="s">
        <v>155</v>
      </c>
      <c r="K1266">
        <v>0.04</v>
      </c>
      <c r="L1266">
        <v>0.04</v>
      </c>
      <c r="M1266">
        <v>7.3180999999999996E-2</v>
      </c>
      <c r="N1266">
        <v>4.9480000000000001E-3</v>
      </c>
      <c r="O1266">
        <v>-0.13666700000000001</v>
      </c>
      <c r="P1266">
        <v>3.1667000000000001E-2</v>
      </c>
      <c r="Q1266">
        <v>-1.2509999999999999E-3</v>
      </c>
      <c r="R1266">
        <v>3</v>
      </c>
    </row>
    <row r="1267" spans="1:18" x14ac:dyDescent="0.25">
      <c r="A1267" t="s">
        <v>0</v>
      </c>
      <c r="B1267" s="1">
        <v>42740</v>
      </c>
      <c r="C1267" s="3">
        <v>0.73916361111111106</v>
      </c>
      <c r="D1267" t="s">
        <v>313</v>
      </c>
      <c r="E1267" t="s">
        <v>318</v>
      </c>
      <c r="F1267">
        <v>0.04</v>
      </c>
      <c r="G1267">
        <v>132.05575300000001</v>
      </c>
      <c r="H1267">
        <v>32.4</v>
      </c>
      <c r="I1267">
        <v>0.56374999999999997</v>
      </c>
    </row>
    <row r="1268" spans="1:18" x14ac:dyDescent="0.25">
      <c r="A1268" t="s">
        <v>0</v>
      </c>
      <c r="B1268" s="1">
        <v>42740</v>
      </c>
      <c r="C1268" s="3">
        <v>0.73918517361111113</v>
      </c>
      <c r="D1268" t="s">
        <v>313</v>
      </c>
      <c r="E1268" t="s">
        <v>155</v>
      </c>
      <c r="K1268">
        <v>0.04</v>
      </c>
      <c r="L1268">
        <v>0.04</v>
      </c>
      <c r="M1268">
        <v>6.8676000000000001E-2</v>
      </c>
      <c r="N1268">
        <v>5.0260000000000001E-3</v>
      </c>
      <c r="O1268">
        <v>0</v>
      </c>
      <c r="P1268">
        <v>-6.8333000000000005E-2</v>
      </c>
      <c r="Q1268">
        <v>-1.3910000000000001E-3</v>
      </c>
      <c r="R1268">
        <v>3</v>
      </c>
    </row>
    <row r="1269" spans="1:18" x14ac:dyDescent="0.25">
      <c r="A1269" t="s">
        <v>0</v>
      </c>
      <c r="B1269" s="1">
        <v>42740</v>
      </c>
      <c r="C1269" s="3">
        <v>0.73920012731481488</v>
      </c>
      <c r="D1269" t="s">
        <v>313</v>
      </c>
      <c r="E1269" t="s">
        <v>318</v>
      </c>
      <c r="F1269">
        <v>0.04</v>
      </c>
      <c r="G1269">
        <v>130.88967400000001</v>
      </c>
      <c r="H1269">
        <v>32.4</v>
      </c>
      <c r="I1269">
        <v>0.54874999999999996</v>
      </c>
    </row>
    <row r="1270" spans="1:18" x14ac:dyDescent="0.25">
      <c r="A1270" t="s">
        <v>0</v>
      </c>
      <c r="B1270" s="1">
        <v>42740</v>
      </c>
      <c r="C1270" s="3">
        <v>0.73921989583333325</v>
      </c>
      <c r="D1270" t="s">
        <v>313</v>
      </c>
      <c r="E1270" t="s">
        <v>155</v>
      </c>
      <c r="K1270">
        <v>0.05</v>
      </c>
      <c r="L1270">
        <v>0.05</v>
      </c>
      <c r="M1270">
        <v>4.5687999999999999E-2</v>
      </c>
      <c r="N1270">
        <v>2.4659999999999999E-3</v>
      </c>
      <c r="O1270">
        <v>-3.333E-3</v>
      </c>
      <c r="P1270">
        <v>-1.6670000000000001E-3</v>
      </c>
      <c r="Q1270">
        <v>-1.4959999999999999E-3</v>
      </c>
      <c r="R1270">
        <v>3</v>
      </c>
    </row>
    <row r="1271" spans="1:18" x14ac:dyDescent="0.25">
      <c r="A1271" t="s">
        <v>0</v>
      </c>
      <c r="B1271" s="1">
        <v>42740</v>
      </c>
      <c r="C1271" s="3">
        <v>0.73923453703703712</v>
      </c>
      <c r="D1271" t="s">
        <v>313</v>
      </c>
      <c r="E1271" t="s">
        <v>318</v>
      </c>
      <c r="F1271">
        <v>0.05</v>
      </c>
      <c r="G1271">
        <v>129.834889</v>
      </c>
      <c r="H1271">
        <v>32.4</v>
      </c>
      <c r="I1271">
        <v>0.55125000000000002</v>
      </c>
    </row>
    <row r="1272" spans="1:18" x14ac:dyDescent="0.25">
      <c r="A1272" t="s">
        <v>0</v>
      </c>
      <c r="B1272" s="1">
        <v>42740</v>
      </c>
      <c r="C1272" s="3">
        <v>0.73925462962962962</v>
      </c>
      <c r="D1272" t="s">
        <v>313</v>
      </c>
      <c r="E1272" t="s">
        <v>155</v>
      </c>
      <c r="K1272">
        <v>0.08</v>
      </c>
      <c r="L1272">
        <v>0.08</v>
      </c>
      <c r="M1272">
        <v>6.6600000000000003E-4</v>
      </c>
      <c r="N1272">
        <v>1.13E-4</v>
      </c>
      <c r="O1272">
        <v>-0.01</v>
      </c>
      <c r="P1272">
        <v>-6.6670000000000002E-3</v>
      </c>
      <c r="Q1272">
        <v>-1.5399999999999999E-3</v>
      </c>
      <c r="R1272">
        <v>3</v>
      </c>
    </row>
    <row r="1273" spans="1:18" x14ac:dyDescent="0.25">
      <c r="A1273" t="s">
        <v>0</v>
      </c>
      <c r="B1273" s="1">
        <v>42740</v>
      </c>
      <c r="C1273" s="3">
        <v>0.73927107638888889</v>
      </c>
      <c r="D1273" t="s">
        <v>313</v>
      </c>
      <c r="E1273" t="s">
        <v>318</v>
      </c>
      <c r="F1273">
        <v>0.08</v>
      </c>
      <c r="G1273">
        <v>128.67532499999999</v>
      </c>
      <c r="H1273">
        <v>32.4</v>
      </c>
      <c r="I1273">
        <v>0.56874999999999998</v>
      </c>
    </row>
    <row r="1274" spans="1:18" x14ac:dyDescent="0.25">
      <c r="A1274" t="s">
        <v>0</v>
      </c>
      <c r="B1274" s="1">
        <v>42740</v>
      </c>
      <c r="C1274" s="3">
        <v>0.73928935185185185</v>
      </c>
      <c r="D1274" t="s">
        <v>313</v>
      </c>
      <c r="E1274" t="s">
        <v>155</v>
      </c>
      <c r="K1274">
        <v>0.1</v>
      </c>
      <c r="L1274">
        <v>0.1</v>
      </c>
      <c r="M1274">
        <v>-3.8098E-2</v>
      </c>
      <c r="N1274">
        <v>1.289E-3</v>
      </c>
      <c r="O1274">
        <v>-6.6670000000000002E-3</v>
      </c>
      <c r="P1274">
        <v>-8.3330000000000001E-3</v>
      </c>
      <c r="Q1274">
        <v>-1.5399999999999999E-3</v>
      </c>
      <c r="R1274">
        <v>3</v>
      </c>
    </row>
    <row r="1275" spans="1:18" x14ac:dyDescent="0.25">
      <c r="A1275" t="s">
        <v>0</v>
      </c>
      <c r="B1275" s="1">
        <v>42740</v>
      </c>
      <c r="C1275" s="3">
        <v>0.7393064236111111</v>
      </c>
      <c r="D1275" t="s">
        <v>313</v>
      </c>
      <c r="E1275" t="s">
        <v>318</v>
      </c>
      <c r="F1275">
        <v>0.1</v>
      </c>
      <c r="G1275">
        <v>127.57420999999999</v>
      </c>
      <c r="H1275">
        <v>32.4</v>
      </c>
      <c r="I1275">
        <v>0.54625000000000001</v>
      </c>
    </row>
    <row r="1276" spans="1:18" x14ac:dyDescent="0.25">
      <c r="A1276" t="s">
        <v>0</v>
      </c>
      <c r="B1276" s="1">
        <v>42740</v>
      </c>
      <c r="C1276" s="3">
        <v>0.73932406250000005</v>
      </c>
      <c r="D1276" t="s">
        <v>313</v>
      </c>
      <c r="E1276" t="s">
        <v>155</v>
      </c>
      <c r="K1276">
        <v>0.15</v>
      </c>
      <c r="L1276">
        <v>0.15</v>
      </c>
      <c r="M1276">
        <v>-3.1615999999999998E-2</v>
      </c>
      <c r="N1276">
        <v>5.7279999999999996E-3</v>
      </c>
      <c r="O1276">
        <v>-1.6667000000000001E-2</v>
      </c>
      <c r="P1276">
        <v>-1.1667E-2</v>
      </c>
      <c r="Q1276">
        <v>-1.56E-3</v>
      </c>
      <c r="R1276">
        <v>3</v>
      </c>
    </row>
    <row r="1277" spans="1:18" x14ac:dyDescent="0.25">
      <c r="A1277" t="s">
        <v>0</v>
      </c>
      <c r="B1277" s="1">
        <v>42740</v>
      </c>
      <c r="C1277" s="3">
        <v>0.73934061342592594</v>
      </c>
      <c r="D1277" t="s">
        <v>313</v>
      </c>
      <c r="E1277" t="s">
        <v>318</v>
      </c>
      <c r="F1277">
        <v>0.15</v>
      </c>
      <c r="G1277">
        <v>126.493134</v>
      </c>
      <c r="H1277">
        <v>32.4</v>
      </c>
      <c r="I1277">
        <v>0.54874999999999996</v>
      </c>
    </row>
    <row r="1278" spans="1:18" x14ac:dyDescent="0.25">
      <c r="A1278" t="s">
        <v>0</v>
      </c>
      <c r="B1278" s="1">
        <v>42740</v>
      </c>
      <c r="C1278" s="3">
        <v>0.73935879629629631</v>
      </c>
      <c r="D1278" t="s">
        <v>313</v>
      </c>
      <c r="E1278" t="s">
        <v>155</v>
      </c>
      <c r="K1278">
        <v>-0.75</v>
      </c>
      <c r="L1278">
        <v>-0.75</v>
      </c>
      <c r="M1278">
        <v>1.0663000000000001E-2</v>
      </c>
      <c r="N1278">
        <v>9.1789999999999997E-3</v>
      </c>
      <c r="O1278">
        <v>0.3</v>
      </c>
      <c r="P1278">
        <v>0.14166699999999999</v>
      </c>
      <c r="Q1278">
        <v>-1.6299999999999999E-3</v>
      </c>
      <c r="R1278">
        <v>3</v>
      </c>
    </row>
    <row r="1279" spans="1:18" x14ac:dyDescent="0.25">
      <c r="A1279" t="s">
        <v>0</v>
      </c>
      <c r="B1279" s="1">
        <v>42740</v>
      </c>
      <c r="C1279" s="3">
        <v>0.73937715277777771</v>
      </c>
      <c r="D1279" t="s">
        <v>313</v>
      </c>
      <c r="E1279" t="s">
        <v>318</v>
      </c>
      <c r="F1279">
        <v>-0.75</v>
      </c>
      <c r="G1279">
        <v>125.61611600000001</v>
      </c>
      <c r="H1279">
        <v>32.4</v>
      </c>
      <c r="I1279">
        <v>0.56499999999999995</v>
      </c>
    </row>
    <row r="1280" spans="1:18" x14ac:dyDescent="0.25">
      <c r="A1280" t="s">
        <v>0</v>
      </c>
      <c r="B1280" s="1">
        <v>42740</v>
      </c>
      <c r="C1280" s="3">
        <v>0.73939350694444439</v>
      </c>
      <c r="D1280" t="s">
        <v>313</v>
      </c>
      <c r="E1280" t="s">
        <v>155</v>
      </c>
      <c r="K1280">
        <v>0.18</v>
      </c>
      <c r="L1280">
        <v>0.18</v>
      </c>
      <c r="M1280">
        <v>4.9607999999999999E-2</v>
      </c>
      <c r="N1280">
        <v>8.1169999999999992E-3</v>
      </c>
      <c r="O1280">
        <v>-0.31</v>
      </c>
      <c r="P1280">
        <v>-5.0000000000000001E-3</v>
      </c>
      <c r="Q1280">
        <v>-1.6770000000000001E-3</v>
      </c>
      <c r="R1280">
        <v>3</v>
      </c>
    </row>
    <row r="1281" spans="1:22" x14ac:dyDescent="0.25">
      <c r="A1281" t="s">
        <v>0</v>
      </c>
      <c r="B1281" s="1">
        <v>42740</v>
      </c>
      <c r="C1281" s="3">
        <v>0.73941140046296294</v>
      </c>
      <c r="D1281" t="s">
        <v>313</v>
      </c>
      <c r="E1281" t="s">
        <v>318</v>
      </c>
      <c r="F1281">
        <v>0.18</v>
      </c>
      <c r="G1281">
        <v>124.134649</v>
      </c>
      <c r="H1281">
        <v>32.4</v>
      </c>
      <c r="I1281">
        <v>0.55500000000000005</v>
      </c>
    </row>
    <row r="1282" spans="1:22" x14ac:dyDescent="0.25">
      <c r="A1282" t="s">
        <v>0</v>
      </c>
      <c r="B1282" s="1">
        <v>42740</v>
      </c>
      <c r="C1282" s="3">
        <v>0.73942824074074076</v>
      </c>
      <c r="D1282" t="s">
        <v>313</v>
      </c>
      <c r="E1282" t="s">
        <v>155</v>
      </c>
      <c r="K1282">
        <v>0.17</v>
      </c>
      <c r="L1282">
        <v>0.17</v>
      </c>
      <c r="M1282">
        <v>5.9172000000000002E-2</v>
      </c>
      <c r="N1282">
        <v>2.699E-3</v>
      </c>
      <c r="O1282">
        <v>3.333E-3</v>
      </c>
      <c r="P1282">
        <v>-0.153333</v>
      </c>
      <c r="Q1282">
        <v>-1.5640000000000001E-3</v>
      </c>
      <c r="R1282">
        <v>3</v>
      </c>
    </row>
    <row r="1283" spans="1:22" x14ac:dyDescent="0.25">
      <c r="A1283" t="s">
        <v>0</v>
      </c>
      <c r="B1283" s="1">
        <v>42740</v>
      </c>
      <c r="C1283" s="3">
        <v>0.73944793981481471</v>
      </c>
      <c r="D1283" t="s">
        <v>313</v>
      </c>
      <c r="E1283" t="s">
        <v>318</v>
      </c>
      <c r="F1283">
        <v>0.17</v>
      </c>
      <c r="G1283">
        <v>123.019948</v>
      </c>
      <c r="H1283">
        <v>32.4</v>
      </c>
      <c r="I1283">
        <v>0.5575</v>
      </c>
    </row>
    <row r="1284" spans="1:22" x14ac:dyDescent="0.25">
      <c r="A1284" t="s">
        <v>0</v>
      </c>
      <c r="B1284" s="1">
        <v>42740</v>
      </c>
      <c r="C1284" s="3">
        <v>0.73946296296296288</v>
      </c>
      <c r="D1284" t="s">
        <v>313</v>
      </c>
      <c r="E1284" t="s">
        <v>155</v>
      </c>
      <c r="K1284">
        <v>0.06</v>
      </c>
      <c r="L1284">
        <v>0.06</v>
      </c>
      <c r="M1284">
        <v>1.5369000000000001E-2</v>
      </c>
      <c r="N1284">
        <v>-4.1960000000000001E-3</v>
      </c>
      <c r="O1284">
        <v>3.6666999999999998E-2</v>
      </c>
      <c r="P1284">
        <v>0.02</v>
      </c>
      <c r="Q1284">
        <v>-1.222E-3</v>
      </c>
      <c r="R1284">
        <v>3</v>
      </c>
    </row>
    <row r="1285" spans="1:22" x14ac:dyDescent="0.25">
      <c r="A1285" t="s">
        <v>0</v>
      </c>
      <c r="B1285" s="1">
        <v>42740</v>
      </c>
      <c r="C1285" s="3">
        <v>0.73948329861111117</v>
      </c>
      <c r="D1285" t="s">
        <v>313</v>
      </c>
      <c r="E1285" t="s">
        <v>318</v>
      </c>
      <c r="F1285">
        <v>0.06</v>
      </c>
      <c r="G1285">
        <v>122.04338199999999</v>
      </c>
      <c r="H1285">
        <v>32.4</v>
      </c>
      <c r="I1285">
        <v>0.56625000000000003</v>
      </c>
    </row>
    <row r="1286" spans="1:22" x14ac:dyDescent="0.25">
      <c r="A1286" t="s">
        <v>0</v>
      </c>
      <c r="B1286" s="1">
        <v>42740</v>
      </c>
      <c r="C1286" s="3">
        <v>0.73949768518518522</v>
      </c>
      <c r="D1286" t="s">
        <v>313</v>
      </c>
      <c r="E1286" t="s">
        <v>155</v>
      </c>
      <c r="K1286">
        <v>0.1</v>
      </c>
      <c r="L1286">
        <v>0.1</v>
      </c>
      <c r="M1286">
        <v>-7.1106000000000003E-2</v>
      </c>
      <c r="N1286">
        <v>-7.587E-3</v>
      </c>
      <c r="O1286">
        <v>-1.3332999999999999E-2</v>
      </c>
      <c r="P1286">
        <v>1.1667E-2</v>
      </c>
      <c r="Q1286">
        <v>-7.4899999999999999E-4</v>
      </c>
      <c r="R1286">
        <v>3</v>
      </c>
    </row>
    <row r="1287" spans="1:22" x14ac:dyDescent="0.25">
      <c r="A1287" t="s">
        <v>0</v>
      </c>
      <c r="B1287" s="1">
        <v>42740</v>
      </c>
      <c r="C1287" s="3">
        <v>0.73951754629629629</v>
      </c>
      <c r="D1287" t="s">
        <v>313</v>
      </c>
      <c r="E1287" t="s">
        <v>318</v>
      </c>
      <c r="F1287">
        <v>0.1</v>
      </c>
      <c r="G1287">
        <v>120.796511</v>
      </c>
      <c r="H1287">
        <v>32.4</v>
      </c>
      <c r="I1287">
        <v>0.56999999999999995</v>
      </c>
    </row>
    <row r="1288" spans="1:22" x14ac:dyDescent="0.25">
      <c r="A1288" t="s">
        <v>0</v>
      </c>
      <c r="B1288" s="1">
        <v>42740</v>
      </c>
      <c r="C1288" s="3">
        <v>0.73953240740740744</v>
      </c>
      <c r="D1288" t="s">
        <v>313</v>
      </c>
      <c r="E1288" t="s">
        <v>155</v>
      </c>
      <c r="K1288">
        <v>0.08</v>
      </c>
      <c r="L1288">
        <v>0.08</v>
      </c>
      <c r="M1288">
        <v>-0.11282399999999999</v>
      </c>
      <c r="N1288">
        <v>-2.9550000000000002E-3</v>
      </c>
      <c r="O1288">
        <v>6.6670000000000002E-3</v>
      </c>
      <c r="P1288">
        <v>-3.333E-3</v>
      </c>
      <c r="Q1288">
        <v>-3.6099999999999999E-4</v>
      </c>
      <c r="R1288">
        <v>3</v>
      </c>
    </row>
    <row r="1289" spans="1:22" x14ac:dyDescent="0.25">
      <c r="A1289" t="s">
        <v>0</v>
      </c>
      <c r="B1289" s="1">
        <v>42740</v>
      </c>
      <c r="C1289" s="3">
        <v>0.73955274305555552</v>
      </c>
      <c r="D1289" t="s">
        <v>313</v>
      </c>
      <c r="E1289" t="s">
        <v>147</v>
      </c>
      <c r="S1289">
        <v>748.07104500000003</v>
      </c>
      <c r="T1289">
        <v>12.483333</v>
      </c>
      <c r="U1289">
        <v>16.686005000000002</v>
      </c>
      <c r="V1289">
        <v>13.135471000000001</v>
      </c>
    </row>
    <row r="1290" spans="1:22" x14ac:dyDescent="0.25">
      <c r="A1290" t="s">
        <v>0</v>
      </c>
      <c r="B1290" s="1">
        <v>42740</v>
      </c>
      <c r="C1290" s="3">
        <v>0.73955630787037041</v>
      </c>
      <c r="D1290" t="s">
        <v>313</v>
      </c>
      <c r="E1290" t="s">
        <v>318</v>
      </c>
      <c r="F1290">
        <v>0.08</v>
      </c>
      <c r="G1290">
        <v>119.62567900000001</v>
      </c>
      <c r="H1290">
        <v>32.4</v>
      </c>
      <c r="I1290">
        <v>0.57999999999999996</v>
      </c>
    </row>
    <row r="1291" spans="1:22" x14ac:dyDescent="0.25">
      <c r="A1291" t="s">
        <v>0</v>
      </c>
      <c r="B1291" s="1">
        <v>42740</v>
      </c>
      <c r="C1291" s="3">
        <v>0.73956712962962967</v>
      </c>
      <c r="D1291" t="s">
        <v>313</v>
      </c>
      <c r="E1291" t="s">
        <v>155</v>
      </c>
      <c r="K1291">
        <v>0.15</v>
      </c>
      <c r="L1291">
        <v>0.15</v>
      </c>
      <c r="M1291">
        <v>-5.2000999999999999E-2</v>
      </c>
      <c r="N1291">
        <v>6.9740000000000002E-3</v>
      </c>
      <c r="O1291">
        <v>-2.3333E-2</v>
      </c>
      <c r="P1291">
        <v>-8.3330000000000001E-3</v>
      </c>
      <c r="Q1291">
        <v>-2.04E-4</v>
      </c>
      <c r="R1291">
        <v>3</v>
      </c>
    </row>
    <row r="1292" spans="1:22" x14ac:dyDescent="0.25">
      <c r="A1292" t="s">
        <v>0</v>
      </c>
      <c r="B1292" s="1">
        <v>42740</v>
      </c>
      <c r="C1292" s="3">
        <v>0.73958934027777767</v>
      </c>
      <c r="D1292" t="s">
        <v>313</v>
      </c>
      <c r="E1292" t="s">
        <v>318</v>
      </c>
      <c r="F1292">
        <v>0.15</v>
      </c>
      <c r="G1292">
        <v>118.559445</v>
      </c>
      <c r="H1292">
        <v>32.4</v>
      </c>
      <c r="I1292">
        <v>0.57499999999999996</v>
      </c>
    </row>
    <row r="1293" spans="1:22" x14ac:dyDescent="0.25">
      <c r="A1293" t="s">
        <v>0</v>
      </c>
      <c r="B1293" s="1">
        <v>42740</v>
      </c>
      <c r="C1293" s="3">
        <v>0.73960185185185179</v>
      </c>
      <c r="D1293" t="s">
        <v>313</v>
      </c>
      <c r="E1293" t="s">
        <v>155</v>
      </c>
      <c r="K1293">
        <v>-0.04</v>
      </c>
      <c r="L1293">
        <v>-0.04</v>
      </c>
      <c r="M1293">
        <v>4.3469000000000001E-2</v>
      </c>
      <c r="N1293">
        <v>1.2651000000000001E-2</v>
      </c>
      <c r="O1293">
        <v>6.3333E-2</v>
      </c>
      <c r="P1293">
        <v>0.02</v>
      </c>
      <c r="Q1293">
        <v>-2.41E-4</v>
      </c>
      <c r="R1293">
        <v>3</v>
      </c>
    </row>
    <row r="1294" spans="1:22" x14ac:dyDescent="0.25">
      <c r="A1294" t="s">
        <v>0</v>
      </c>
      <c r="B1294" s="1">
        <v>42740</v>
      </c>
      <c r="C1294" s="3">
        <v>0.73962359953703694</v>
      </c>
      <c r="D1294" t="s">
        <v>313</v>
      </c>
      <c r="E1294" t="s">
        <v>318</v>
      </c>
      <c r="F1294">
        <v>-0.04</v>
      </c>
      <c r="G1294">
        <v>117.650514</v>
      </c>
      <c r="H1294">
        <v>32.4</v>
      </c>
      <c r="I1294">
        <v>0.55125000000000002</v>
      </c>
    </row>
    <row r="1295" spans="1:22" x14ac:dyDescent="0.25">
      <c r="A1295" t="s">
        <v>0</v>
      </c>
      <c r="B1295" s="1">
        <v>42740</v>
      </c>
      <c r="C1295" s="3">
        <v>0.73963657407407402</v>
      </c>
      <c r="D1295" t="s">
        <v>313</v>
      </c>
      <c r="E1295" t="s">
        <v>155</v>
      </c>
      <c r="K1295">
        <v>0.02</v>
      </c>
      <c r="L1295">
        <v>0.02</v>
      </c>
      <c r="M1295">
        <v>9.0881000000000003E-2</v>
      </c>
      <c r="N1295">
        <v>8.4960000000000001E-3</v>
      </c>
      <c r="O1295">
        <v>-0.02</v>
      </c>
      <c r="P1295">
        <v>2.1666999999999999E-2</v>
      </c>
      <c r="Q1295">
        <v>-3.5399999999999999E-4</v>
      </c>
      <c r="R1295">
        <v>3</v>
      </c>
    </row>
    <row r="1296" spans="1:22" x14ac:dyDescent="0.25">
      <c r="A1296" t="s">
        <v>0</v>
      </c>
      <c r="B1296" s="1">
        <v>42740</v>
      </c>
      <c r="C1296" s="3">
        <v>0.73966011574074075</v>
      </c>
      <c r="D1296" t="s">
        <v>313</v>
      </c>
      <c r="E1296" t="s">
        <v>318</v>
      </c>
      <c r="F1296">
        <v>0.02</v>
      </c>
      <c r="G1296">
        <v>116.248031</v>
      </c>
      <c r="H1296">
        <v>32.4</v>
      </c>
      <c r="I1296">
        <v>0.5575</v>
      </c>
    </row>
    <row r="1297" spans="1:18" x14ac:dyDescent="0.25">
      <c r="A1297" t="s">
        <v>0</v>
      </c>
      <c r="B1297" s="1">
        <v>42740</v>
      </c>
      <c r="C1297" s="3">
        <v>0.73967128472222221</v>
      </c>
      <c r="D1297" t="s">
        <v>313</v>
      </c>
      <c r="E1297" t="s">
        <v>155</v>
      </c>
      <c r="K1297">
        <v>0.47</v>
      </c>
      <c r="L1297">
        <v>0.47</v>
      </c>
      <c r="M1297">
        <v>9.529E-2</v>
      </c>
      <c r="N1297">
        <v>-2.2490000000000001E-3</v>
      </c>
      <c r="O1297">
        <v>-0.15</v>
      </c>
      <c r="P1297">
        <v>-8.5000000000000006E-2</v>
      </c>
      <c r="Q1297">
        <v>-4.6299999999999998E-4</v>
      </c>
      <c r="R1297">
        <v>3</v>
      </c>
    </row>
    <row r="1298" spans="1:18" x14ac:dyDescent="0.25">
      <c r="A1298" t="s">
        <v>0</v>
      </c>
      <c r="B1298" s="1">
        <v>42740</v>
      </c>
      <c r="C1298" s="3">
        <v>0.73969438657407405</v>
      </c>
      <c r="D1298" t="s">
        <v>313</v>
      </c>
      <c r="E1298" t="s">
        <v>318</v>
      </c>
      <c r="F1298">
        <v>0.47</v>
      </c>
      <c r="G1298">
        <v>115.0534</v>
      </c>
      <c r="H1298">
        <v>32.4</v>
      </c>
      <c r="I1298">
        <v>0.5675</v>
      </c>
    </row>
    <row r="1299" spans="1:18" x14ac:dyDescent="0.25">
      <c r="A1299" t="s">
        <v>0</v>
      </c>
      <c r="B1299" s="1">
        <v>42740</v>
      </c>
      <c r="C1299" s="3">
        <v>0.73970601851851858</v>
      </c>
      <c r="D1299" t="s">
        <v>313</v>
      </c>
      <c r="E1299" t="s">
        <v>155</v>
      </c>
      <c r="K1299">
        <v>0.2</v>
      </c>
      <c r="L1299">
        <v>0.2</v>
      </c>
      <c r="M1299">
        <v>8.7791999999999995E-2</v>
      </c>
      <c r="N1299">
        <v>-1.2755000000000001E-2</v>
      </c>
      <c r="O1299">
        <v>0.09</v>
      </c>
      <c r="P1299">
        <v>-0.03</v>
      </c>
      <c r="Q1299">
        <v>-5.0500000000000002E-4</v>
      </c>
      <c r="R1299">
        <v>3</v>
      </c>
    </row>
    <row r="1300" spans="1:18" x14ac:dyDescent="0.25">
      <c r="A1300" t="s">
        <v>0</v>
      </c>
      <c r="B1300" s="1">
        <v>42740</v>
      </c>
      <c r="C1300" s="3">
        <v>0.73973089120370361</v>
      </c>
      <c r="D1300" t="s">
        <v>313</v>
      </c>
      <c r="E1300" t="s">
        <v>318</v>
      </c>
      <c r="F1300">
        <v>0.2</v>
      </c>
      <c r="G1300">
        <v>113.907397</v>
      </c>
      <c r="H1300">
        <v>32.4</v>
      </c>
      <c r="I1300">
        <v>0.54249999999999998</v>
      </c>
    </row>
    <row r="1301" spans="1:18" x14ac:dyDescent="0.25">
      <c r="A1301" t="s">
        <v>0</v>
      </c>
      <c r="B1301" s="1">
        <v>42740</v>
      </c>
      <c r="C1301" s="3">
        <v>0.7397407407407407</v>
      </c>
      <c r="D1301" t="s">
        <v>313</v>
      </c>
      <c r="E1301" t="s">
        <v>155</v>
      </c>
      <c r="K1301">
        <v>-0.35</v>
      </c>
      <c r="L1301">
        <v>-0.35</v>
      </c>
      <c r="M1301">
        <v>7.8533000000000006E-2</v>
      </c>
      <c r="N1301">
        <v>-1.6889999999999999E-2</v>
      </c>
      <c r="O1301">
        <v>0.183333</v>
      </c>
      <c r="P1301">
        <v>0.13666700000000001</v>
      </c>
      <c r="Q1301">
        <v>-4.0700000000000003E-4</v>
      </c>
      <c r="R1301">
        <v>3</v>
      </c>
    </row>
    <row r="1302" spans="1:18" x14ac:dyDescent="0.25">
      <c r="A1302" t="s">
        <v>0</v>
      </c>
      <c r="B1302" s="1">
        <v>42740</v>
      </c>
      <c r="C1302" s="3">
        <v>0.73976510416666663</v>
      </c>
      <c r="D1302" t="s">
        <v>313</v>
      </c>
      <c r="E1302" t="s">
        <v>318</v>
      </c>
      <c r="F1302">
        <v>-0.35</v>
      </c>
      <c r="G1302">
        <v>112.77982900000001</v>
      </c>
      <c r="H1302">
        <v>32.4</v>
      </c>
      <c r="I1302">
        <v>0.55125000000000002</v>
      </c>
    </row>
    <row r="1303" spans="1:18" x14ac:dyDescent="0.25">
      <c r="A1303" t="s">
        <v>0</v>
      </c>
      <c r="B1303" s="1">
        <v>42740</v>
      </c>
      <c r="C1303" s="3">
        <v>0.73977546296296293</v>
      </c>
      <c r="D1303" t="s">
        <v>313</v>
      </c>
      <c r="E1303" t="s">
        <v>155</v>
      </c>
      <c r="K1303">
        <v>-0.12</v>
      </c>
      <c r="L1303">
        <v>-0.12</v>
      </c>
      <c r="M1303">
        <v>8.9510999999999993E-2</v>
      </c>
      <c r="N1303">
        <v>-1.2251E-2</v>
      </c>
      <c r="O1303">
        <v>-7.6666999999999999E-2</v>
      </c>
      <c r="P1303">
        <v>5.3332999999999998E-2</v>
      </c>
      <c r="Q1303">
        <v>-1.92E-4</v>
      </c>
      <c r="R1303">
        <v>3</v>
      </c>
    </row>
    <row r="1304" spans="1:18" x14ac:dyDescent="0.25">
      <c r="A1304" t="s">
        <v>0</v>
      </c>
      <c r="B1304" s="1">
        <v>42740</v>
      </c>
      <c r="C1304" s="3">
        <v>0.73980164351851851</v>
      </c>
      <c r="D1304" t="s">
        <v>313</v>
      </c>
      <c r="E1304" t="s">
        <v>318</v>
      </c>
      <c r="F1304">
        <v>-0.12</v>
      </c>
      <c r="G1304">
        <v>111.620591</v>
      </c>
      <c r="H1304">
        <v>32.4</v>
      </c>
      <c r="I1304">
        <v>0.56374999999999997</v>
      </c>
    </row>
    <row r="1305" spans="1:18" x14ac:dyDescent="0.25">
      <c r="A1305" t="s">
        <v>0</v>
      </c>
      <c r="B1305" s="1">
        <v>42740</v>
      </c>
      <c r="C1305" s="3">
        <v>0.73981018518518515</v>
      </c>
      <c r="D1305" t="s">
        <v>313</v>
      </c>
      <c r="E1305" t="s">
        <v>155</v>
      </c>
      <c r="K1305">
        <v>0.1</v>
      </c>
      <c r="L1305">
        <v>0.1</v>
      </c>
      <c r="M1305">
        <v>0.132216</v>
      </c>
      <c r="N1305">
        <v>-4.0159999999999996E-3</v>
      </c>
      <c r="O1305">
        <v>-7.3332999999999995E-2</v>
      </c>
      <c r="P1305">
        <v>-7.4999999999999997E-2</v>
      </c>
      <c r="Q1305">
        <v>-1.2999999999999999E-5</v>
      </c>
      <c r="R1305">
        <v>3</v>
      </c>
    </row>
    <row r="1306" spans="1:18" x14ac:dyDescent="0.25">
      <c r="A1306" t="s">
        <v>0</v>
      </c>
      <c r="B1306" s="1">
        <v>42740</v>
      </c>
      <c r="C1306" s="3">
        <v>0.73983589120370363</v>
      </c>
      <c r="D1306" t="s">
        <v>313</v>
      </c>
      <c r="E1306" t="s">
        <v>318</v>
      </c>
      <c r="F1306">
        <v>0.1</v>
      </c>
      <c r="G1306">
        <v>110.479399</v>
      </c>
      <c r="H1306">
        <v>32.4</v>
      </c>
      <c r="I1306">
        <v>0.54625000000000001</v>
      </c>
    </row>
    <row r="1307" spans="1:18" x14ac:dyDescent="0.25">
      <c r="A1307" t="s">
        <v>0</v>
      </c>
      <c r="B1307" s="1">
        <v>42740</v>
      </c>
      <c r="C1307" s="3">
        <v>0.73986863425925931</v>
      </c>
      <c r="D1307" t="s">
        <v>313</v>
      </c>
      <c r="E1307" t="s">
        <v>319</v>
      </c>
    </row>
    <row r="1308" spans="1:18" x14ac:dyDescent="0.25">
      <c r="A1308" t="s">
        <v>0</v>
      </c>
      <c r="B1308" s="1">
        <v>42740</v>
      </c>
      <c r="C1308" s="3">
        <v>0.73984490740740749</v>
      </c>
      <c r="D1308" t="s">
        <v>313</v>
      </c>
      <c r="E1308" t="s">
        <v>155</v>
      </c>
      <c r="K1308">
        <v>0.01</v>
      </c>
      <c r="L1308">
        <v>0.01</v>
      </c>
      <c r="M1308">
        <v>0.14801</v>
      </c>
      <c r="N1308">
        <v>-7.3999999999999999E-4</v>
      </c>
      <c r="O1308">
        <v>0.03</v>
      </c>
      <c r="P1308">
        <v>-2.1666999999999999E-2</v>
      </c>
      <c r="Q1308">
        <v>5.0000000000000002E-5</v>
      </c>
      <c r="R1308">
        <v>3</v>
      </c>
    </row>
    <row r="1309" spans="1:18" x14ac:dyDescent="0.25">
      <c r="A1309" t="s">
        <v>0</v>
      </c>
      <c r="B1309" s="1">
        <v>42740</v>
      </c>
      <c r="C1309" s="3">
        <v>0.73987247685185187</v>
      </c>
      <c r="D1309" t="s">
        <v>313</v>
      </c>
      <c r="E1309" t="s">
        <v>270</v>
      </c>
    </row>
    <row r="1310" spans="1:18" x14ac:dyDescent="0.25">
      <c r="A1310" t="s">
        <v>0</v>
      </c>
      <c r="B1310" s="1">
        <v>42740</v>
      </c>
      <c r="C1310" s="3">
        <v>0.7398736574074074</v>
      </c>
      <c r="D1310" t="s">
        <v>313</v>
      </c>
      <c r="E1310" t="s">
        <v>159</v>
      </c>
      <c r="F1310">
        <v>0.01</v>
      </c>
      <c r="G1310">
        <v>109.585407</v>
      </c>
      <c r="H1310">
        <v>32.5</v>
      </c>
      <c r="I1310">
        <v>0.14000000000000001</v>
      </c>
    </row>
    <row r="1311" spans="1:18" x14ac:dyDescent="0.25">
      <c r="A1311" t="s">
        <v>0</v>
      </c>
      <c r="B1311" s="1">
        <v>42740</v>
      </c>
      <c r="C1311" s="3">
        <v>0.7399042013888889</v>
      </c>
      <c r="D1311" t="s">
        <v>320</v>
      </c>
      <c r="E1311" t="s">
        <v>149</v>
      </c>
    </row>
    <row r="1312" spans="1:18" x14ac:dyDescent="0.25">
      <c r="A1312" t="s">
        <v>0</v>
      </c>
      <c r="B1312" s="1">
        <v>42740</v>
      </c>
      <c r="C1312" s="3">
        <v>0.73990550925925935</v>
      </c>
      <c r="D1312" t="s">
        <v>320</v>
      </c>
      <c r="E1312" t="s">
        <v>321</v>
      </c>
    </row>
    <row r="1313" spans="1:18" x14ac:dyDescent="0.25">
      <c r="A1313" t="s">
        <v>0</v>
      </c>
      <c r="B1313" s="1">
        <v>42740</v>
      </c>
      <c r="C1313" s="3">
        <v>0.73987962962962961</v>
      </c>
      <c r="D1313" t="s">
        <v>320</v>
      </c>
      <c r="E1313" t="s">
        <v>155</v>
      </c>
      <c r="K1313">
        <v>0.15</v>
      </c>
      <c r="L1313">
        <v>0.15</v>
      </c>
      <c r="M1313">
        <v>7.6993000000000006E-2</v>
      </c>
      <c r="N1313">
        <v>-3.307E-3</v>
      </c>
      <c r="O1313">
        <v>-4.6667E-2</v>
      </c>
      <c r="P1313">
        <v>-8.3330000000000001E-3</v>
      </c>
      <c r="Q1313">
        <v>9.5000000000000005E-5</v>
      </c>
      <c r="R1313">
        <v>3</v>
      </c>
    </row>
    <row r="1314" spans="1:18" x14ac:dyDescent="0.25">
      <c r="A1314" t="s">
        <v>0</v>
      </c>
      <c r="B1314" s="1">
        <v>42740</v>
      </c>
      <c r="C1314" s="3">
        <v>0.7399093171296296</v>
      </c>
      <c r="D1314" t="s">
        <v>320</v>
      </c>
      <c r="E1314" t="s">
        <v>318</v>
      </c>
      <c r="F1314">
        <v>0.15</v>
      </c>
      <c r="G1314">
        <v>109.073472</v>
      </c>
      <c r="H1314">
        <v>32.5</v>
      </c>
      <c r="I1314">
        <v>0.185</v>
      </c>
    </row>
    <row r="1315" spans="1:18" x14ac:dyDescent="0.25">
      <c r="A1315" t="s">
        <v>0</v>
      </c>
      <c r="B1315" s="1">
        <v>42740</v>
      </c>
      <c r="C1315" s="3">
        <v>0.73991506944444441</v>
      </c>
      <c r="D1315" t="s">
        <v>320</v>
      </c>
      <c r="E1315" t="s">
        <v>155</v>
      </c>
      <c r="K1315">
        <v>0.12</v>
      </c>
      <c r="L1315">
        <v>0.12</v>
      </c>
      <c r="M1315">
        <v>-2.4794E-2</v>
      </c>
      <c r="N1315">
        <v>-4.1900000000000001E-3</v>
      </c>
      <c r="O1315">
        <v>0.01</v>
      </c>
      <c r="P1315">
        <v>-1.8332999999999999E-2</v>
      </c>
      <c r="Q1315">
        <v>2.1499999999999999E-4</v>
      </c>
      <c r="R1315">
        <v>3</v>
      </c>
    </row>
    <row r="1316" spans="1:18" x14ac:dyDescent="0.25">
      <c r="A1316" t="s">
        <v>0</v>
      </c>
      <c r="B1316" s="1">
        <v>42740</v>
      </c>
      <c r="C1316" s="3">
        <v>0.7399434027777777</v>
      </c>
      <c r="D1316" t="s">
        <v>320</v>
      </c>
      <c r="E1316" t="s">
        <v>318</v>
      </c>
      <c r="F1316">
        <v>0.12</v>
      </c>
      <c r="G1316">
        <v>109.057113</v>
      </c>
      <c r="H1316">
        <v>32.5</v>
      </c>
      <c r="I1316">
        <v>0.17749999999999999</v>
      </c>
    </row>
    <row r="1317" spans="1:18" x14ac:dyDescent="0.25">
      <c r="A1317" t="s">
        <v>0</v>
      </c>
      <c r="B1317" s="1">
        <v>42740</v>
      </c>
      <c r="C1317" s="3">
        <v>0.73994913194444445</v>
      </c>
      <c r="D1317" t="s">
        <v>320</v>
      </c>
      <c r="E1317" t="s">
        <v>155</v>
      </c>
      <c r="K1317">
        <v>0.14000000000000001</v>
      </c>
      <c r="L1317">
        <v>0.14000000000000001</v>
      </c>
      <c r="M1317">
        <v>-5.4845999999999999E-2</v>
      </c>
      <c r="N1317">
        <v>1.353E-3</v>
      </c>
      <c r="O1317">
        <v>-6.6670000000000002E-3</v>
      </c>
      <c r="P1317">
        <v>1.6670000000000001E-3</v>
      </c>
      <c r="Q1317">
        <v>3.4699999999999998E-4</v>
      </c>
      <c r="R1317">
        <v>3</v>
      </c>
    </row>
    <row r="1318" spans="1:18" x14ac:dyDescent="0.25">
      <c r="A1318" t="s">
        <v>0</v>
      </c>
      <c r="B1318" s="1">
        <v>42740</v>
      </c>
      <c r="C1318" s="3">
        <v>0.73997754629629631</v>
      </c>
      <c r="D1318" t="s">
        <v>320</v>
      </c>
      <c r="E1318" t="s">
        <v>318</v>
      </c>
      <c r="F1318">
        <v>0.14000000000000001</v>
      </c>
      <c r="G1318">
        <v>108.467799</v>
      </c>
      <c r="H1318">
        <v>32.5</v>
      </c>
      <c r="I1318">
        <v>0.1825</v>
      </c>
    </row>
    <row r="1319" spans="1:18" x14ac:dyDescent="0.25">
      <c r="A1319" t="s">
        <v>0</v>
      </c>
      <c r="B1319" s="1">
        <v>42740</v>
      </c>
      <c r="C1319" s="3">
        <v>0.7399837962962964</v>
      </c>
      <c r="D1319" t="s">
        <v>320</v>
      </c>
      <c r="E1319" t="s">
        <v>155</v>
      </c>
      <c r="K1319">
        <v>0.11</v>
      </c>
      <c r="L1319">
        <v>0.11</v>
      </c>
      <c r="M1319">
        <v>-7.1510000000000002E-3</v>
      </c>
      <c r="N1319">
        <v>9.8390000000000005E-3</v>
      </c>
      <c r="O1319">
        <v>0.01</v>
      </c>
      <c r="P1319">
        <v>1.6670000000000001E-3</v>
      </c>
      <c r="Q1319">
        <v>3.8900000000000002E-4</v>
      </c>
      <c r="R1319">
        <v>3</v>
      </c>
    </row>
    <row r="1320" spans="1:18" x14ac:dyDescent="0.25">
      <c r="A1320" t="s">
        <v>0</v>
      </c>
      <c r="B1320" s="1">
        <v>42740</v>
      </c>
      <c r="C1320" s="3">
        <v>0.74001392361111107</v>
      </c>
      <c r="D1320" t="s">
        <v>320</v>
      </c>
      <c r="E1320" t="s">
        <v>318</v>
      </c>
      <c r="F1320">
        <v>0.11</v>
      </c>
      <c r="G1320">
        <v>108.64524299999999</v>
      </c>
      <c r="H1320">
        <v>32.475000000000001</v>
      </c>
      <c r="I1320">
        <v>0.18124999999999999</v>
      </c>
    </row>
    <row r="1321" spans="1:18" x14ac:dyDescent="0.25">
      <c r="A1321" t="s">
        <v>0</v>
      </c>
      <c r="B1321" s="1">
        <v>42740</v>
      </c>
      <c r="C1321" s="3">
        <v>0.74001862268518526</v>
      </c>
      <c r="D1321" t="s">
        <v>320</v>
      </c>
      <c r="E1321" t="s">
        <v>155</v>
      </c>
      <c r="K1321">
        <v>7.0000000000000007E-2</v>
      </c>
      <c r="L1321">
        <v>7.0000000000000007E-2</v>
      </c>
      <c r="M1321">
        <v>5.5027E-2</v>
      </c>
      <c r="N1321">
        <v>1.4826000000000001E-2</v>
      </c>
      <c r="O1321">
        <v>1.3332999999999999E-2</v>
      </c>
      <c r="P1321">
        <v>1.1667E-2</v>
      </c>
      <c r="Q1321">
        <v>3.2200000000000002E-4</v>
      </c>
      <c r="R1321">
        <v>3</v>
      </c>
    </row>
    <row r="1322" spans="1:18" x14ac:dyDescent="0.25">
      <c r="A1322" t="s">
        <v>0</v>
      </c>
      <c r="B1322" s="1">
        <v>42740</v>
      </c>
      <c r="C1322" s="3">
        <v>0.74004915509259261</v>
      </c>
      <c r="D1322" t="s">
        <v>320</v>
      </c>
      <c r="E1322" t="s">
        <v>318</v>
      </c>
      <c r="F1322">
        <v>7.0000000000000007E-2</v>
      </c>
      <c r="G1322">
        <v>108.113117</v>
      </c>
      <c r="H1322">
        <v>32.5</v>
      </c>
      <c r="I1322">
        <v>0.16750000000000001</v>
      </c>
    </row>
    <row r="1323" spans="1:18" x14ac:dyDescent="0.25">
      <c r="A1323" t="s">
        <v>0</v>
      </c>
      <c r="B1323" s="1">
        <v>42740</v>
      </c>
      <c r="C1323" s="3">
        <v>0.74005324074074075</v>
      </c>
      <c r="D1323" t="s">
        <v>320</v>
      </c>
      <c r="E1323" t="s">
        <v>155</v>
      </c>
      <c r="K1323">
        <v>0.05</v>
      </c>
      <c r="L1323">
        <v>0.05</v>
      </c>
      <c r="M1323">
        <v>9.6783999999999995E-2</v>
      </c>
      <c r="N1323">
        <v>1.2206E-2</v>
      </c>
      <c r="O1323">
        <v>6.6670000000000002E-3</v>
      </c>
      <c r="P1323">
        <v>0.01</v>
      </c>
      <c r="Q1323">
        <v>2.0100000000000001E-4</v>
      </c>
      <c r="R1323">
        <v>3</v>
      </c>
    </row>
    <row r="1324" spans="1:18" x14ac:dyDescent="0.25">
      <c r="A1324" t="s">
        <v>0</v>
      </c>
      <c r="B1324" s="1">
        <v>42740</v>
      </c>
      <c r="C1324" s="3">
        <v>0.74008329861111111</v>
      </c>
      <c r="D1324" t="s">
        <v>320</v>
      </c>
      <c r="E1324" t="s">
        <v>318</v>
      </c>
      <c r="F1324">
        <v>0.05</v>
      </c>
      <c r="G1324">
        <v>107.89810799999999</v>
      </c>
      <c r="H1324">
        <v>32.5</v>
      </c>
      <c r="I1324">
        <v>0.17874999999999999</v>
      </c>
    </row>
    <row r="1325" spans="1:18" x14ac:dyDescent="0.25">
      <c r="A1325" t="s">
        <v>0</v>
      </c>
      <c r="B1325" s="1">
        <v>42740</v>
      </c>
      <c r="C1325" s="3">
        <v>0.74008902777777774</v>
      </c>
      <c r="D1325" t="s">
        <v>320</v>
      </c>
      <c r="E1325" t="s">
        <v>155</v>
      </c>
      <c r="K1325">
        <v>0.12</v>
      </c>
      <c r="L1325">
        <v>0.12</v>
      </c>
      <c r="M1325">
        <v>0.116703</v>
      </c>
      <c r="N1325">
        <v>2.2469999999999999E-3</v>
      </c>
      <c r="O1325">
        <v>-2.3333E-2</v>
      </c>
      <c r="P1325">
        <v>-8.3330000000000001E-3</v>
      </c>
      <c r="Q1325">
        <v>8.0000000000000007E-5</v>
      </c>
      <c r="R1325">
        <v>3</v>
      </c>
    </row>
    <row r="1326" spans="1:18" x14ac:dyDescent="0.25">
      <c r="A1326" t="s">
        <v>0</v>
      </c>
      <c r="B1326" s="1">
        <v>42740</v>
      </c>
      <c r="C1326" s="3">
        <v>0.74011968750000001</v>
      </c>
      <c r="D1326" t="s">
        <v>320</v>
      </c>
      <c r="E1326" t="s">
        <v>318</v>
      </c>
      <c r="F1326">
        <v>0.12</v>
      </c>
      <c r="G1326">
        <v>107.9402</v>
      </c>
      <c r="H1326">
        <v>32.5</v>
      </c>
      <c r="I1326">
        <v>0.17499999999999999</v>
      </c>
    </row>
    <row r="1327" spans="1:18" x14ac:dyDescent="0.25">
      <c r="A1327" t="s">
        <v>0</v>
      </c>
      <c r="B1327" s="1">
        <v>42740</v>
      </c>
      <c r="C1327" s="3">
        <v>0.74012267361111117</v>
      </c>
      <c r="D1327" t="s">
        <v>320</v>
      </c>
      <c r="E1327" t="s">
        <v>155</v>
      </c>
      <c r="K1327">
        <v>0.19</v>
      </c>
      <c r="L1327">
        <v>0.19</v>
      </c>
      <c r="M1327">
        <v>0.117162</v>
      </c>
      <c r="N1327">
        <v>-9.1889999999999993E-3</v>
      </c>
      <c r="O1327">
        <v>-2.3333E-2</v>
      </c>
      <c r="P1327">
        <v>-2.3333E-2</v>
      </c>
      <c r="Q1327">
        <v>-7.9999999999999996E-6</v>
      </c>
      <c r="R1327">
        <v>3</v>
      </c>
    </row>
    <row r="1328" spans="1:18" x14ac:dyDescent="0.25">
      <c r="A1328" t="s">
        <v>0</v>
      </c>
      <c r="B1328" s="1">
        <v>42740</v>
      </c>
      <c r="C1328" s="3">
        <v>0.74015498842592597</v>
      </c>
      <c r="D1328" t="s">
        <v>320</v>
      </c>
      <c r="E1328" t="s">
        <v>318</v>
      </c>
      <c r="F1328">
        <v>0.19</v>
      </c>
      <c r="G1328">
        <v>107.829165</v>
      </c>
      <c r="H1328">
        <v>32.5</v>
      </c>
      <c r="I1328">
        <v>0.18625</v>
      </c>
    </row>
    <row r="1329" spans="1:22" x14ac:dyDescent="0.25">
      <c r="A1329" t="s">
        <v>0</v>
      </c>
      <c r="B1329" s="1">
        <v>42740</v>
      </c>
      <c r="C1329" s="3">
        <v>0.74015739583333329</v>
      </c>
      <c r="D1329" t="s">
        <v>320</v>
      </c>
      <c r="E1329" t="s">
        <v>155</v>
      </c>
      <c r="K1329">
        <v>0.08</v>
      </c>
      <c r="L1329">
        <v>0.08</v>
      </c>
      <c r="M1329">
        <v>0.103792</v>
      </c>
      <c r="N1329">
        <v>-1.4317E-2</v>
      </c>
      <c r="O1329">
        <v>3.6666999999999998E-2</v>
      </c>
      <c r="P1329">
        <v>6.6670000000000002E-3</v>
      </c>
      <c r="Q1329">
        <v>-6.0999999999999999E-5</v>
      </c>
      <c r="R1329">
        <v>3</v>
      </c>
    </row>
    <row r="1330" spans="1:22" x14ac:dyDescent="0.25">
      <c r="A1330" t="s">
        <v>0</v>
      </c>
      <c r="B1330" s="1">
        <v>42740</v>
      </c>
      <c r="C1330" s="3">
        <v>0.74018912037037043</v>
      </c>
      <c r="D1330" t="s">
        <v>320</v>
      </c>
      <c r="E1330" t="s">
        <v>318</v>
      </c>
      <c r="F1330">
        <v>0.08</v>
      </c>
      <c r="G1330">
        <v>107.59671899999999</v>
      </c>
      <c r="H1330">
        <v>32.5</v>
      </c>
      <c r="I1330">
        <v>0.18625</v>
      </c>
    </row>
    <row r="1331" spans="1:22" x14ac:dyDescent="0.25">
      <c r="A1331" t="s">
        <v>0</v>
      </c>
      <c r="B1331" s="1">
        <v>42740</v>
      </c>
      <c r="C1331" s="3">
        <v>0.7401929050925925</v>
      </c>
      <c r="D1331" t="s">
        <v>320</v>
      </c>
      <c r="E1331" t="s">
        <v>155</v>
      </c>
      <c r="K1331">
        <v>0.15</v>
      </c>
      <c r="L1331">
        <v>0.15</v>
      </c>
      <c r="M1331">
        <v>9.1047000000000003E-2</v>
      </c>
      <c r="N1331">
        <v>-1.1140000000000001E-2</v>
      </c>
      <c r="O1331">
        <v>-2.3333E-2</v>
      </c>
      <c r="P1331">
        <v>6.6670000000000002E-3</v>
      </c>
      <c r="Q1331">
        <v>-9.6000000000000002E-5</v>
      </c>
      <c r="R1331">
        <v>3</v>
      </c>
    </row>
    <row r="1332" spans="1:22" x14ac:dyDescent="0.25">
      <c r="A1332" t="s">
        <v>0</v>
      </c>
      <c r="B1332" s="1">
        <v>42740</v>
      </c>
      <c r="C1332" s="3">
        <v>0.74022440972222225</v>
      </c>
      <c r="D1332" t="s">
        <v>320</v>
      </c>
      <c r="E1332" t="s">
        <v>318</v>
      </c>
      <c r="F1332">
        <v>0.15</v>
      </c>
      <c r="G1332">
        <v>107.44469100000001</v>
      </c>
      <c r="H1332">
        <v>32.5</v>
      </c>
      <c r="I1332">
        <v>0.17</v>
      </c>
    </row>
    <row r="1333" spans="1:22" x14ac:dyDescent="0.25">
      <c r="A1333" t="s">
        <v>0</v>
      </c>
      <c r="B1333" s="1">
        <v>42740</v>
      </c>
      <c r="C1333" s="3">
        <v>0.74022766203703705</v>
      </c>
      <c r="D1333" t="s">
        <v>320</v>
      </c>
      <c r="E1333" t="s">
        <v>155</v>
      </c>
      <c r="K1333">
        <v>0.06</v>
      </c>
      <c r="L1333">
        <v>0.06</v>
      </c>
      <c r="M1333">
        <v>9.4004000000000004E-2</v>
      </c>
      <c r="N1333">
        <v>-4.4999999999999997E-3</v>
      </c>
      <c r="O1333">
        <v>0.03</v>
      </c>
      <c r="P1333">
        <v>3.333E-3</v>
      </c>
      <c r="Q1333">
        <v>-1.4100000000000001E-4</v>
      </c>
      <c r="R1333">
        <v>3</v>
      </c>
    </row>
    <row r="1334" spans="1:22" x14ac:dyDescent="0.25">
      <c r="A1334" t="s">
        <v>0</v>
      </c>
      <c r="B1334" s="1">
        <v>42740</v>
      </c>
      <c r="C1334" s="3">
        <v>0.74025949074074082</v>
      </c>
      <c r="D1334" t="s">
        <v>320</v>
      </c>
      <c r="E1334" t="s">
        <v>147</v>
      </c>
      <c r="S1334">
        <v>760.33691399999998</v>
      </c>
      <c r="T1334">
        <v>12.791667</v>
      </c>
      <c r="U1334">
        <v>16.655487000000001</v>
      </c>
      <c r="V1334">
        <v>13.221272000000001</v>
      </c>
    </row>
    <row r="1335" spans="1:22" x14ac:dyDescent="0.25">
      <c r="A1335" t="s">
        <v>0</v>
      </c>
      <c r="B1335" s="1">
        <v>42740</v>
      </c>
      <c r="C1335" s="3">
        <v>0.740261574074074</v>
      </c>
      <c r="D1335" t="s">
        <v>320</v>
      </c>
      <c r="E1335" t="s">
        <v>155</v>
      </c>
      <c r="K1335">
        <v>0.04</v>
      </c>
      <c r="L1335">
        <v>0.04</v>
      </c>
      <c r="M1335">
        <v>0.111204</v>
      </c>
      <c r="N1335">
        <v>3.6400000000000001E-4</v>
      </c>
      <c r="O1335">
        <v>6.6670000000000002E-3</v>
      </c>
      <c r="P1335">
        <v>1.8332999999999999E-2</v>
      </c>
      <c r="Q1335">
        <v>-2.22E-4</v>
      </c>
      <c r="R1335">
        <v>3</v>
      </c>
    </row>
    <row r="1336" spans="1:22" x14ac:dyDescent="0.25">
      <c r="A1336" t="s">
        <v>0</v>
      </c>
      <c r="B1336" s="1">
        <v>42740</v>
      </c>
      <c r="C1336" s="3">
        <v>0.74026326388888897</v>
      </c>
      <c r="D1336" t="s">
        <v>320</v>
      </c>
      <c r="E1336" t="s">
        <v>318</v>
      </c>
      <c r="F1336">
        <v>0.04</v>
      </c>
      <c r="G1336">
        <v>107.287538</v>
      </c>
      <c r="H1336">
        <v>32.5</v>
      </c>
      <c r="I1336">
        <v>0.185</v>
      </c>
    </row>
    <row r="1337" spans="1:22" x14ac:dyDescent="0.25">
      <c r="A1337" t="s">
        <v>0</v>
      </c>
      <c r="B1337" s="1">
        <v>42740</v>
      </c>
      <c r="C1337" s="3">
        <v>0.7402948611111112</v>
      </c>
      <c r="D1337" t="s">
        <v>320</v>
      </c>
      <c r="E1337" t="s">
        <v>318</v>
      </c>
      <c r="F1337">
        <v>0.04</v>
      </c>
      <c r="G1337">
        <v>106.999498</v>
      </c>
      <c r="H1337">
        <v>32.5</v>
      </c>
      <c r="I1337">
        <v>0.17499999999999999</v>
      </c>
    </row>
    <row r="1338" spans="1:22" x14ac:dyDescent="0.25">
      <c r="A1338" t="s">
        <v>0</v>
      </c>
      <c r="B1338" s="1">
        <v>42740</v>
      </c>
      <c r="C1338" s="3">
        <v>0.74029629629629623</v>
      </c>
      <c r="D1338" t="s">
        <v>320</v>
      </c>
      <c r="E1338" t="s">
        <v>155</v>
      </c>
      <c r="K1338">
        <v>0.09</v>
      </c>
      <c r="L1338">
        <v>0.09</v>
      </c>
      <c r="M1338">
        <v>0.12445100000000001</v>
      </c>
      <c r="N1338">
        <v>1.7290000000000001E-3</v>
      </c>
      <c r="O1338">
        <v>-1.6667000000000001E-2</v>
      </c>
      <c r="P1338">
        <v>-5.0000000000000001E-3</v>
      </c>
      <c r="Q1338">
        <v>-3.5E-4</v>
      </c>
      <c r="R1338">
        <v>3</v>
      </c>
    </row>
    <row r="1339" spans="1:22" x14ac:dyDescent="0.25">
      <c r="A1339" t="s">
        <v>0</v>
      </c>
      <c r="B1339" s="1">
        <v>42740</v>
      </c>
      <c r="C1339" s="3">
        <v>0.74033101851851857</v>
      </c>
      <c r="D1339" t="s">
        <v>320</v>
      </c>
      <c r="E1339" t="s">
        <v>155</v>
      </c>
      <c r="K1339">
        <v>0.09</v>
      </c>
      <c r="L1339">
        <v>0.09</v>
      </c>
      <c r="M1339">
        <v>0.12103700000000001</v>
      </c>
      <c r="N1339">
        <v>4.3899999999999999E-4</v>
      </c>
      <c r="O1339">
        <v>0</v>
      </c>
      <c r="P1339">
        <v>-8.3330000000000001E-3</v>
      </c>
      <c r="Q1339">
        <v>-5.13E-4</v>
      </c>
      <c r="R1339">
        <v>3</v>
      </c>
    </row>
    <row r="1340" spans="1:22" x14ac:dyDescent="0.25">
      <c r="A1340" t="s">
        <v>0</v>
      </c>
      <c r="B1340" s="1">
        <v>42740</v>
      </c>
      <c r="C1340" s="3">
        <v>0.7403325462962963</v>
      </c>
      <c r="D1340" t="s">
        <v>320</v>
      </c>
      <c r="E1340" t="s">
        <v>318</v>
      </c>
      <c r="F1340">
        <v>0.09</v>
      </c>
      <c r="G1340">
        <v>106.84226099999999</v>
      </c>
      <c r="H1340">
        <v>32.5</v>
      </c>
      <c r="I1340">
        <v>0.17624999999999999</v>
      </c>
    </row>
    <row r="1341" spans="1:22" x14ac:dyDescent="0.25">
      <c r="A1341" t="s">
        <v>0</v>
      </c>
      <c r="B1341" s="1">
        <v>42740</v>
      </c>
      <c r="C1341" s="3">
        <v>0.74036528935185186</v>
      </c>
      <c r="D1341" t="s">
        <v>320</v>
      </c>
      <c r="E1341" t="s">
        <v>318</v>
      </c>
      <c r="F1341">
        <v>0.09</v>
      </c>
      <c r="G1341">
        <v>106.42738900000001</v>
      </c>
      <c r="H1341">
        <v>32.5</v>
      </c>
      <c r="I1341">
        <v>0.1825</v>
      </c>
    </row>
    <row r="1342" spans="1:22" x14ac:dyDescent="0.25">
      <c r="A1342" t="s">
        <v>0</v>
      </c>
      <c r="B1342" s="1">
        <v>42740</v>
      </c>
      <c r="C1342" s="3">
        <v>0.74036655092592596</v>
      </c>
      <c r="D1342" t="s">
        <v>320</v>
      </c>
      <c r="E1342" t="s">
        <v>155</v>
      </c>
      <c r="K1342">
        <v>0.23</v>
      </c>
      <c r="L1342">
        <v>0.23</v>
      </c>
      <c r="M1342">
        <v>0.104196</v>
      </c>
      <c r="N1342">
        <v>-1.5690000000000001E-3</v>
      </c>
      <c r="O1342">
        <v>-4.6667E-2</v>
      </c>
      <c r="P1342">
        <v>-2.3333E-2</v>
      </c>
      <c r="Q1342">
        <v>-6.6500000000000001E-4</v>
      </c>
      <c r="R1342">
        <v>3</v>
      </c>
    </row>
    <row r="1343" spans="1:22" x14ac:dyDescent="0.25">
      <c r="A1343" t="s">
        <v>0</v>
      </c>
      <c r="B1343" s="1">
        <v>42740</v>
      </c>
      <c r="C1343" s="3">
        <v>0.74040045138888899</v>
      </c>
      <c r="D1343" t="s">
        <v>320</v>
      </c>
      <c r="E1343" t="s">
        <v>155</v>
      </c>
      <c r="K1343">
        <v>0.09</v>
      </c>
      <c r="L1343">
        <v>0.09</v>
      </c>
      <c r="M1343">
        <v>8.5253999999999996E-2</v>
      </c>
      <c r="N1343">
        <v>-2.2590000000000002E-3</v>
      </c>
      <c r="O1343">
        <v>4.6667E-2</v>
      </c>
      <c r="P1343">
        <v>0</v>
      </c>
      <c r="Q1343">
        <v>-7.5900000000000002E-4</v>
      </c>
      <c r="R1343">
        <v>3</v>
      </c>
    </row>
    <row r="1344" spans="1:22" x14ac:dyDescent="0.25">
      <c r="A1344" t="s">
        <v>0</v>
      </c>
      <c r="B1344" s="1">
        <v>42740</v>
      </c>
      <c r="C1344" s="3">
        <v>0.74040298611111111</v>
      </c>
      <c r="D1344" t="s">
        <v>320</v>
      </c>
      <c r="E1344" t="s">
        <v>318</v>
      </c>
      <c r="F1344">
        <v>0.09</v>
      </c>
      <c r="G1344">
        <v>106.22819800000001</v>
      </c>
      <c r="H1344">
        <v>32.5</v>
      </c>
      <c r="I1344">
        <v>0.17749999999999999</v>
      </c>
    </row>
    <row r="1345" spans="1:18" x14ac:dyDescent="0.25">
      <c r="A1345" t="s">
        <v>0</v>
      </c>
      <c r="B1345" s="1">
        <v>42740</v>
      </c>
      <c r="C1345" s="3">
        <v>0.74043517361111111</v>
      </c>
      <c r="D1345" t="s">
        <v>320</v>
      </c>
      <c r="E1345" t="s">
        <v>155</v>
      </c>
      <c r="K1345">
        <v>0.1</v>
      </c>
      <c r="L1345">
        <v>0.1</v>
      </c>
      <c r="M1345">
        <v>7.8104999999999994E-2</v>
      </c>
      <c r="N1345">
        <v>-6.9200000000000002E-4</v>
      </c>
      <c r="O1345">
        <v>-3.333E-3</v>
      </c>
      <c r="P1345">
        <v>2.1666999999999999E-2</v>
      </c>
      <c r="Q1345">
        <v>-8.0199999999999998E-4</v>
      </c>
      <c r="R1345">
        <v>3</v>
      </c>
    </row>
    <row r="1346" spans="1:18" x14ac:dyDescent="0.25">
      <c r="A1346" t="s">
        <v>0</v>
      </c>
      <c r="B1346" s="1">
        <v>42740</v>
      </c>
      <c r="C1346" s="3">
        <v>0.74043594907407406</v>
      </c>
      <c r="D1346" t="s">
        <v>320</v>
      </c>
      <c r="E1346" t="s">
        <v>318</v>
      </c>
      <c r="F1346">
        <v>0.1</v>
      </c>
      <c r="G1346">
        <v>106.1045</v>
      </c>
      <c r="H1346">
        <v>32.5</v>
      </c>
      <c r="I1346">
        <v>0.17749999999999999</v>
      </c>
    </row>
    <row r="1347" spans="1:18" x14ac:dyDescent="0.25">
      <c r="A1347" t="s">
        <v>0</v>
      </c>
      <c r="B1347" s="1">
        <v>42740</v>
      </c>
      <c r="C1347" s="3">
        <v>0.74046990740740737</v>
      </c>
      <c r="D1347" t="s">
        <v>320</v>
      </c>
      <c r="E1347" t="s">
        <v>155</v>
      </c>
      <c r="K1347">
        <v>7.0000000000000007E-2</v>
      </c>
      <c r="L1347">
        <v>7.0000000000000007E-2</v>
      </c>
      <c r="M1347">
        <v>9.1375999999999999E-2</v>
      </c>
      <c r="N1347">
        <v>2.1059999999999998E-3</v>
      </c>
      <c r="O1347">
        <v>0.01</v>
      </c>
      <c r="P1347">
        <v>3.333E-3</v>
      </c>
      <c r="Q1347">
        <v>-8.4800000000000001E-4</v>
      </c>
      <c r="R1347">
        <v>3</v>
      </c>
    </row>
    <row r="1348" spans="1:18" x14ac:dyDescent="0.25">
      <c r="A1348" t="s">
        <v>0</v>
      </c>
      <c r="B1348" s="1">
        <v>42740</v>
      </c>
      <c r="C1348" s="3">
        <v>0.74047229166666673</v>
      </c>
      <c r="D1348" t="s">
        <v>320</v>
      </c>
      <c r="E1348" t="s">
        <v>318</v>
      </c>
      <c r="F1348">
        <v>7.0000000000000007E-2</v>
      </c>
      <c r="G1348">
        <v>105.81348699999999</v>
      </c>
      <c r="H1348">
        <v>32.5</v>
      </c>
      <c r="I1348">
        <v>0.185</v>
      </c>
    </row>
    <row r="1349" spans="1:18" x14ac:dyDescent="0.25">
      <c r="A1349" t="s">
        <v>0</v>
      </c>
      <c r="B1349" s="1">
        <v>42740</v>
      </c>
      <c r="C1349" s="3">
        <v>0.74050462962962971</v>
      </c>
      <c r="D1349" t="s">
        <v>320</v>
      </c>
      <c r="E1349" t="s">
        <v>155</v>
      </c>
      <c r="K1349">
        <v>0.05</v>
      </c>
      <c r="L1349">
        <v>0.05</v>
      </c>
      <c r="M1349">
        <v>0.116134</v>
      </c>
      <c r="N1349">
        <v>3.6619999999999999E-3</v>
      </c>
      <c r="O1349">
        <v>6.6670000000000002E-3</v>
      </c>
      <c r="P1349">
        <v>8.3330000000000001E-3</v>
      </c>
      <c r="Q1349">
        <v>-9.3400000000000004E-4</v>
      </c>
      <c r="R1349">
        <v>3</v>
      </c>
    </row>
    <row r="1350" spans="1:18" x14ac:dyDescent="0.25">
      <c r="A1350" t="s">
        <v>0</v>
      </c>
      <c r="B1350" s="1">
        <v>42740</v>
      </c>
      <c r="C1350" s="3">
        <v>0.74050640046296301</v>
      </c>
      <c r="D1350" t="s">
        <v>320</v>
      </c>
      <c r="E1350" t="s">
        <v>318</v>
      </c>
      <c r="F1350">
        <v>0.05</v>
      </c>
      <c r="G1350">
        <v>105.927117</v>
      </c>
      <c r="H1350">
        <v>32.5</v>
      </c>
      <c r="I1350">
        <v>0.17624999999999999</v>
      </c>
    </row>
    <row r="1351" spans="1:18" x14ac:dyDescent="0.25">
      <c r="A1351" t="s">
        <v>0</v>
      </c>
      <c r="B1351" s="1">
        <v>42740</v>
      </c>
      <c r="C1351" s="3">
        <v>0.74053934027777768</v>
      </c>
      <c r="D1351" t="s">
        <v>320</v>
      </c>
      <c r="E1351" t="s">
        <v>155</v>
      </c>
      <c r="K1351">
        <v>0.05</v>
      </c>
      <c r="L1351">
        <v>0.05</v>
      </c>
      <c r="M1351">
        <v>0.13000700000000001</v>
      </c>
      <c r="N1351">
        <v>2.3019999999999998E-3</v>
      </c>
      <c r="O1351">
        <v>0</v>
      </c>
      <c r="P1351">
        <v>3.333E-3</v>
      </c>
      <c r="Q1351">
        <v>-1.044E-3</v>
      </c>
      <c r="R1351">
        <v>3</v>
      </c>
    </row>
    <row r="1352" spans="1:18" x14ac:dyDescent="0.25">
      <c r="A1352" t="s">
        <v>0</v>
      </c>
      <c r="B1352" s="1">
        <v>42740</v>
      </c>
      <c r="C1352" s="3">
        <v>0.74054164351851848</v>
      </c>
      <c r="D1352" t="s">
        <v>320</v>
      </c>
      <c r="E1352" t="s">
        <v>318</v>
      </c>
      <c r="F1352">
        <v>0.05</v>
      </c>
      <c r="G1352">
        <v>105.61402699999999</v>
      </c>
      <c r="H1352">
        <v>32.5</v>
      </c>
      <c r="I1352">
        <v>0.16625000000000001</v>
      </c>
    </row>
    <row r="1353" spans="1:18" x14ac:dyDescent="0.25">
      <c r="A1353" t="s">
        <v>0</v>
      </c>
      <c r="B1353" s="1">
        <v>42740</v>
      </c>
      <c r="C1353" s="3">
        <v>0.74057406250000002</v>
      </c>
      <c r="D1353" t="s">
        <v>320</v>
      </c>
      <c r="E1353" t="s">
        <v>155</v>
      </c>
      <c r="K1353">
        <v>0.1</v>
      </c>
      <c r="L1353">
        <v>0.1</v>
      </c>
      <c r="M1353">
        <v>0.120702</v>
      </c>
      <c r="N1353">
        <v>-9.9799999999999997E-4</v>
      </c>
      <c r="O1353">
        <v>-1.6667000000000001E-2</v>
      </c>
      <c r="P1353">
        <v>-8.3330000000000001E-3</v>
      </c>
      <c r="Q1353">
        <v>-1.1329999999999999E-3</v>
      </c>
      <c r="R1353">
        <v>3</v>
      </c>
    </row>
    <row r="1354" spans="1:18" x14ac:dyDescent="0.25">
      <c r="A1354" t="s">
        <v>0</v>
      </c>
      <c r="B1354" s="1">
        <v>42740</v>
      </c>
      <c r="C1354" s="3">
        <v>0.74057709490740742</v>
      </c>
      <c r="D1354" t="s">
        <v>320</v>
      </c>
      <c r="E1354" t="s">
        <v>318</v>
      </c>
      <c r="F1354">
        <v>0.1</v>
      </c>
      <c r="G1354">
        <v>105.448201</v>
      </c>
      <c r="H1354">
        <v>32.5</v>
      </c>
      <c r="I1354">
        <v>0.18625</v>
      </c>
    </row>
    <row r="1355" spans="1:18" x14ac:dyDescent="0.25">
      <c r="A1355" t="s">
        <v>0</v>
      </c>
      <c r="B1355" s="1">
        <v>42740</v>
      </c>
      <c r="C1355" s="3">
        <v>0.74060878472222225</v>
      </c>
      <c r="D1355" t="s">
        <v>320</v>
      </c>
      <c r="E1355" t="s">
        <v>155</v>
      </c>
      <c r="K1355">
        <v>0.12</v>
      </c>
      <c r="L1355">
        <v>0.12</v>
      </c>
      <c r="M1355">
        <v>9.7668000000000005E-2</v>
      </c>
      <c r="N1355">
        <v>-3.5400000000000002E-3</v>
      </c>
      <c r="O1355">
        <v>-6.6670000000000002E-3</v>
      </c>
      <c r="P1355">
        <v>-1.1667E-2</v>
      </c>
      <c r="Q1355">
        <v>-1.1620000000000001E-3</v>
      </c>
      <c r="R1355">
        <v>3</v>
      </c>
    </row>
    <row r="1356" spans="1:18" x14ac:dyDescent="0.25">
      <c r="A1356" t="s">
        <v>0</v>
      </c>
      <c r="B1356" s="1">
        <v>42740</v>
      </c>
      <c r="C1356" s="3">
        <v>0.740612337962963</v>
      </c>
      <c r="D1356" t="s">
        <v>320</v>
      </c>
      <c r="E1356" t="s">
        <v>318</v>
      </c>
      <c r="F1356">
        <v>0.12</v>
      </c>
      <c r="G1356">
        <v>105.085447</v>
      </c>
      <c r="H1356">
        <v>32.5</v>
      </c>
      <c r="I1356">
        <v>0.18375</v>
      </c>
    </row>
    <row r="1357" spans="1:18" x14ac:dyDescent="0.25">
      <c r="A1357" t="s">
        <v>0</v>
      </c>
      <c r="B1357" s="1">
        <v>42740</v>
      </c>
      <c r="C1357" s="3">
        <v>0.74064351851851862</v>
      </c>
      <c r="D1357" t="s">
        <v>320</v>
      </c>
      <c r="E1357" t="s">
        <v>155</v>
      </c>
      <c r="K1357">
        <v>0.09</v>
      </c>
      <c r="L1357">
        <v>0.09</v>
      </c>
      <c r="M1357">
        <v>7.6970999999999998E-2</v>
      </c>
      <c r="N1357">
        <v>-3.3570000000000002E-3</v>
      </c>
      <c r="O1357">
        <v>0.01</v>
      </c>
      <c r="P1357">
        <v>1.6670000000000001E-3</v>
      </c>
      <c r="Q1357">
        <v>-1.1039999999999999E-3</v>
      </c>
      <c r="R1357">
        <v>3</v>
      </c>
    </row>
    <row r="1358" spans="1:18" x14ac:dyDescent="0.25">
      <c r="A1358" t="s">
        <v>0</v>
      </c>
      <c r="B1358" s="1">
        <v>42740</v>
      </c>
      <c r="C1358" s="3">
        <v>0.74064758101851857</v>
      </c>
      <c r="D1358" t="s">
        <v>320</v>
      </c>
      <c r="E1358" t="s">
        <v>318</v>
      </c>
      <c r="F1358">
        <v>0.09</v>
      </c>
      <c r="G1358">
        <v>105.018714</v>
      </c>
      <c r="H1358">
        <v>32.5</v>
      </c>
      <c r="I1358">
        <v>0.17624999999999999</v>
      </c>
    </row>
    <row r="1359" spans="1:18" x14ac:dyDescent="0.25">
      <c r="A1359" t="s">
        <v>0</v>
      </c>
      <c r="B1359" s="1">
        <v>42740</v>
      </c>
      <c r="C1359" s="3">
        <v>0.74067822916666659</v>
      </c>
      <c r="D1359" t="s">
        <v>320</v>
      </c>
      <c r="E1359" t="s">
        <v>155</v>
      </c>
      <c r="K1359">
        <v>7.0000000000000007E-2</v>
      </c>
      <c r="L1359">
        <v>7.0000000000000007E-2</v>
      </c>
      <c r="M1359">
        <v>6.7838999999999997E-2</v>
      </c>
      <c r="N1359">
        <v>-5.0600000000000005E-4</v>
      </c>
      <c r="O1359">
        <v>6.6670000000000002E-3</v>
      </c>
      <c r="P1359">
        <v>8.3330000000000001E-3</v>
      </c>
      <c r="Q1359">
        <v>-9.7999999999999997E-4</v>
      </c>
      <c r="R1359">
        <v>3</v>
      </c>
    </row>
    <row r="1360" spans="1:18" x14ac:dyDescent="0.25">
      <c r="A1360" t="s">
        <v>0</v>
      </c>
      <c r="B1360" s="1">
        <v>42740</v>
      </c>
      <c r="C1360" s="3">
        <v>0.74068280092592598</v>
      </c>
      <c r="D1360" t="s">
        <v>320</v>
      </c>
      <c r="E1360" t="s">
        <v>318</v>
      </c>
      <c r="F1360">
        <v>7.0000000000000007E-2</v>
      </c>
      <c r="G1360">
        <v>104.840097</v>
      </c>
      <c r="H1360">
        <v>32.5</v>
      </c>
      <c r="I1360">
        <v>0.18124999999999999</v>
      </c>
    </row>
    <row r="1361" spans="1:22" x14ac:dyDescent="0.25">
      <c r="A1361" t="s">
        <v>0</v>
      </c>
      <c r="B1361" s="1">
        <v>42740</v>
      </c>
      <c r="C1361" s="3">
        <v>0.74071296296296296</v>
      </c>
      <c r="D1361" t="s">
        <v>320</v>
      </c>
      <c r="E1361" t="s">
        <v>155</v>
      </c>
      <c r="K1361">
        <v>0.15</v>
      </c>
      <c r="L1361">
        <v>0.15</v>
      </c>
      <c r="M1361">
        <v>7.2779999999999997E-2</v>
      </c>
      <c r="N1361">
        <v>3.1359999999999999E-3</v>
      </c>
      <c r="O1361">
        <v>-2.6667E-2</v>
      </c>
      <c r="P1361">
        <v>-0.01</v>
      </c>
      <c r="Q1361">
        <v>-8.6399999999999997E-4</v>
      </c>
      <c r="R1361">
        <v>3</v>
      </c>
    </row>
    <row r="1362" spans="1:22" x14ac:dyDescent="0.25">
      <c r="A1362" t="s">
        <v>0</v>
      </c>
      <c r="B1362" s="1">
        <v>42740</v>
      </c>
      <c r="C1362" s="3">
        <v>0.7407180324074073</v>
      </c>
      <c r="D1362" t="s">
        <v>320</v>
      </c>
      <c r="E1362" t="s">
        <v>318</v>
      </c>
      <c r="F1362">
        <v>0.15</v>
      </c>
      <c r="G1362">
        <v>104.531407</v>
      </c>
      <c r="H1362">
        <v>32.5</v>
      </c>
      <c r="I1362">
        <v>0.18124999999999999</v>
      </c>
    </row>
    <row r="1363" spans="1:22" x14ac:dyDescent="0.25">
      <c r="A1363" t="s">
        <v>0</v>
      </c>
      <c r="B1363" s="1">
        <v>42740</v>
      </c>
      <c r="C1363" s="3">
        <v>0.74074768518518519</v>
      </c>
      <c r="D1363" t="s">
        <v>320</v>
      </c>
      <c r="E1363" t="s">
        <v>155</v>
      </c>
      <c r="K1363">
        <v>0.09</v>
      </c>
      <c r="L1363">
        <v>0.09</v>
      </c>
      <c r="M1363">
        <v>8.5758000000000001E-2</v>
      </c>
      <c r="N1363">
        <v>5.0629999999999998E-3</v>
      </c>
      <c r="O1363">
        <v>0.02</v>
      </c>
      <c r="P1363">
        <v>-3.333E-3</v>
      </c>
      <c r="Q1363">
        <v>-8.12E-4</v>
      </c>
      <c r="R1363">
        <v>3</v>
      </c>
    </row>
    <row r="1364" spans="1:22" x14ac:dyDescent="0.25">
      <c r="A1364" t="s">
        <v>0</v>
      </c>
      <c r="B1364" s="1">
        <v>42740</v>
      </c>
      <c r="C1364" s="3">
        <v>0.74075327546296299</v>
      </c>
      <c r="D1364" t="s">
        <v>320</v>
      </c>
      <c r="E1364" t="s">
        <v>318</v>
      </c>
      <c r="F1364">
        <v>0.09</v>
      </c>
      <c r="G1364">
        <v>104.234545</v>
      </c>
      <c r="H1364">
        <v>32.5</v>
      </c>
      <c r="I1364">
        <v>0.16625000000000001</v>
      </c>
    </row>
    <row r="1365" spans="1:22" x14ac:dyDescent="0.25">
      <c r="A1365" t="s">
        <v>0</v>
      </c>
      <c r="B1365" s="1">
        <v>42740</v>
      </c>
      <c r="C1365" s="3">
        <v>0.74078239583333338</v>
      </c>
      <c r="D1365" t="s">
        <v>320</v>
      </c>
      <c r="E1365" t="s">
        <v>155</v>
      </c>
      <c r="K1365">
        <v>0.2</v>
      </c>
      <c r="L1365">
        <v>0.2</v>
      </c>
      <c r="M1365">
        <v>9.5318E-2</v>
      </c>
      <c r="N1365">
        <v>4.0470000000000002E-3</v>
      </c>
      <c r="O1365">
        <v>-3.6666999999999998E-2</v>
      </c>
      <c r="P1365">
        <v>-8.3330000000000001E-3</v>
      </c>
      <c r="Q1365">
        <v>-8.1700000000000002E-4</v>
      </c>
      <c r="R1365">
        <v>3</v>
      </c>
    </row>
    <row r="1366" spans="1:22" x14ac:dyDescent="0.25">
      <c r="A1366" t="s">
        <v>0</v>
      </c>
      <c r="B1366" s="1">
        <v>42740</v>
      </c>
      <c r="C1366" s="3">
        <v>0.74079188657407402</v>
      </c>
      <c r="D1366" t="s">
        <v>320</v>
      </c>
      <c r="E1366" t="s">
        <v>318</v>
      </c>
      <c r="F1366">
        <v>0.2</v>
      </c>
      <c r="G1366">
        <v>104.148106</v>
      </c>
      <c r="H1366">
        <v>32.5</v>
      </c>
      <c r="I1366">
        <v>0.185</v>
      </c>
    </row>
    <row r="1367" spans="1:22" x14ac:dyDescent="0.25">
      <c r="A1367" t="s">
        <v>0</v>
      </c>
      <c r="B1367" s="1">
        <v>42740</v>
      </c>
      <c r="C1367" s="3">
        <v>0.7408171180555555</v>
      </c>
      <c r="D1367" t="s">
        <v>320</v>
      </c>
      <c r="E1367" t="s">
        <v>155</v>
      </c>
      <c r="K1367">
        <v>0.12</v>
      </c>
      <c r="L1367">
        <v>0.12</v>
      </c>
      <c r="M1367">
        <v>9.8596000000000003E-2</v>
      </c>
      <c r="N1367">
        <v>1.1950000000000001E-3</v>
      </c>
      <c r="O1367">
        <v>2.6667E-2</v>
      </c>
      <c r="P1367">
        <v>-5.0000000000000001E-3</v>
      </c>
      <c r="Q1367">
        <v>-8.3500000000000002E-4</v>
      </c>
      <c r="R1367">
        <v>3</v>
      </c>
    </row>
    <row r="1368" spans="1:22" x14ac:dyDescent="0.25">
      <c r="A1368" t="s">
        <v>0</v>
      </c>
      <c r="B1368" s="1">
        <v>42740</v>
      </c>
      <c r="C1368" s="3">
        <v>0.7408224537037037</v>
      </c>
      <c r="D1368" t="s">
        <v>320</v>
      </c>
      <c r="E1368" t="s">
        <v>318</v>
      </c>
      <c r="F1368">
        <v>0.12</v>
      </c>
      <c r="G1368">
        <v>104.148106</v>
      </c>
      <c r="H1368">
        <v>32.5</v>
      </c>
      <c r="I1368">
        <v>0.185</v>
      </c>
    </row>
    <row r="1369" spans="1:22" x14ac:dyDescent="0.25">
      <c r="A1369" t="s">
        <v>0</v>
      </c>
      <c r="B1369" s="1">
        <v>42740</v>
      </c>
      <c r="C1369" s="3">
        <v>0.74085185185185187</v>
      </c>
      <c r="D1369" t="s">
        <v>320</v>
      </c>
      <c r="E1369" t="s">
        <v>155</v>
      </c>
      <c r="K1369">
        <v>0.09</v>
      </c>
      <c r="L1369">
        <v>0.09</v>
      </c>
      <c r="M1369">
        <v>0.10365199999999999</v>
      </c>
      <c r="N1369">
        <v>-1.3630000000000001E-3</v>
      </c>
      <c r="O1369">
        <v>0.01</v>
      </c>
      <c r="P1369">
        <v>1.8332999999999999E-2</v>
      </c>
      <c r="Q1369">
        <v>-8.0000000000000004E-4</v>
      </c>
      <c r="R1369">
        <v>3</v>
      </c>
    </row>
    <row r="1370" spans="1:22" x14ac:dyDescent="0.25">
      <c r="A1370" t="s">
        <v>0</v>
      </c>
      <c r="B1370" s="1">
        <v>42740</v>
      </c>
      <c r="C1370" s="3">
        <v>0.7408623148148149</v>
      </c>
      <c r="D1370" t="s">
        <v>320</v>
      </c>
      <c r="E1370" t="s">
        <v>318</v>
      </c>
      <c r="F1370">
        <v>0.09</v>
      </c>
      <c r="G1370">
        <v>103.80287800000001</v>
      </c>
      <c r="H1370">
        <v>32.5</v>
      </c>
      <c r="I1370">
        <v>0.17499999999999999</v>
      </c>
    </row>
    <row r="1371" spans="1:22" x14ac:dyDescent="0.25">
      <c r="A1371" t="s">
        <v>0</v>
      </c>
      <c r="B1371" s="1">
        <v>42740</v>
      </c>
      <c r="C1371" s="3">
        <v>0.74088656250000007</v>
      </c>
      <c r="D1371" t="s">
        <v>320</v>
      </c>
      <c r="E1371" t="s">
        <v>155</v>
      </c>
      <c r="K1371">
        <v>0.1</v>
      </c>
      <c r="L1371">
        <v>0.1</v>
      </c>
      <c r="M1371">
        <v>0.11566700000000001</v>
      </c>
      <c r="N1371">
        <v>-2.5579999999999999E-3</v>
      </c>
      <c r="O1371">
        <v>-3.333E-3</v>
      </c>
      <c r="P1371">
        <v>3.333E-3</v>
      </c>
      <c r="Q1371">
        <v>-6.6399999999999999E-4</v>
      </c>
      <c r="R1371">
        <v>3</v>
      </c>
    </row>
    <row r="1372" spans="1:22" x14ac:dyDescent="0.25">
      <c r="A1372" t="s">
        <v>0</v>
      </c>
      <c r="B1372" s="1">
        <v>42740</v>
      </c>
      <c r="C1372" s="3">
        <v>0.74089285879629629</v>
      </c>
      <c r="D1372" t="s">
        <v>320</v>
      </c>
      <c r="E1372" t="s">
        <v>318</v>
      </c>
      <c r="F1372">
        <v>0.1</v>
      </c>
      <c r="G1372">
        <v>103.80287800000001</v>
      </c>
      <c r="H1372">
        <v>32.5</v>
      </c>
      <c r="I1372">
        <v>0.17499999999999999</v>
      </c>
    </row>
    <row r="1373" spans="1:22" x14ac:dyDescent="0.25">
      <c r="A1373" t="s">
        <v>0</v>
      </c>
      <c r="B1373" s="1">
        <v>42740</v>
      </c>
      <c r="C1373" s="3">
        <v>0.74092129629629622</v>
      </c>
      <c r="D1373" t="s">
        <v>320</v>
      </c>
      <c r="E1373" t="s">
        <v>155</v>
      </c>
      <c r="K1373">
        <v>0.09</v>
      </c>
      <c r="L1373">
        <v>0.09</v>
      </c>
      <c r="M1373">
        <v>0.129522</v>
      </c>
      <c r="N1373">
        <v>-2.7629999999999998E-3</v>
      </c>
      <c r="O1373">
        <v>3.333E-3</v>
      </c>
      <c r="P1373">
        <v>0</v>
      </c>
      <c r="Q1373">
        <v>-4.8000000000000001E-4</v>
      </c>
      <c r="R1373">
        <v>3</v>
      </c>
    </row>
    <row r="1374" spans="1:22" x14ac:dyDescent="0.25">
      <c r="A1374" t="s">
        <v>0</v>
      </c>
      <c r="B1374" s="1">
        <v>42740</v>
      </c>
      <c r="C1374" s="3">
        <v>0.74093118055555562</v>
      </c>
      <c r="D1374" t="s">
        <v>320</v>
      </c>
      <c r="E1374" t="s">
        <v>147</v>
      </c>
      <c r="S1374">
        <v>768.04174799999998</v>
      </c>
      <c r="T1374">
        <v>12.6</v>
      </c>
      <c r="U1374">
        <v>16.579193</v>
      </c>
      <c r="V1374">
        <v>13.296348</v>
      </c>
    </row>
    <row r="1375" spans="1:22" x14ac:dyDescent="0.25">
      <c r="A1375" t="s">
        <v>0</v>
      </c>
      <c r="B1375" s="1">
        <v>42740</v>
      </c>
      <c r="C1375" s="3">
        <v>0.74093472222222223</v>
      </c>
      <c r="D1375" t="s">
        <v>320</v>
      </c>
      <c r="E1375" t="s">
        <v>318</v>
      </c>
      <c r="F1375">
        <v>0.09</v>
      </c>
      <c r="G1375">
        <v>103.335363</v>
      </c>
      <c r="H1375">
        <v>32.5</v>
      </c>
      <c r="I1375">
        <v>0.18625</v>
      </c>
    </row>
    <row r="1376" spans="1:22" x14ac:dyDescent="0.25">
      <c r="A1376" t="s">
        <v>0</v>
      </c>
      <c r="B1376" s="1">
        <v>42740</v>
      </c>
      <c r="C1376" s="3">
        <v>0.74095601851851856</v>
      </c>
      <c r="D1376" t="s">
        <v>320</v>
      </c>
      <c r="E1376" t="s">
        <v>155</v>
      </c>
      <c r="K1376">
        <v>0.15</v>
      </c>
      <c r="L1376">
        <v>0.15</v>
      </c>
      <c r="M1376">
        <v>0.13473599999999999</v>
      </c>
      <c r="N1376">
        <v>-2.8040000000000001E-3</v>
      </c>
      <c r="O1376">
        <v>-0.02</v>
      </c>
      <c r="P1376">
        <v>-8.3330000000000001E-3</v>
      </c>
      <c r="Q1376">
        <v>-3.6400000000000001E-4</v>
      </c>
      <c r="R1376">
        <v>3</v>
      </c>
    </row>
    <row r="1377" spans="1:18" x14ac:dyDescent="0.25">
      <c r="A1377" t="s">
        <v>0</v>
      </c>
      <c r="B1377" s="1">
        <v>42740</v>
      </c>
      <c r="C1377" s="3">
        <v>0.74096180555555557</v>
      </c>
      <c r="D1377" t="s">
        <v>320</v>
      </c>
      <c r="E1377" t="s">
        <v>318</v>
      </c>
      <c r="F1377">
        <v>0.15</v>
      </c>
      <c r="G1377">
        <v>103.335363</v>
      </c>
      <c r="H1377">
        <v>32.5</v>
      </c>
      <c r="I1377">
        <v>0.18625</v>
      </c>
    </row>
    <row r="1378" spans="1:18" x14ac:dyDescent="0.25">
      <c r="A1378" t="s">
        <v>0</v>
      </c>
      <c r="B1378" s="1">
        <v>42740</v>
      </c>
      <c r="C1378" s="3">
        <v>0.74099075231481482</v>
      </c>
      <c r="D1378" t="s">
        <v>320</v>
      </c>
      <c r="E1378" t="s">
        <v>155</v>
      </c>
      <c r="K1378">
        <v>0.08</v>
      </c>
      <c r="L1378">
        <v>0.08</v>
      </c>
      <c r="M1378">
        <v>0.12615000000000001</v>
      </c>
      <c r="N1378">
        <v>-3.0279999999999999E-3</v>
      </c>
      <c r="O1378">
        <v>2.3333E-2</v>
      </c>
      <c r="P1378">
        <v>1.6670000000000001E-3</v>
      </c>
      <c r="Q1378">
        <v>-3.4900000000000003E-4</v>
      </c>
      <c r="R1378">
        <v>3</v>
      </c>
    </row>
    <row r="1379" spans="1:18" x14ac:dyDescent="0.25">
      <c r="A1379" t="s">
        <v>0</v>
      </c>
      <c r="B1379" s="1">
        <v>42740</v>
      </c>
      <c r="C1379" s="3">
        <v>0.74100171296296302</v>
      </c>
      <c r="D1379" t="s">
        <v>320</v>
      </c>
      <c r="E1379" t="s">
        <v>318</v>
      </c>
      <c r="F1379">
        <v>0.08</v>
      </c>
      <c r="G1379">
        <v>102.862021</v>
      </c>
      <c r="H1379">
        <v>32.5</v>
      </c>
      <c r="I1379">
        <v>0.17624999999999999</v>
      </c>
    </row>
    <row r="1380" spans="1:18" x14ac:dyDescent="0.25">
      <c r="A1380" t="s">
        <v>0</v>
      </c>
      <c r="B1380" s="1">
        <v>42740</v>
      </c>
      <c r="C1380" s="3">
        <v>0.74102545138888887</v>
      </c>
      <c r="D1380" t="s">
        <v>320</v>
      </c>
      <c r="E1380" t="s">
        <v>155</v>
      </c>
      <c r="K1380">
        <v>0.17</v>
      </c>
      <c r="L1380">
        <v>0.17</v>
      </c>
      <c r="M1380">
        <v>0.111819</v>
      </c>
      <c r="N1380">
        <v>-2.911E-3</v>
      </c>
      <c r="O1380">
        <v>-0.03</v>
      </c>
      <c r="P1380">
        <v>-3.333E-3</v>
      </c>
      <c r="Q1380">
        <v>-3.7300000000000001E-4</v>
      </c>
      <c r="R1380">
        <v>3</v>
      </c>
    </row>
    <row r="1381" spans="1:18" x14ac:dyDescent="0.25">
      <c r="A1381" t="s">
        <v>0</v>
      </c>
      <c r="B1381" s="1">
        <v>42740</v>
      </c>
      <c r="C1381" s="3">
        <v>0.74103467592592587</v>
      </c>
      <c r="D1381" t="s">
        <v>320</v>
      </c>
      <c r="E1381" t="s">
        <v>318</v>
      </c>
      <c r="F1381">
        <v>0.17</v>
      </c>
      <c r="G1381">
        <v>102.81002599999999</v>
      </c>
      <c r="H1381">
        <v>32.5</v>
      </c>
      <c r="I1381">
        <v>0.17499999999999999</v>
      </c>
    </row>
    <row r="1382" spans="1:18" x14ac:dyDescent="0.25">
      <c r="A1382" t="s">
        <v>0</v>
      </c>
      <c r="B1382" s="1">
        <v>42740</v>
      </c>
      <c r="C1382" s="3">
        <v>0.74106018518518513</v>
      </c>
      <c r="D1382" t="s">
        <v>320</v>
      </c>
      <c r="E1382" t="s">
        <v>155</v>
      </c>
      <c r="K1382">
        <v>-0.39</v>
      </c>
      <c r="L1382">
        <v>-0.39</v>
      </c>
      <c r="M1382">
        <v>0.104673</v>
      </c>
      <c r="N1382">
        <v>-1.727E-3</v>
      </c>
      <c r="O1382">
        <v>0.186667</v>
      </c>
      <c r="P1382">
        <v>7.8333E-2</v>
      </c>
      <c r="Q1382">
        <v>-3.9100000000000002E-4</v>
      </c>
      <c r="R1382">
        <v>3</v>
      </c>
    </row>
    <row r="1383" spans="1:18" x14ac:dyDescent="0.25">
      <c r="A1383" t="s">
        <v>0</v>
      </c>
      <c r="B1383" s="1">
        <v>42740</v>
      </c>
      <c r="C1383" s="3">
        <v>0.74106993055555559</v>
      </c>
      <c r="D1383" t="s">
        <v>320</v>
      </c>
      <c r="E1383" t="s">
        <v>318</v>
      </c>
      <c r="F1383">
        <v>-0.39</v>
      </c>
      <c r="G1383">
        <v>102.463494</v>
      </c>
      <c r="H1383">
        <v>32.5</v>
      </c>
      <c r="I1383">
        <v>0.17624999999999999</v>
      </c>
    </row>
    <row r="1384" spans="1:18" x14ac:dyDescent="0.25">
      <c r="A1384" t="s">
        <v>0</v>
      </c>
      <c r="B1384" s="1">
        <v>42740</v>
      </c>
      <c r="C1384" s="3">
        <v>0.74109490740740736</v>
      </c>
      <c r="D1384" t="s">
        <v>320</v>
      </c>
      <c r="E1384" t="s">
        <v>155</v>
      </c>
      <c r="K1384">
        <v>0.12</v>
      </c>
      <c r="L1384">
        <v>0.12</v>
      </c>
      <c r="M1384">
        <v>0.106656</v>
      </c>
      <c r="N1384">
        <v>2.7999999999999998E-4</v>
      </c>
      <c r="O1384">
        <v>-0.17</v>
      </c>
      <c r="P1384">
        <v>8.3330000000000001E-3</v>
      </c>
      <c r="Q1384">
        <v>-4.0200000000000001E-4</v>
      </c>
      <c r="R1384">
        <v>3</v>
      </c>
    </row>
    <row r="1385" spans="1:18" x14ac:dyDescent="0.25">
      <c r="A1385" t="s">
        <v>0</v>
      </c>
      <c r="B1385" s="1">
        <v>42740</v>
      </c>
      <c r="C1385" s="3">
        <v>0.74110634259259267</v>
      </c>
      <c r="D1385" t="s">
        <v>320</v>
      </c>
      <c r="E1385" t="s">
        <v>318</v>
      </c>
      <c r="F1385">
        <v>0.12</v>
      </c>
      <c r="G1385">
        <v>102.276037</v>
      </c>
      <c r="H1385">
        <v>32.5</v>
      </c>
      <c r="I1385">
        <v>0.17374999999999999</v>
      </c>
    </row>
    <row r="1386" spans="1:18" x14ac:dyDescent="0.25">
      <c r="A1386" t="s">
        <v>0</v>
      </c>
      <c r="B1386" s="1">
        <v>42740</v>
      </c>
      <c r="C1386" s="3">
        <v>0.74112961805555555</v>
      </c>
      <c r="D1386" t="s">
        <v>320</v>
      </c>
      <c r="E1386" t="s">
        <v>155</v>
      </c>
      <c r="K1386">
        <v>-0.18</v>
      </c>
      <c r="L1386">
        <v>-0.18</v>
      </c>
      <c r="M1386">
        <v>0.103021</v>
      </c>
      <c r="N1386">
        <v>1.8439999999999999E-3</v>
      </c>
      <c r="O1386">
        <v>0.1</v>
      </c>
      <c r="P1386">
        <v>-3.5000000000000003E-2</v>
      </c>
      <c r="Q1386">
        <v>-3.9599999999999998E-4</v>
      </c>
      <c r="R1386">
        <v>3</v>
      </c>
    </row>
    <row r="1387" spans="1:18" x14ac:dyDescent="0.25">
      <c r="A1387" t="s">
        <v>0</v>
      </c>
      <c r="B1387" s="1">
        <v>42740</v>
      </c>
      <c r="C1387" s="3">
        <v>0.74114155092592593</v>
      </c>
      <c r="D1387" t="s">
        <v>320</v>
      </c>
      <c r="E1387" t="s">
        <v>318</v>
      </c>
      <c r="F1387">
        <v>-0.18</v>
      </c>
      <c r="G1387">
        <v>102.113625</v>
      </c>
      <c r="H1387">
        <v>32.5</v>
      </c>
      <c r="I1387">
        <v>0.17874999999999999</v>
      </c>
    </row>
    <row r="1388" spans="1:18" x14ac:dyDescent="0.25">
      <c r="A1388" t="s">
        <v>0</v>
      </c>
      <c r="B1388" s="1">
        <v>42740</v>
      </c>
      <c r="C1388" s="3">
        <v>0.74116435185185192</v>
      </c>
      <c r="D1388" t="s">
        <v>320</v>
      </c>
      <c r="E1388" t="s">
        <v>155</v>
      </c>
      <c r="K1388">
        <v>0.04</v>
      </c>
      <c r="L1388">
        <v>0.04</v>
      </c>
      <c r="M1388">
        <v>7.0092000000000002E-2</v>
      </c>
      <c r="N1388">
        <v>2.0990000000000002E-3</v>
      </c>
      <c r="O1388">
        <v>-7.3332999999999995E-2</v>
      </c>
      <c r="P1388">
        <v>1.3332999999999999E-2</v>
      </c>
      <c r="Q1388">
        <v>-3.6200000000000002E-4</v>
      </c>
      <c r="R1388">
        <v>3</v>
      </c>
    </row>
    <row r="1389" spans="1:18" x14ac:dyDescent="0.25">
      <c r="A1389" t="s">
        <v>0</v>
      </c>
      <c r="B1389" s="1">
        <v>42740</v>
      </c>
      <c r="C1389" s="3">
        <v>0.741175625</v>
      </c>
      <c r="D1389" t="s">
        <v>320</v>
      </c>
      <c r="E1389" t="s">
        <v>318</v>
      </c>
      <c r="F1389">
        <v>0.04</v>
      </c>
      <c r="G1389">
        <v>101.751386</v>
      </c>
      <c r="H1389">
        <v>32.5</v>
      </c>
      <c r="I1389">
        <v>0.17874999999999999</v>
      </c>
    </row>
    <row r="1390" spans="1:18" x14ac:dyDescent="0.25">
      <c r="A1390" t="s">
        <v>0</v>
      </c>
      <c r="B1390" s="1">
        <v>42740</v>
      </c>
      <c r="C1390" s="3">
        <v>0.74119907407407404</v>
      </c>
      <c r="D1390" t="s">
        <v>320</v>
      </c>
      <c r="E1390" t="s">
        <v>155</v>
      </c>
      <c r="K1390">
        <v>0.1</v>
      </c>
      <c r="L1390">
        <v>0.1</v>
      </c>
      <c r="M1390">
        <v>5.2180000000000004E-3</v>
      </c>
      <c r="N1390">
        <v>2.114E-3</v>
      </c>
      <c r="O1390">
        <v>-0.02</v>
      </c>
      <c r="P1390">
        <v>-4.6667E-2</v>
      </c>
      <c r="Q1390">
        <v>-3.0400000000000002E-4</v>
      </c>
      <c r="R1390">
        <v>3</v>
      </c>
    </row>
    <row r="1391" spans="1:18" x14ac:dyDescent="0.25">
      <c r="A1391" t="s">
        <v>0</v>
      </c>
      <c r="B1391" s="1">
        <v>42740</v>
      </c>
      <c r="C1391" s="3">
        <v>0.7412109375</v>
      </c>
      <c r="D1391" t="s">
        <v>320</v>
      </c>
      <c r="E1391" t="s">
        <v>318</v>
      </c>
      <c r="F1391">
        <v>0.1</v>
      </c>
      <c r="G1391">
        <v>101.405075</v>
      </c>
      <c r="H1391">
        <v>32.5</v>
      </c>
      <c r="I1391">
        <v>0.17499999999999999</v>
      </c>
    </row>
    <row r="1392" spans="1:18" x14ac:dyDescent="0.25">
      <c r="A1392" t="s">
        <v>0</v>
      </c>
      <c r="B1392" s="1">
        <v>42740</v>
      </c>
      <c r="C1392" s="3">
        <v>0.74123379629629627</v>
      </c>
      <c r="D1392" t="s">
        <v>320</v>
      </c>
      <c r="E1392" t="s">
        <v>155</v>
      </c>
      <c r="K1392">
        <v>0.45</v>
      </c>
      <c r="L1392">
        <v>0.45</v>
      </c>
      <c r="M1392">
        <v>-5.3407000000000003E-2</v>
      </c>
      <c r="N1392">
        <v>4.2240000000000003E-3</v>
      </c>
      <c r="O1392">
        <v>-0.11666700000000001</v>
      </c>
      <c r="P1392">
        <v>-6.8333000000000005E-2</v>
      </c>
      <c r="Q1392">
        <v>-2.04E-4</v>
      </c>
      <c r="R1392">
        <v>3</v>
      </c>
    </row>
    <row r="1393" spans="1:18" x14ac:dyDescent="0.25">
      <c r="A1393" t="s">
        <v>0</v>
      </c>
      <c r="B1393" s="1">
        <v>42740</v>
      </c>
      <c r="C1393" s="3">
        <v>0.74124758101851851</v>
      </c>
      <c r="D1393" t="s">
        <v>320</v>
      </c>
      <c r="E1393" t="s">
        <v>318</v>
      </c>
      <c r="F1393">
        <v>0.45</v>
      </c>
      <c r="G1393">
        <v>101.297594</v>
      </c>
      <c r="H1393">
        <v>32.5</v>
      </c>
      <c r="I1393">
        <v>0.17374999999999999</v>
      </c>
    </row>
    <row r="1394" spans="1:18" x14ac:dyDescent="0.25">
      <c r="A1394" t="s">
        <v>0</v>
      </c>
      <c r="B1394" s="1">
        <v>42740</v>
      </c>
      <c r="C1394" s="3">
        <v>0.74126850694444446</v>
      </c>
      <c r="D1394" t="s">
        <v>320</v>
      </c>
      <c r="E1394" t="s">
        <v>155</v>
      </c>
      <c r="K1394">
        <v>0.14000000000000001</v>
      </c>
      <c r="L1394">
        <v>0.14000000000000001</v>
      </c>
      <c r="M1394">
        <v>-6.6780999999999993E-2</v>
      </c>
      <c r="N1394">
        <v>8.9499999999999996E-3</v>
      </c>
      <c r="O1394">
        <v>0.10333299999999999</v>
      </c>
      <c r="P1394">
        <v>-6.6670000000000002E-3</v>
      </c>
      <c r="Q1394">
        <v>-7.9999999999999996E-6</v>
      </c>
      <c r="R1394">
        <v>3</v>
      </c>
    </row>
    <row r="1395" spans="1:18" x14ac:dyDescent="0.25">
      <c r="A1395" t="s">
        <v>0</v>
      </c>
      <c r="B1395" s="1">
        <v>42740</v>
      </c>
      <c r="C1395" s="3">
        <v>0.7412827662037037</v>
      </c>
      <c r="D1395" t="s">
        <v>320</v>
      </c>
      <c r="E1395" t="s">
        <v>318</v>
      </c>
      <c r="F1395">
        <v>0.14000000000000001</v>
      </c>
      <c r="G1395">
        <v>101.219221</v>
      </c>
      <c r="H1395">
        <v>32.5</v>
      </c>
      <c r="I1395">
        <v>0.17624999999999999</v>
      </c>
    </row>
    <row r="1396" spans="1:18" x14ac:dyDescent="0.25">
      <c r="A1396" t="s">
        <v>0</v>
      </c>
      <c r="B1396" s="1">
        <v>42740</v>
      </c>
      <c r="C1396" s="3">
        <v>0.74130324074074083</v>
      </c>
      <c r="D1396" t="s">
        <v>320</v>
      </c>
      <c r="E1396" t="s">
        <v>155</v>
      </c>
      <c r="K1396">
        <v>0.15</v>
      </c>
      <c r="L1396">
        <v>0.15</v>
      </c>
      <c r="M1396">
        <v>-3.0577E-2</v>
      </c>
      <c r="N1396">
        <v>1.3561999999999999E-2</v>
      </c>
      <c r="O1396">
        <v>-3.333E-3</v>
      </c>
      <c r="P1396">
        <v>0.05</v>
      </c>
      <c r="Q1396">
        <v>2.6400000000000002E-4</v>
      </c>
      <c r="R1396">
        <v>3</v>
      </c>
    </row>
    <row r="1397" spans="1:18" x14ac:dyDescent="0.25">
      <c r="A1397" t="s">
        <v>0</v>
      </c>
      <c r="B1397" s="1">
        <v>42740</v>
      </c>
      <c r="C1397" s="3">
        <v>0.74131690972222219</v>
      </c>
      <c r="D1397" t="s">
        <v>320</v>
      </c>
      <c r="E1397" t="s">
        <v>318</v>
      </c>
      <c r="F1397">
        <v>0.15</v>
      </c>
      <c r="G1397">
        <v>100.857428</v>
      </c>
      <c r="H1397">
        <v>32.5</v>
      </c>
      <c r="I1397">
        <v>0.17624999999999999</v>
      </c>
    </row>
    <row r="1398" spans="1:18" x14ac:dyDescent="0.25">
      <c r="A1398" t="s">
        <v>0</v>
      </c>
      <c r="B1398" s="1">
        <v>42740</v>
      </c>
      <c r="C1398" s="3">
        <v>0.74133796296296295</v>
      </c>
      <c r="D1398" t="s">
        <v>320</v>
      </c>
      <c r="E1398" t="s">
        <v>155</v>
      </c>
      <c r="K1398">
        <v>0.12</v>
      </c>
      <c r="L1398">
        <v>0.12</v>
      </c>
      <c r="M1398">
        <v>4.6467000000000001E-2</v>
      </c>
      <c r="N1398">
        <v>1.4180999999999999E-2</v>
      </c>
      <c r="O1398">
        <v>0.01</v>
      </c>
      <c r="P1398">
        <v>3.333E-3</v>
      </c>
      <c r="Q1398">
        <v>4.8099999999999998E-4</v>
      </c>
      <c r="R1398">
        <v>3</v>
      </c>
    </row>
    <row r="1399" spans="1:18" x14ac:dyDescent="0.25">
      <c r="A1399" t="s">
        <v>0</v>
      </c>
      <c r="B1399" s="1">
        <v>42740</v>
      </c>
      <c r="C1399" s="3">
        <v>0.7413532986111111</v>
      </c>
      <c r="D1399" t="s">
        <v>320</v>
      </c>
      <c r="E1399" t="s">
        <v>318</v>
      </c>
      <c r="F1399">
        <v>0.12</v>
      </c>
      <c r="G1399">
        <v>100.832232</v>
      </c>
      <c r="H1399">
        <v>32.5</v>
      </c>
      <c r="I1399">
        <v>0.18625</v>
      </c>
    </row>
    <row r="1400" spans="1:18" x14ac:dyDescent="0.25">
      <c r="A1400" t="s">
        <v>0</v>
      </c>
      <c r="B1400" s="1">
        <v>42740</v>
      </c>
      <c r="C1400" s="3">
        <v>0.74137268518518518</v>
      </c>
      <c r="D1400" t="s">
        <v>320</v>
      </c>
      <c r="E1400" t="s">
        <v>155</v>
      </c>
      <c r="K1400">
        <v>0.22</v>
      </c>
      <c r="L1400">
        <v>0.22</v>
      </c>
      <c r="M1400">
        <v>0.141711</v>
      </c>
      <c r="N1400">
        <v>8.2000000000000007E-3</v>
      </c>
      <c r="O1400">
        <v>-3.3333000000000002E-2</v>
      </c>
      <c r="P1400">
        <v>-1.1667E-2</v>
      </c>
      <c r="Q1400">
        <v>5.2800000000000004E-4</v>
      </c>
      <c r="R1400">
        <v>3</v>
      </c>
    </row>
    <row r="1401" spans="1:18" x14ac:dyDescent="0.25">
      <c r="A1401" t="s">
        <v>0</v>
      </c>
      <c r="B1401" s="1">
        <v>42740</v>
      </c>
      <c r="C1401" s="3">
        <v>0.74138737268518529</v>
      </c>
      <c r="D1401" t="s">
        <v>320</v>
      </c>
      <c r="E1401" t="s">
        <v>318</v>
      </c>
      <c r="F1401">
        <v>0.22</v>
      </c>
      <c r="G1401">
        <v>100.63695</v>
      </c>
      <c r="H1401">
        <v>32.5</v>
      </c>
      <c r="I1401">
        <v>0.19875000000000001</v>
      </c>
    </row>
    <row r="1402" spans="1:18" x14ac:dyDescent="0.25">
      <c r="A1402" t="s">
        <v>0</v>
      </c>
      <c r="B1402" s="1">
        <v>42740</v>
      </c>
      <c r="C1402" s="3">
        <v>0.7414074074074074</v>
      </c>
      <c r="D1402" t="s">
        <v>320</v>
      </c>
      <c r="E1402" t="s">
        <v>155</v>
      </c>
      <c r="K1402">
        <v>0.05</v>
      </c>
      <c r="L1402">
        <v>0.05</v>
      </c>
      <c r="M1402">
        <v>0.20410200000000001</v>
      </c>
      <c r="N1402">
        <v>-3.7789999999999998E-3</v>
      </c>
      <c r="O1402">
        <v>5.6667000000000002E-2</v>
      </c>
      <c r="P1402">
        <v>1.1667E-2</v>
      </c>
      <c r="Q1402">
        <v>4.2700000000000002E-4</v>
      </c>
      <c r="R1402">
        <v>3</v>
      </c>
    </row>
    <row r="1403" spans="1:18" x14ac:dyDescent="0.25">
      <c r="A1403" t="s">
        <v>0</v>
      </c>
      <c r="B1403" s="1">
        <v>42740</v>
      </c>
      <c r="C1403" s="3">
        <v>0.74142378472222215</v>
      </c>
      <c r="D1403" t="s">
        <v>320</v>
      </c>
      <c r="E1403" t="s">
        <v>318</v>
      </c>
      <c r="F1403">
        <v>0.05</v>
      </c>
      <c r="G1403">
        <v>100.383921</v>
      </c>
      <c r="H1403">
        <v>32.5</v>
      </c>
      <c r="I1403">
        <v>0.17374999999999999</v>
      </c>
    </row>
    <row r="1404" spans="1:18" x14ac:dyDescent="0.25">
      <c r="A1404" t="s">
        <v>0</v>
      </c>
      <c r="B1404" s="1">
        <v>42740</v>
      </c>
      <c r="C1404" s="3">
        <v>0.74144212962962952</v>
      </c>
      <c r="D1404" t="s">
        <v>320</v>
      </c>
      <c r="E1404" t="s">
        <v>155</v>
      </c>
      <c r="K1404">
        <v>0.11</v>
      </c>
      <c r="L1404">
        <v>0.11</v>
      </c>
      <c r="M1404">
        <v>0.20483599999999999</v>
      </c>
      <c r="N1404">
        <v>-1.6434000000000001E-2</v>
      </c>
      <c r="O1404">
        <v>-0.02</v>
      </c>
      <c r="P1404">
        <v>1.8332999999999999E-2</v>
      </c>
      <c r="Q1404">
        <v>2.81E-4</v>
      </c>
      <c r="R1404">
        <v>3</v>
      </c>
    </row>
    <row r="1405" spans="1:18" x14ac:dyDescent="0.25">
      <c r="A1405" t="s">
        <v>0</v>
      </c>
      <c r="B1405" s="1">
        <v>42740</v>
      </c>
      <c r="C1405" s="3">
        <v>0.74145900462962955</v>
      </c>
      <c r="D1405" t="s">
        <v>320</v>
      </c>
      <c r="E1405" t="s">
        <v>318</v>
      </c>
      <c r="F1405">
        <v>0.11</v>
      </c>
      <c r="G1405">
        <v>100.18911</v>
      </c>
      <c r="H1405">
        <v>32.5</v>
      </c>
      <c r="I1405">
        <v>0.19750000000000001</v>
      </c>
    </row>
    <row r="1406" spans="1:18" x14ac:dyDescent="0.25">
      <c r="A1406" t="s">
        <v>0</v>
      </c>
      <c r="B1406" s="1">
        <v>42740</v>
      </c>
      <c r="C1406" s="3">
        <v>0.74147685185185186</v>
      </c>
      <c r="D1406" t="s">
        <v>320</v>
      </c>
      <c r="E1406" t="s">
        <v>155</v>
      </c>
      <c r="K1406">
        <v>-0.38</v>
      </c>
      <c r="L1406">
        <v>-0.38</v>
      </c>
      <c r="M1406">
        <v>0.174818</v>
      </c>
      <c r="N1406">
        <v>-2.2679000000000001E-2</v>
      </c>
      <c r="O1406">
        <v>0.16333300000000001</v>
      </c>
      <c r="P1406">
        <v>7.1666999999999995E-2</v>
      </c>
      <c r="Q1406">
        <v>1.5300000000000001E-4</v>
      </c>
      <c r="R1406">
        <v>3</v>
      </c>
    </row>
    <row r="1407" spans="1:18" x14ac:dyDescent="0.25">
      <c r="A1407" t="s">
        <v>0</v>
      </c>
      <c r="B1407" s="1">
        <v>42740</v>
      </c>
      <c r="C1407" s="3">
        <v>0.74149307870370373</v>
      </c>
      <c r="D1407" t="s">
        <v>320</v>
      </c>
      <c r="E1407" t="s">
        <v>318</v>
      </c>
      <c r="F1407">
        <v>-0.38</v>
      </c>
      <c r="G1407">
        <v>99.940467999999996</v>
      </c>
      <c r="H1407">
        <v>32.5</v>
      </c>
      <c r="I1407">
        <v>0.19500000000000001</v>
      </c>
    </row>
    <row r="1408" spans="1:18" x14ac:dyDescent="0.25">
      <c r="A1408" t="s">
        <v>0</v>
      </c>
      <c r="B1408" s="1">
        <v>42740</v>
      </c>
      <c r="C1408" s="3">
        <v>0.74151156249999994</v>
      </c>
      <c r="D1408" t="s">
        <v>320</v>
      </c>
      <c r="E1408" t="s">
        <v>155</v>
      </c>
      <c r="K1408">
        <v>0.28999999999999998</v>
      </c>
      <c r="L1408">
        <v>0.28999999999999998</v>
      </c>
      <c r="M1408">
        <v>0.15085499999999999</v>
      </c>
      <c r="N1408">
        <v>-1.9927E-2</v>
      </c>
      <c r="O1408">
        <v>-0.223333</v>
      </c>
      <c r="P1408">
        <v>-0.03</v>
      </c>
      <c r="Q1408">
        <v>5.8E-5</v>
      </c>
      <c r="R1408">
        <v>3</v>
      </c>
    </row>
    <row r="1409" spans="1:22" x14ac:dyDescent="0.25">
      <c r="A1409" t="s">
        <v>0</v>
      </c>
      <c r="B1409" s="1">
        <v>42740</v>
      </c>
      <c r="C1409" s="3">
        <v>0.74152946759259253</v>
      </c>
      <c r="D1409" t="s">
        <v>320</v>
      </c>
      <c r="E1409" t="s">
        <v>318</v>
      </c>
      <c r="F1409">
        <v>0.28999999999999998</v>
      </c>
      <c r="G1409">
        <v>99.764657</v>
      </c>
      <c r="H1409">
        <v>32.5</v>
      </c>
      <c r="I1409">
        <v>0.18</v>
      </c>
    </row>
    <row r="1410" spans="1:22" x14ac:dyDescent="0.25">
      <c r="A1410" t="s">
        <v>0</v>
      </c>
      <c r="B1410" s="1">
        <v>42740</v>
      </c>
      <c r="C1410" s="3">
        <v>0.74154629629629631</v>
      </c>
      <c r="D1410" t="s">
        <v>320</v>
      </c>
      <c r="E1410" t="s">
        <v>155</v>
      </c>
      <c r="K1410">
        <v>0.34</v>
      </c>
      <c r="L1410">
        <v>0.34</v>
      </c>
      <c r="M1410">
        <v>0.12491099999999999</v>
      </c>
      <c r="N1410">
        <v>-1.1346E-2</v>
      </c>
      <c r="O1410">
        <v>-1.6667000000000001E-2</v>
      </c>
      <c r="P1410">
        <v>-0.12</v>
      </c>
      <c r="Q1410">
        <v>1.2999999999999999E-5</v>
      </c>
      <c r="R1410">
        <v>3</v>
      </c>
    </row>
    <row r="1411" spans="1:22" x14ac:dyDescent="0.25">
      <c r="A1411" t="s">
        <v>0</v>
      </c>
      <c r="B1411" s="1">
        <v>42740</v>
      </c>
      <c r="C1411" s="3">
        <v>0.74156358796296296</v>
      </c>
      <c r="D1411" t="s">
        <v>320</v>
      </c>
      <c r="E1411" t="s">
        <v>318</v>
      </c>
      <c r="F1411">
        <v>0.34</v>
      </c>
      <c r="G1411">
        <v>99.464544000000004</v>
      </c>
      <c r="H1411">
        <v>32.5</v>
      </c>
      <c r="I1411">
        <v>0.17749999999999999</v>
      </c>
    </row>
    <row r="1412" spans="1:22" x14ac:dyDescent="0.25">
      <c r="A1412" t="s">
        <v>0</v>
      </c>
      <c r="B1412" s="1">
        <v>42740</v>
      </c>
      <c r="C1412" s="3">
        <v>0.74158101851851843</v>
      </c>
      <c r="D1412" t="s">
        <v>320</v>
      </c>
      <c r="E1412" t="s">
        <v>155</v>
      </c>
      <c r="K1412">
        <v>0.1</v>
      </c>
      <c r="L1412">
        <v>0.1</v>
      </c>
      <c r="M1412">
        <v>7.4184E-2</v>
      </c>
      <c r="N1412">
        <v>-1.5250000000000001E-3</v>
      </c>
      <c r="O1412">
        <v>0.08</v>
      </c>
      <c r="P1412">
        <v>3.1667000000000001E-2</v>
      </c>
      <c r="Q1412">
        <v>4.8000000000000001E-5</v>
      </c>
      <c r="R1412">
        <v>3</v>
      </c>
    </row>
    <row r="1413" spans="1:22" x14ac:dyDescent="0.25">
      <c r="A1413" t="s">
        <v>0</v>
      </c>
      <c r="B1413" s="1">
        <v>42740</v>
      </c>
      <c r="C1413" s="3">
        <v>0.74160002314814821</v>
      </c>
      <c r="D1413" t="s">
        <v>320</v>
      </c>
      <c r="E1413" t="s">
        <v>318</v>
      </c>
      <c r="F1413">
        <v>0.1</v>
      </c>
      <c r="G1413">
        <v>99.179935</v>
      </c>
      <c r="H1413">
        <v>32.5</v>
      </c>
      <c r="I1413">
        <v>0.17874999999999999</v>
      </c>
    </row>
    <row r="1414" spans="1:22" x14ac:dyDescent="0.25">
      <c r="A1414" t="s">
        <v>0</v>
      </c>
      <c r="B1414" s="1">
        <v>42740</v>
      </c>
      <c r="C1414" s="3">
        <v>0.74161572916666663</v>
      </c>
      <c r="D1414" t="s">
        <v>320</v>
      </c>
      <c r="E1414" t="s">
        <v>155</v>
      </c>
      <c r="K1414">
        <v>-0.12</v>
      </c>
      <c r="L1414">
        <v>-0.12</v>
      </c>
      <c r="M1414">
        <v>2.1153999999999999E-2</v>
      </c>
      <c r="N1414">
        <v>6.6870000000000002E-3</v>
      </c>
      <c r="O1414">
        <v>7.3332999999999995E-2</v>
      </c>
      <c r="P1414">
        <v>7.6666999999999999E-2</v>
      </c>
      <c r="Q1414">
        <v>1.4300000000000001E-4</v>
      </c>
      <c r="R1414">
        <v>3</v>
      </c>
    </row>
    <row r="1415" spans="1:22" x14ac:dyDescent="0.25">
      <c r="A1415" t="s">
        <v>0</v>
      </c>
      <c r="B1415" s="1">
        <v>42740</v>
      </c>
      <c r="C1415" s="3">
        <v>0.74163369212962971</v>
      </c>
      <c r="D1415" t="s">
        <v>320</v>
      </c>
      <c r="E1415" t="s">
        <v>147</v>
      </c>
      <c r="S1415">
        <v>770.37158199999999</v>
      </c>
      <c r="T1415">
        <v>12.758333</v>
      </c>
      <c r="U1415">
        <v>16.548676</v>
      </c>
      <c r="V1415">
        <v>13.328523000000001</v>
      </c>
    </row>
    <row r="1416" spans="1:22" x14ac:dyDescent="0.25">
      <c r="A1416" t="s">
        <v>0</v>
      </c>
      <c r="B1416" s="1">
        <v>42740</v>
      </c>
      <c r="C1416" s="3">
        <v>0.74163724537037046</v>
      </c>
      <c r="D1416" t="s">
        <v>320</v>
      </c>
      <c r="E1416" t="s">
        <v>318</v>
      </c>
      <c r="F1416">
        <v>-0.12</v>
      </c>
      <c r="G1416">
        <v>99.057085000000001</v>
      </c>
      <c r="H1416">
        <v>32.5</v>
      </c>
      <c r="I1416">
        <v>0.1875</v>
      </c>
    </row>
    <row r="1417" spans="1:22" x14ac:dyDescent="0.25">
      <c r="A1417" t="s">
        <v>0</v>
      </c>
      <c r="B1417" s="1">
        <v>42740</v>
      </c>
      <c r="C1417" s="3">
        <v>0.741650462962963</v>
      </c>
      <c r="D1417" t="s">
        <v>320</v>
      </c>
      <c r="E1417" t="s">
        <v>155</v>
      </c>
      <c r="K1417">
        <v>0.15</v>
      </c>
      <c r="L1417">
        <v>0.15</v>
      </c>
      <c r="M1417">
        <v>2.7122E-2</v>
      </c>
      <c r="N1417">
        <v>1.2073E-2</v>
      </c>
      <c r="O1417">
        <v>-0.09</v>
      </c>
      <c r="P1417">
        <v>-8.3330000000000001E-3</v>
      </c>
      <c r="Q1417">
        <v>2.04E-4</v>
      </c>
      <c r="R1417">
        <v>3</v>
      </c>
    </row>
    <row r="1418" spans="1:22" x14ac:dyDescent="0.25">
      <c r="A1418" t="s">
        <v>0</v>
      </c>
      <c r="B1418" s="1">
        <v>42740</v>
      </c>
      <c r="C1418" s="3">
        <v>0.74167012731481474</v>
      </c>
      <c r="D1418" t="s">
        <v>320</v>
      </c>
      <c r="E1418" t="s">
        <v>318</v>
      </c>
      <c r="F1418">
        <v>0.15</v>
      </c>
      <c r="G1418">
        <v>98.973957999999996</v>
      </c>
      <c r="H1418">
        <v>32.5</v>
      </c>
      <c r="I1418">
        <v>0.17499999999999999</v>
      </c>
    </row>
    <row r="1419" spans="1:22" x14ac:dyDescent="0.25">
      <c r="A1419" t="s">
        <v>0</v>
      </c>
      <c r="B1419" s="1">
        <v>42740</v>
      </c>
      <c r="C1419" s="3">
        <v>0.74168518518518523</v>
      </c>
      <c r="D1419" t="s">
        <v>320</v>
      </c>
      <c r="E1419" t="s">
        <v>155</v>
      </c>
      <c r="K1419">
        <v>7.0000000000000007E-2</v>
      </c>
      <c r="L1419">
        <v>7.0000000000000007E-2</v>
      </c>
      <c r="M1419">
        <v>9.6054E-2</v>
      </c>
      <c r="N1419">
        <v>1.3455999999999999E-2</v>
      </c>
      <c r="O1419">
        <v>2.6667E-2</v>
      </c>
      <c r="P1419">
        <v>-3.1667000000000001E-2</v>
      </c>
      <c r="Q1419">
        <v>1.5799999999999999E-4</v>
      </c>
      <c r="R1419">
        <v>3</v>
      </c>
    </row>
    <row r="1420" spans="1:22" x14ac:dyDescent="0.25">
      <c r="A1420" t="s">
        <v>0</v>
      </c>
      <c r="B1420" s="1">
        <v>42740</v>
      </c>
      <c r="C1420" s="3">
        <v>0.74170420138888893</v>
      </c>
      <c r="D1420" t="s">
        <v>320</v>
      </c>
      <c r="E1420" t="s">
        <v>318</v>
      </c>
      <c r="F1420">
        <v>7.0000000000000007E-2</v>
      </c>
      <c r="G1420">
        <v>98.699579999999997</v>
      </c>
      <c r="H1420">
        <v>32.5</v>
      </c>
      <c r="I1420">
        <v>0.17874999999999999</v>
      </c>
    </row>
    <row r="1421" spans="1:22" x14ac:dyDescent="0.25">
      <c r="A1421" t="s">
        <v>0</v>
      </c>
      <c r="B1421" s="1">
        <v>42740</v>
      </c>
      <c r="C1421" s="3">
        <v>0.74171989583333342</v>
      </c>
      <c r="D1421" t="s">
        <v>320</v>
      </c>
      <c r="E1421" t="s">
        <v>155</v>
      </c>
      <c r="K1421">
        <v>0.21</v>
      </c>
      <c r="L1421">
        <v>0.21</v>
      </c>
      <c r="M1421">
        <v>0.14269299999999999</v>
      </c>
      <c r="N1421">
        <v>9.5879999999999993E-3</v>
      </c>
      <c r="O1421">
        <v>-4.6667E-2</v>
      </c>
      <c r="P1421">
        <v>-0.01</v>
      </c>
      <c r="Q1421">
        <v>5.8E-5</v>
      </c>
      <c r="R1421">
        <v>3</v>
      </c>
    </row>
    <row r="1422" spans="1:22" x14ac:dyDescent="0.25">
      <c r="A1422" t="s">
        <v>0</v>
      </c>
      <c r="B1422" s="1">
        <v>42740</v>
      </c>
      <c r="C1422" s="3">
        <v>0.74174061342592601</v>
      </c>
      <c r="D1422" t="s">
        <v>320</v>
      </c>
      <c r="E1422" t="s">
        <v>318</v>
      </c>
      <c r="F1422">
        <v>0.21</v>
      </c>
      <c r="G1422">
        <v>98.683428000000006</v>
      </c>
      <c r="H1422">
        <v>32.5</v>
      </c>
      <c r="I1422">
        <v>0.19375000000000001</v>
      </c>
    </row>
    <row r="1423" spans="1:22" x14ac:dyDescent="0.25">
      <c r="A1423" t="s">
        <v>0</v>
      </c>
      <c r="B1423" s="1">
        <v>42740</v>
      </c>
      <c r="C1423" s="3">
        <v>0.74175462962962957</v>
      </c>
      <c r="D1423" t="s">
        <v>320</v>
      </c>
      <c r="E1423" t="s">
        <v>155</v>
      </c>
      <c r="K1423">
        <v>0.11</v>
      </c>
      <c r="L1423">
        <v>0.11</v>
      </c>
      <c r="M1423">
        <v>0.117034</v>
      </c>
      <c r="N1423">
        <v>1.885E-3</v>
      </c>
      <c r="O1423">
        <v>3.3333000000000002E-2</v>
      </c>
      <c r="P1423">
        <v>-6.6670000000000002E-3</v>
      </c>
      <c r="Q1423">
        <v>1.2999999999999999E-5</v>
      </c>
      <c r="R1423">
        <v>3</v>
      </c>
    </row>
    <row r="1424" spans="1:22" x14ac:dyDescent="0.25">
      <c r="A1424" t="s">
        <v>0</v>
      </c>
      <c r="B1424" s="1">
        <v>42740</v>
      </c>
      <c r="C1424" s="3">
        <v>0.74177473379629622</v>
      </c>
      <c r="D1424" t="s">
        <v>320</v>
      </c>
      <c r="E1424" t="s">
        <v>318</v>
      </c>
      <c r="F1424">
        <v>0.11</v>
      </c>
      <c r="G1424">
        <v>98.504615000000001</v>
      </c>
      <c r="H1424">
        <v>32.5</v>
      </c>
      <c r="I1424">
        <v>0.20374999999999999</v>
      </c>
    </row>
    <row r="1425" spans="1:18" x14ac:dyDescent="0.25">
      <c r="A1425" t="s">
        <v>0</v>
      </c>
      <c r="B1425" s="1">
        <v>42740</v>
      </c>
      <c r="C1425" s="3">
        <v>0.74178935185185191</v>
      </c>
      <c r="D1425" t="s">
        <v>320</v>
      </c>
      <c r="E1425" t="s">
        <v>155</v>
      </c>
      <c r="K1425">
        <v>-0.56999999999999995</v>
      </c>
      <c r="L1425">
        <v>-0.56999999999999995</v>
      </c>
      <c r="M1425">
        <v>7.4810000000000001E-2</v>
      </c>
      <c r="N1425">
        <v>-4.9779999999999998E-3</v>
      </c>
      <c r="O1425">
        <v>0.22666700000000001</v>
      </c>
      <c r="P1425">
        <v>0.13</v>
      </c>
      <c r="Q1425">
        <v>4.3999999999999999E-5</v>
      </c>
      <c r="R1425">
        <v>3</v>
      </c>
    </row>
    <row r="1426" spans="1:18" x14ac:dyDescent="0.25">
      <c r="A1426" t="s">
        <v>0</v>
      </c>
      <c r="B1426" s="1">
        <v>42740</v>
      </c>
      <c r="C1426" s="3">
        <v>0.74181004629629632</v>
      </c>
      <c r="D1426" t="s">
        <v>320</v>
      </c>
      <c r="E1426" t="s">
        <v>318</v>
      </c>
      <c r="F1426">
        <v>-0.56999999999999995</v>
      </c>
      <c r="G1426">
        <v>98.257801000000001</v>
      </c>
      <c r="H1426">
        <v>32.5</v>
      </c>
      <c r="I1426">
        <v>0.17624999999999999</v>
      </c>
    </row>
    <row r="1427" spans="1:18" x14ac:dyDescent="0.25">
      <c r="A1427" t="s">
        <v>0</v>
      </c>
      <c r="B1427" s="1">
        <v>42740</v>
      </c>
      <c r="C1427" s="3">
        <v>0.74182407407407414</v>
      </c>
      <c r="D1427" t="s">
        <v>320</v>
      </c>
      <c r="E1427" t="s">
        <v>155</v>
      </c>
      <c r="K1427">
        <v>0.1</v>
      </c>
      <c r="L1427">
        <v>0.1</v>
      </c>
      <c r="M1427">
        <v>7.4300000000000005E-2</v>
      </c>
      <c r="N1427">
        <v>-7.045E-3</v>
      </c>
      <c r="O1427">
        <v>-0.223333</v>
      </c>
      <c r="P1427">
        <v>1.6670000000000001E-3</v>
      </c>
      <c r="Q1427">
        <v>8.3999999999999995E-5</v>
      </c>
      <c r="R1427">
        <v>3</v>
      </c>
    </row>
    <row r="1428" spans="1:18" x14ac:dyDescent="0.25">
      <c r="A1428" t="s">
        <v>0</v>
      </c>
      <c r="B1428" s="1">
        <v>42740</v>
      </c>
      <c r="C1428" s="3">
        <v>0.74184644675925926</v>
      </c>
      <c r="D1428" t="s">
        <v>320</v>
      </c>
      <c r="E1428" t="s">
        <v>318</v>
      </c>
      <c r="F1428">
        <v>0.1</v>
      </c>
      <c r="G1428">
        <v>97.724479000000002</v>
      </c>
      <c r="H1428">
        <v>32.5</v>
      </c>
      <c r="I1428">
        <v>0.17374999999999999</v>
      </c>
    </row>
    <row r="1429" spans="1:18" x14ac:dyDescent="0.25">
      <c r="A1429" t="s">
        <v>0</v>
      </c>
      <c r="B1429" s="1">
        <v>42740</v>
      </c>
      <c r="C1429" s="3">
        <v>0.74185879629629625</v>
      </c>
      <c r="D1429" t="s">
        <v>320</v>
      </c>
      <c r="E1429" t="s">
        <v>155</v>
      </c>
      <c r="K1429">
        <v>0.11</v>
      </c>
      <c r="L1429">
        <v>0.11</v>
      </c>
      <c r="M1429">
        <v>9.0384999999999993E-2</v>
      </c>
      <c r="N1429">
        <v>-4.2300000000000003E-3</v>
      </c>
      <c r="O1429">
        <v>-3.333E-3</v>
      </c>
      <c r="P1429">
        <v>-0.113333</v>
      </c>
      <c r="Q1429">
        <v>8.7000000000000001E-5</v>
      </c>
      <c r="R1429">
        <v>3</v>
      </c>
    </row>
    <row r="1430" spans="1:18" x14ac:dyDescent="0.25">
      <c r="A1430" t="s">
        <v>0</v>
      </c>
      <c r="B1430" s="1">
        <v>42740</v>
      </c>
      <c r="C1430" s="3">
        <v>0.74188057870370372</v>
      </c>
      <c r="D1430" t="s">
        <v>320</v>
      </c>
      <c r="E1430" t="s">
        <v>318</v>
      </c>
      <c r="F1430">
        <v>0.11</v>
      </c>
      <c r="G1430">
        <v>97.625859000000005</v>
      </c>
      <c r="H1430">
        <v>32.5</v>
      </c>
      <c r="I1430">
        <v>0.18</v>
      </c>
    </row>
    <row r="1431" spans="1:18" x14ac:dyDescent="0.25">
      <c r="A1431" t="s">
        <v>0</v>
      </c>
      <c r="B1431" s="1">
        <v>42740</v>
      </c>
      <c r="C1431" s="3">
        <v>0.74189351851851848</v>
      </c>
      <c r="D1431" t="s">
        <v>320</v>
      </c>
      <c r="E1431" t="s">
        <v>155</v>
      </c>
      <c r="K1431">
        <v>0.34</v>
      </c>
      <c r="L1431">
        <v>0.34</v>
      </c>
      <c r="M1431">
        <v>5.8977000000000002E-2</v>
      </c>
      <c r="N1431">
        <v>3.97E-4</v>
      </c>
      <c r="O1431">
        <v>-7.6666999999999999E-2</v>
      </c>
      <c r="P1431">
        <v>-0.04</v>
      </c>
      <c r="Q1431">
        <v>9.7E-5</v>
      </c>
      <c r="R1431">
        <v>3</v>
      </c>
    </row>
    <row r="1432" spans="1:18" x14ac:dyDescent="0.25">
      <c r="A1432" t="s">
        <v>0</v>
      </c>
      <c r="B1432" s="1">
        <v>42740</v>
      </c>
      <c r="C1432" s="3">
        <v>0.74191619212962967</v>
      </c>
      <c r="D1432" t="s">
        <v>320</v>
      </c>
      <c r="E1432" t="s">
        <v>318</v>
      </c>
      <c r="F1432">
        <v>0.34</v>
      </c>
      <c r="G1432">
        <v>97.397445000000005</v>
      </c>
      <c r="H1432">
        <v>32.5</v>
      </c>
      <c r="I1432">
        <v>0.20374999999999999</v>
      </c>
    </row>
    <row r="1433" spans="1:18" x14ac:dyDescent="0.25">
      <c r="A1433" t="s">
        <v>0</v>
      </c>
      <c r="B1433" s="1">
        <v>42740</v>
      </c>
      <c r="C1433" s="3">
        <v>0.74192822916666668</v>
      </c>
      <c r="D1433" t="s">
        <v>320</v>
      </c>
      <c r="E1433" t="s">
        <v>155</v>
      </c>
      <c r="K1433">
        <v>0.09</v>
      </c>
      <c r="L1433">
        <v>0.09</v>
      </c>
      <c r="M1433">
        <v>-2.521E-2</v>
      </c>
      <c r="N1433">
        <v>3.869E-3</v>
      </c>
      <c r="O1433">
        <v>8.3333000000000004E-2</v>
      </c>
      <c r="P1433">
        <v>3.333E-3</v>
      </c>
      <c r="Q1433">
        <v>1.8799999999999999E-4</v>
      </c>
      <c r="R1433">
        <v>3</v>
      </c>
    </row>
    <row r="1434" spans="1:18" x14ac:dyDescent="0.25">
      <c r="A1434" t="s">
        <v>0</v>
      </c>
      <c r="B1434" s="1">
        <v>42740</v>
      </c>
      <c r="C1434" s="3">
        <v>0.74195260416666675</v>
      </c>
      <c r="D1434" t="s">
        <v>320</v>
      </c>
      <c r="E1434" t="s">
        <v>318</v>
      </c>
      <c r="F1434">
        <v>0.09</v>
      </c>
      <c r="G1434">
        <v>97.301787000000004</v>
      </c>
      <c r="H1434">
        <v>32.5</v>
      </c>
      <c r="I1434">
        <v>0.17499999999999999</v>
      </c>
    </row>
    <row r="1435" spans="1:18" x14ac:dyDescent="0.25">
      <c r="A1435" t="s">
        <v>0</v>
      </c>
      <c r="B1435" s="1">
        <v>42740</v>
      </c>
      <c r="C1435" s="3">
        <v>0.7419629513888889</v>
      </c>
      <c r="D1435" t="s">
        <v>320</v>
      </c>
      <c r="E1435" t="s">
        <v>155</v>
      </c>
      <c r="K1435">
        <v>0.13</v>
      </c>
      <c r="L1435">
        <v>0.13</v>
      </c>
      <c r="M1435">
        <v>-7.5686000000000003E-2</v>
      </c>
      <c r="N1435">
        <v>6.4809999999999998E-3</v>
      </c>
      <c r="O1435">
        <v>-1.3332999999999999E-2</v>
      </c>
      <c r="P1435">
        <v>3.5000000000000003E-2</v>
      </c>
      <c r="Q1435">
        <v>3.4299999999999999E-4</v>
      </c>
      <c r="R1435">
        <v>3</v>
      </c>
    </row>
    <row r="1436" spans="1:18" x14ac:dyDescent="0.25">
      <c r="A1436" t="s">
        <v>0</v>
      </c>
      <c r="B1436" s="1">
        <v>42740</v>
      </c>
      <c r="C1436" s="3">
        <v>0.74198672453703696</v>
      </c>
      <c r="D1436" t="s">
        <v>320</v>
      </c>
      <c r="E1436" t="s">
        <v>318</v>
      </c>
      <c r="F1436">
        <v>0.13</v>
      </c>
      <c r="G1436">
        <v>97.032291999999998</v>
      </c>
      <c r="H1436">
        <v>32.5</v>
      </c>
      <c r="I1436">
        <v>0.17374999999999999</v>
      </c>
    </row>
    <row r="1437" spans="1:18" x14ac:dyDescent="0.25">
      <c r="A1437" t="s">
        <v>0</v>
      </c>
      <c r="B1437" s="1">
        <v>42740</v>
      </c>
      <c r="C1437" s="3">
        <v>0.74199768518518516</v>
      </c>
      <c r="D1437" t="s">
        <v>320</v>
      </c>
      <c r="E1437" t="s">
        <v>155</v>
      </c>
      <c r="K1437">
        <v>0.12</v>
      </c>
      <c r="L1437">
        <v>0.12</v>
      </c>
      <c r="M1437">
        <v>-2.1211000000000001E-2</v>
      </c>
      <c r="N1437">
        <v>9.8910000000000005E-3</v>
      </c>
      <c r="O1437">
        <v>3.333E-3</v>
      </c>
      <c r="P1437">
        <v>-5.0000000000000001E-3</v>
      </c>
      <c r="Q1437">
        <v>4.4900000000000002E-4</v>
      </c>
      <c r="R1437">
        <v>3</v>
      </c>
    </row>
    <row r="1438" spans="1:18" x14ac:dyDescent="0.25">
      <c r="A1438" t="s">
        <v>0</v>
      </c>
      <c r="B1438" s="1">
        <v>42740</v>
      </c>
      <c r="C1438" s="3">
        <v>0.74202313657407404</v>
      </c>
      <c r="D1438" t="s">
        <v>320</v>
      </c>
      <c r="E1438" t="s">
        <v>318</v>
      </c>
      <c r="F1438">
        <v>0.12</v>
      </c>
      <c r="G1438">
        <v>96.943642999999994</v>
      </c>
      <c r="H1438">
        <v>32.5</v>
      </c>
      <c r="I1438">
        <v>0.17499999999999999</v>
      </c>
    </row>
    <row r="1439" spans="1:18" x14ac:dyDescent="0.25">
      <c r="A1439" t="s">
        <v>0</v>
      </c>
      <c r="B1439" s="1">
        <v>42740</v>
      </c>
      <c r="C1439" s="3">
        <v>0.74203239583333336</v>
      </c>
      <c r="D1439" t="s">
        <v>320</v>
      </c>
      <c r="E1439" t="s">
        <v>155</v>
      </c>
      <c r="K1439">
        <v>0.15</v>
      </c>
      <c r="L1439">
        <v>0.15</v>
      </c>
      <c r="M1439">
        <v>8.8943999999999995E-2</v>
      </c>
      <c r="N1439">
        <v>1.1949E-2</v>
      </c>
      <c r="O1439">
        <v>-0.01</v>
      </c>
      <c r="P1439">
        <v>-3.333E-3</v>
      </c>
      <c r="Q1439">
        <v>4.3899999999999999E-4</v>
      </c>
      <c r="R1439">
        <v>3</v>
      </c>
    </row>
    <row r="1440" spans="1:18" x14ac:dyDescent="0.25">
      <c r="A1440" t="s">
        <v>0</v>
      </c>
      <c r="B1440" s="1">
        <v>42740</v>
      </c>
      <c r="C1440" s="3">
        <v>0.7420572685185185</v>
      </c>
      <c r="D1440" t="s">
        <v>320</v>
      </c>
      <c r="E1440" t="s">
        <v>318</v>
      </c>
      <c r="F1440">
        <v>0.15</v>
      </c>
      <c r="G1440">
        <v>96.876294999999999</v>
      </c>
      <c r="H1440">
        <v>32.5</v>
      </c>
      <c r="I1440">
        <v>0.18</v>
      </c>
    </row>
    <row r="1441" spans="1:22" x14ac:dyDescent="0.25">
      <c r="A1441" t="s">
        <v>0</v>
      </c>
      <c r="B1441" s="1">
        <v>42740</v>
      </c>
      <c r="C1441" s="3">
        <v>0.74206712962962962</v>
      </c>
      <c r="D1441" t="s">
        <v>320</v>
      </c>
      <c r="E1441" t="s">
        <v>155</v>
      </c>
      <c r="K1441">
        <v>0.12</v>
      </c>
      <c r="L1441">
        <v>0.12</v>
      </c>
      <c r="M1441">
        <v>0.15755</v>
      </c>
      <c r="N1441">
        <v>7.8659999999999997E-3</v>
      </c>
      <c r="O1441">
        <v>0.01</v>
      </c>
      <c r="P1441">
        <v>0</v>
      </c>
      <c r="Q1441">
        <v>3.5799999999999997E-4</v>
      </c>
      <c r="R1441">
        <v>3</v>
      </c>
    </row>
    <row r="1442" spans="1:22" x14ac:dyDescent="0.25">
      <c r="A1442" t="s">
        <v>0</v>
      </c>
      <c r="B1442" s="1">
        <v>42740</v>
      </c>
      <c r="C1442" s="3">
        <v>0.74209255787037032</v>
      </c>
      <c r="D1442" t="s">
        <v>320</v>
      </c>
      <c r="E1442" t="s">
        <v>318</v>
      </c>
      <c r="F1442">
        <v>0.12</v>
      </c>
      <c r="G1442">
        <v>96.688699999999997</v>
      </c>
      <c r="H1442">
        <v>32.5</v>
      </c>
      <c r="I1442">
        <v>0.18375</v>
      </c>
    </row>
    <row r="1443" spans="1:22" x14ac:dyDescent="0.25">
      <c r="A1443" t="s">
        <v>0</v>
      </c>
      <c r="B1443" s="1">
        <v>42740</v>
      </c>
      <c r="C1443" s="3">
        <v>0.74210184027777781</v>
      </c>
      <c r="D1443" t="s">
        <v>320</v>
      </c>
      <c r="E1443" t="s">
        <v>155</v>
      </c>
      <c r="K1443">
        <v>0.16</v>
      </c>
      <c r="L1443">
        <v>0.16</v>
      </c>
      <c r="M1443">
        <v>0.16098599999999999</v>
      </c>
      <c r="N1443">
        <v>-2.8839999999999998E-3</v>
      </c>
      <c r="O1443">
        <v>-1.3332999999999999E-2</v>
      </c>
      <c r="P1443">
        <v>-1.6670000000000001E-3</v>
      </c>
      <c r="Q1443">
        <v>2.7300000000000002E-4</v>
      </c>
      <c r="R1443">
        <v>3</v>
      </c>
    </row>
    <row r="1444" spans="1:22" x14ac:dyDescent="0.25">
      <c r="A1444" t="s">
        <v>0</v>
      </c>
      <c r="B1444" s="1">
        <v>42740</v>
      </c>
      <c r="C1444" s="3">
        <v>0.74212785879629628</v>
      </c>
      <c r="D1444" t="s">
        <v>320</v>
      </c>
      <c r="E1444" t="s">
        <v>318</v>
      </c>
      <c r="F1444">
        <v>0.16</v>
      </c>
      <c r="G1444">
        <v>96.120902000000001</v>
      </c>
      <c r="H1444">
        <v>32.5</v>
      </c>
      <c r="I1444">
        <v>0.18</v>
      </c>
    </row>
    <row r="1445" spans="1:22" x14ac:dyDescent="0.25">
      <c r="A1445" t="s">
        <v>0</v>
      </c>
      <c r="B1445" s="1">
        <v>42740</v>
      </c>
      <c r="C1445" s="3">
        <v>0.74213657407407407</v>
      </c>
      <c r="D1445" t="s">
        <v>320</v>
      </c>
      <c r="E1445" t="s">
        <v>155</v>
      </c>
      <c r="K1445">
        <v>0.08</v>
      </c>
      <c r="L1445">
        <v>0.08</v>
      </c>
      <c r="M1445">
        <v>0.141462</v>
      </c>
      <c r="N1445">
        <v>-1.4352E-2</v>
      </c>
      <c r="O1445">
        <v>2.6667E-2</v>
      </c>
      <c r="P1445">
        <v>6.6670000000000002E-3</v>
      </c>
      <c r="Q1445">
        <v>2.0000000000000001E-4</v>
      </c>
      <c r="R1445">
        <v>3</v>
      </c>
    </row>
    <row r="1446" spans="1:22" x14ac:dyDescent="0.25">
      <c r="A1446" t="s">
        <v>0</v>
      </c>
      <c r="B1446" s="1">
        <v>42740</v>
      </c>
      <c r="C1446" s="3">
        <v>0.74216427083333336</v>
      </c>
      <c r="D1446" t="s">
        <v>320</v>
      </c>
      <c r="E1446" t="s">
        <v>318</v>
      </c>
      <c r="F1446">
        <v>0.08</v>
      </c>
      <c r="G1446">
        <v>95.973320000000001</v>
      </c>
      <c r="H1446">
        <v>32.5</v>
      </c>
      <c r="I1446">
        <v>0.17499999999999999</v>
      </c>
    </row>
    <row r="1447" spans="1:22" x14ac:dyDescent="0.25">
      <c r="A1447" t="s">
        <v>0</v>
      </c>
      <c r="B1447" s="1">
        <v>42740</v>
      </c>
      <c r="C1447" s="3">
        <v>0.74217128472222216</v>
      </c>
      <c r="D1447" t="s">
        <v>320</v>
      </c>
      <c r="E1447" t="s">
        <v>155</v>
      </c>
      <c r="K1447">
        <v>0.18</v>
      </c>
      <c r="L1447">
        <v>0.18</v>
      </c>
      <c r="M1447">
        <v>0.13211400000000001</v>
      </c>
      <c r="N1447">
        <v>-1.9033999999999999E-2</v>
      </c>
      <c r="O1447">
        <v>-3.3333000000000002E-2</v>
      </c>
      <c r="P1447">
        <v>-3.333E-3</v>
      </c>
      <c r="Q1447">
        <v>1.2999999999999999E-4</v>
      </c>
      <c r="R1447">
        <v>3</v>
      </c>
    </row>
    <row r="1448" spans="1:22" x14ac:dyDescent="0.25">
      <c r="A1448" t="s">
        <v>0</v>
      </c>
      <c r="B1448" s="1">
        <v>42740</v>
      </c>
      <c r="C1448" s="3">
        <v>0.74219839120370368</v>
      </c>
      <c r="D1448" t="s">
        <v>320</v>
      </c>
      <c r="E1448" t="s">
        <v>318</v>
      </c>
      <c r="F1448">
        <v>0.18</v>
      </c>
      <c r="G1448">
        <v>95.971596000000005</v>
      </c>
      <c r="H1448">
        <v>32.5</v>
      </c>
      <c r="I1448">
        <v>0.17374999999999999</v>
      </c>
    </row>
    <row r="1449" spans="1:22" x14ac:dyDescent="0.25">
      <c r="A1449" t="s">
        <v>0</v>
      </c>
      <c r="B1449" s="1">
        <v>42740</v>
      </c>
      <c r="C1449" s="3">
        <v>0.74220601851851853</v>
      </c>
      <c r="D1449" t="s">
        <v>320</v>
      </c>
      <c r="E1449" t="s">
        <v>155</v>
      </c>
      <c r="K1449">
        <v>0.09</v>
      </c>
      <c r="L1449">
        <v>0.09</v>
      </c>
      <c r="M1449">
        <v>0.13276299999999999</v>
      </c>
      <c r="N1449">
        <v>-1.4293E-2</v>
      </c>
      <c r="O1449">
        <v>0.03</v>
      </c>
      <c r="P1449">
        <v>-1.6670000000000001E-3</v>
      </c>
      <c r="Q1449">
        <v>5.7000000000000003E-5</v>
      </c>
      <c r="R1449">
        <v>3</v>
      </c>
    </row>
    <row r="1450" spans="1:22" x14ac:dyDescent="0.25">
      <c r="A1450" t="s">
        <v>0</v>
      </c>
      <c r="B1450" s="1">
        <v>42740</v>
      </c>
      <c r="C1450" s="3">
        <v>0.74223480324074076</v>
      </c>
      <c r="D1450" t="s">
        <v>320</v>
      </c>
      <c r="E1450" t="s">
        <v>318</v>
      </c>
      <c r="F1450">
        <v>0.09</v>
      </c>
      <c r="G1450">
        <v>95.877562999999995</v>
      </c>
      <c r="H1450">
        <v>32.5</v>
      </c>
      <c r="I1450">
        <v>0.17874999999999999</v>
      </c>
    </row>
    <row r="1451" spans="1:22" x14ac:dyDescent="0.25">
      <c r="A1451" t="s">
        <v>0</v>
      </c>
      <c r="B1451" s="1">
        <v>42740</v>
      </c>
      <c r="C1451" s="3">
        <v>0.74224072916666672</v>
      </c>
      <c r="D1451" t="s">
        <v>320</v>
      </c>
      <c r="E1451" t="s">
        <v>155</v>
      </c>
      <c r="K1451">
        <v>0.23</v>
      </c>
      <c r="L1451">
        <v>0.23</v>
      </c>
      <c r="M1451">
        <v>0.13328999999999999</v>
      </c>
      <c r="N1451">
        <v>-4.9179999999999996E-3</v>
      </c>
      <c r="O1451">
        <v>-4.6667E-2</v>
      </c>
      <c r="P1451">
        <v>-8.3330000000000001E-3</v>
      </c>
      <c r="Q1451">
        <v>-2.0999999999999999E-5</v>
      </c>
      <c r="R1451">
        <v>3</v>
      </c>
    </row>
    <row r="1452" spans="1:22" x14ac:dyDescent="0.25">
      <c r="A1452" t="s">
        <v>0</v>
      </c>
      <c r="B1452" s="1">
        <v>42740</v>
      </c>
      <c r="C1452" s="3">
        <v>0.7422700347222223</v>
      </c>
      <c r="D1452" t="s">
        <v>320</v>
      </c>
      <c r="E1452" t="s">
        <v>318</v>
      </c>
      <c r="F1452">
        <v>0.23</v>
      </c>
      <c r="G1452">
        <v>95.638797999999994</v>
      </c>
      <c r="H1452">
        <v>32.5</v>
      </c>
      <c r="I1452">
        <v>0.18</v>
      </c>
    </row>
    <row r="1453" spans="1:22" x14ac:dyDescent="0.25">
      <c r="A1453" t="s">
        <v>0</v>
      </c>
      <c r="B1453" s="1">
        <v>42740</v>
      </c>
      <c r="C1453" s="3">
        <v>0.74227576388888883</v>
      </c>
      <c r="D1453" t="s">
        <v>320</v>
      </c>
      <c r="E1453" t="s">
        <v>155</v>
      </c>
      <c r="K1453">
        <v>0.16</v>
      </c>
      <c r="L1453">
        <v>0.16</v>
      </c>
      <c r="M1453">
        <v>0.13134699999999999</v>
      </c>
      <c r="N1453">
        <v>1.653E-3</v>
      </c>
      <c r="O1453">
        <v>2.3333E-2</v>
      </c>
      <c r="P1453">
        <v>-1.1667E-2</v>
      </c>
      <c r="Q1453">
        <v>-1.11E-4</v>
      </c>
      <c r="R1453">
        <v>3</v>
      </c>
    </row>
    <row r="1454" spans="1:22" x14ac:dyDescent="0.25">
      <c r="A1454" t="s">
        <v>0</v>
      </c>
      <c r="B1454" s="1">
        <v>42740</v>
      </c>
      <c r="C1454" s="3">
        <v>0.74230524305555556</v>
      </c>
      <c r="D1454" t="s">
        <v>320</v>
      </c>
      <c r="E1454" t="s">
        <v>318</v>
      </c>
      <c r="F1454">
        <v>0.16</v>
      </c>
      <c r="G1454">
        <v>95.414874999999995</v>
      </c>
      <c r="H1454">
        <v>32.5</v>
      </c>
      <c r="I1454">
        <v>0.19</v>
      </c>
    </row>
    <row r="1455" spans="1:22" x14ac:dyDescent="0.25">
      <c r="A1455" t="s">
        <v>0</v>
      </c>
      <c r="B1455" s="1">
        <v>42740</v>
      </c>
      <c r="C1455" s="3">
        <v>0.74231108796296297</v>
      </c>
      <c r="D1455" t="s">
        <v>320</v>
      </c>
      <c r="E1455" t="s">
        <v>155</v>
      </c>
      <c r="K1455">
        <v>7.0000000000000007E-2</v>
      </c>
      <c r="L1455">
        <v>7.0000000000000007E-2</v>
      </c>
      <c r="M1455">
        <v>0.13131899999999999</v>
      </c>
      <c r="N1455">
        <v>2.7950000000000002E-3</v>
      </c>
      <c r="O1455">
        <v>0.03</v>
      </c>
      <c r="P1455">
        <v>2.6667E-2</v>
      </c>
      <c r="Q1455">
        <v>-2.1699999999999999E-4</v>
      </c>
      <c r="R1455">
        <v>3</v>
      </c>
    </row>
    <row r="1456" spans="1:22" x14ac:dyDescent="0.25">
      <c r="A1456" t="s">
        <v>0</v>
      </c>
      <c r="B1456" s="1">
        <v>42740</v>
      </c>
      <c r="C1456" s="3">
        <v>0.74233920138888887</v>
      </c>
      <c r="D1456" t="s">
        <v>320</v>
      </c>
      <c r="E1456" t="s">
        <v>147</v>
      </c>
      <c r="S1456">
        <v>773.29882799999996</v>
      </c>
      <c r="T1456">
        <v>12.766667</v>
      </c>
      <c r="U1456">
        <v>16.510528999999998</v>
      </c>
      <c r="V1456">
        <v>13.339248</v>
      </c>
    </row>
    <row r="1457" spans="1:18" x14ac:dyDescent="0.25">
      <c r="A1457" t="s">
        <v>0</v>
      </c>
      <c r="B1457" s="1">
        <v>42740</v>
      </c>
      <c r="C1457" s="3">
        <v>0.74234276620370376</v>
      </c>
      <c r="D1457" t="s">
        <v>320</v>
      </c>
      <c r="E1457" t="s">
        <v>318</v>
      </c>
      <c r="F1457">
        <v>7.0000000000000007E-2</v>
      </c>
      <c r="G1457">
        <v>95.097334000000004</v>
      </c>
      <c r="H1457">
        <v>32.5</v>
      </c>
      <c r="I1457">
        <v>0.17125000000000001</v>
      </c>
    </row>
    <row r="1458" spans="1:18" x14ac:dyDescent="0.25">
      <c r="A1458" t="s">
        <v>0</v>
      </c>
      <c r="B1458" s="1">
        <v>42740</v>
      </c>
      <c r="C1458" s="3">
        <v>0.74234490740740744</v>
      </c>
      <c r="D1458" t="s">
        <v>320</v>
      </c>
      <c r="E1458" t="s">
        <v>155</v>
      </c>
      <c r="K1458">
        <v>0.09</v>
      </c>
      <c r="L1458">
        <v>0.09</v>
      </c>
      <c r="M1458">
        <v>0.13791</v>
      </c>
      <c r="N1458">
        <v>1.3060000000000001E-3</v>
      </c>
      <c r="O1458">
        <v>-6.6670000000000002E-3</v>
      </c>
      <c r="P1458">
        <v>1.1667E-2</v>
      </c>
      <c r="Q1458">
        <v>-3.3700000000000001E-4</v>
      </c>
      <c r="R1458">
        <v>3</v>
      </c>
    </row>
    <row r="1459" spans="1:18" x14ac:dyDescent="0.25">
      <c r="A1459" t="s">
        <v>0</v>
      </c>
      <c r="B1459" s="1">
        <v>42740</v>
      </c>
      <c r="C1459" s="3">
        <v>0.74237493055555559</v>
      </c>
      <c r="D1459" t="s">
        <v>320</v>
      </c>
      <c r="E1459" t="s">
        <v>318</v>
      </c>
      <c r="F1459">
        <v>0.09</v>
      </c>
      <c r="G1459">
        <v>94.645144999999999</v>
      </c>
      <c r="H1459">
        <v>32.5</v>
      </c>
      <c r="I1459">
        <v>0.16375000000000001</v>
      </c>
    </row>
    <row r="1460" spans="1:18" x14ac:dyDescent="0.25">
      <c r="A1460" t="s">
        <v>0</v>
      </c>
      <c r="B1460" s="1">
        <v>42740</v>
      </c>
      <c r="C1460" s="3">
        <v>0.74238064814814819</v>
      </c>
      <c r="D1460" t="s">
        <v>320</v>
      </c>
      <c r="E1460" t="s">
        <v>155</v>
      </c>
      <c r="K1460">
        <v>0.06</v>
      </c>
      <c r="L1460">
        <v>0.06</v>
      </c>
      <c r="M1460">
        <v>0.149366</v>
      </c>
      <c r="N1460">
        <v>6.9999999999999994E-5</v>
      </c>
      <c r="O1460">
        <v>0.01</v>
      </c>
      <c r="P1460">
        <v>1.6670000000000001E-3</v>
      </c>
      <c r="Q1460">
        <v>-4.6099999999999998E-4</v>
      </c>
      <c r="R1460">
        <v>3</v>
      </c>
    </row>
    <row r="1461" spans="1:18" x14ac:dyDescent="0.25">
      <c r="A1461" t="s">
        <v>0</v>
      </c>
      <c r="B1461" s="1">
        <v>42740</v>
      </c>
      <c r="C1461" s="3">
        <v>0.74241130787037035</v>
      </c>
      <c r="D1461" t="s">
        <v>320</v>
      </c>
      <c r="E1461" t="s">
        <v>318</v>
      </c>
      <c r="F1461">
        <v>0.06</v>
      </c>
      <c r="G1461">
        <v>94.686260000000004</v>
      </c>
      <c r="H1461">
        <v>32.5</v>
      </c>
      <c r="I1461">
        <v>0.1825</v>
      </c>
    </row>
    <row r="1462" spans="1:18" x14ac:dyDescent="0.25">
      <c r="A1462" t="s">
        <v>0</v>
      </c>
      <c r="B1462" s="1">
        <v>42740</v>
      </c>
      <c r="C1462" s="3">
        <v>0.74241434027777775</v>
      </c>
      <c r="D1462" t="s">
        <v>320</v>
      </c>
      <c r="E1462" t="s">
        <v>155</v>
      </c>
      <c r="K1462">
        <v>7.0000000000000007E-2</v>
      </c>
      <c r="L1462">
        <v>7.0000000000000007E-2</v>
      </c>
      <c r="M1462">
        <v>0.15362600000000001</v>
      </c>
      <c r="N1462">
        <v>-6.9099999999999999E-4</v>
      </c>
      <c r="O1462">
        <v>-3.333E-3</v>
      </c>
      <c r="P1462">
        <v>3.333E-3</v>
      </c>
      <c r="Q1462">
        <v>-5.6899999999999995E-4</v>
      </c>
      <c r="R1462">
        <v>3</v>
      </c>
    </row>
    <row r="1463" spans="1:18" x14ac:dyDescent="0.25">
      <c r="A1463" t="s">
        <v>0</v>
      </c>
      <c r="B1463" s="1">
        <v>42740</v>
      </c>
      <c r="C1463" s="3">
        <v>0.74244653935185179</v>
      </c>
      <c r="D1463" t="s">
        <v>320</v>
      </c>
      <c r="E1463" t="s">
        <v>318</v>
      </c>
      <c r="F1463">
        <v>7.0000000000000007E-2</v>
      </c>
      <c r="G1463">
        <v>94.491387000000003</v>
      </c>
      <c r="H1463">
        <v>32.5</v>
      </c>
      <c r="I1463">
        <v>0.17249999999999999</v>
      </c>
    </row>
    <row r="1464" spans="1:18" x14ac:dyDescent="0.25">
      <c r="A1464" t="s">
        <v>0</v>
      </c>
      <c r="B1464" s="1">
        <v>42740</v>
      </c>
      <c r="C1464" s="3">
        <v>0.74244906249999998</v>
      </c>
      <c r="D1464" t="s">
        <v>320</v>
      </c>
      <c r="E1464" t="s">
        <v>155</v>
      </c>
      <c r="K1464">
        <v>0.14000000000000001</v>
      </c>
      <c r="L1464">
        <v>0.14000000000000001</v>
      </c>
      <c r="M1464">
        <v>0.138903</v>
      </c>
      <c r="N1464">
        <v>-1.516E-3</v>
      </c>
      <c r="O1464">
        <v>-2.3333E-2</v>
      </c>
      <c r="P1464">
        <v>-1.3332999999999999E-2</v>
      </c>
      <c r="Q1464">
        <v>-6.4800000000000003E-4</v>
      </c>
      <c r="R1464">
        <v>3</v>
      </c>
    </row>
    <row r="1465" spans="1:18" x14ac:dyDescent="0.25">
      <c r="A1465" t="s">
        <v>0</v>
      </c>
      <c r="B1465" s="1">
        <v>42740</v>
      </c>
      <c r="C1465" s="3">
        <v>0.74248178240740748</v>
      </c>
      <c r="D1465" t="s">
        <v>320</v>
      </c>
      <c r="E1465" t="s">
        <v>318</v>
      </c>
      <c r="F1465">
        <v>0.14000000000000001</v>
      </c>
      <c r="G1465">
        <v>94.075588999999994</v>
      </c>
      <c r="H1465">
        <v>32.5</v>
      </c>
      <c r="I1465">
        <v>0.17249999999999999</v>
      </c>
    </row>
    <row r="1466" spans="1:18" x14ac:dyDescent="0.25">
      <c r="A1466" t="s">
        <v>0</v>
      </c>
      <c r="B1466" s="1">
        <v>42740</v>
      </c>
      <c r="C1466" s="3">
        <v>0.74248393518518518</v>
      </c>
      <c r="D1466" t="s">
        <v>320</v>
      </c>
      <c r="E1466" t="s">
        <v>155</v>
      </c>
      <c r="K1466">
        <v>0.06</v>
      </c>
      <c r="L1466">
        <v>0.06</v>
      </c>
      <c r="M1466">
        <v>0.111036</v>
      </c>
      <c r="N1466">
        <v>-1.755E-3</v>
      </c>
      <c r="O1466">
        <v>2.6667E-2</v>
      </c>
      <c r="P1466">
        <v>1.6670000000000001E-3</v>
      </c>
      <c r="Q1466">
        <v>-6.9300000000000004E-4</v>
      </c>
      <c r="R1466">
        <v>3</v>
      </c>
    </row>
    <row r="1467" spans="1:18" x14ac:dyDescent="0.25">
      <c r="A1467" t="s">
        <v>0</v>
      </c>
      <c r="B1467" s="1">
        <v>42740</v>
      </c>
      <c r="C1467" s="3">
        <v>0.74251695601851841</v>
      </c>
      <c r="D1467" t="s">
        <v>320</v>
      </c>
      <c r="E1467" t="s">
        <v>318</v>
      </c>
      <c r="F1467">
        <v>0.06</v>
      </c>
      <c r="G1467">
        <v>93.993188000000004</v>
      </c>
      <c r="H1467">
        <v>32.5</v>
      </c>
      <c r="I1467">
        <v>0.16875000000000001</v>
      </c>
    </row>
    <row r="1468" spans="1:18" x14ac:dyDescent="0.25">
      <c r="A1468" t="s">
        <v>0</v>
      </c>
      <c r="B1468" s="1">
        <v>42740</v>
      </c>
      <c r="C1468" s="3">
        <v>0.74251909722222231</v>
      </c>
      <c r="D1468" t="s">
        <v>320</v>
      </c>
      <c r="E1468" t="s">
        <v>155</v>
      </c>
      <c r="K1468">
        <v>0.1</v>
      </c>
      <c r="L1468">
        <v>0.1</v>
      </c>
      <c r="M1468">
        <v>8.8306999999999997E-2</v>
      </c>
      <c r="N1468">
        <v>-3.86E-4</v>
      </c>
      <c r="O1468">
        <v>-1.3332999999999999E-2</v>
      </c>
      <c r="P1468">
        <v>6.6670000000000002E-3</v>
      </c>
      <c r="Q1468">
        <v>-7.0600000000000003E-4</v>
      </c>
      <c r="R1468">
        <v>3</v>
      </c>
    </row>
    <row r="1469" spans="1:18" x14ac:dyDescent="0.25">
      <c r="A1469" t="s">
        <v>0</v>
      </c>
      <c r="B1469" s="1">
        <v>42740</v>
      </c>
      <c r="C1469" s="3">
        <v>0.74255218749999996</v>
      </c>
      <c r="D1469" t="s">
        <v>320</v>
      </c>
      <c r="E1469" t="s">
        <v>318</v>
      </c>
      <c r="F1469">
        <v>0.1</v>
      </c>
      <c r="G1469">
        <v>93.888864999999996</v>
      </c>
      <c r="H1469">
        <v>32.5</v>
      </c>
      <c r="I1469">
        <v>0.185</v>
      </c>
    </row>
    <row r="1470" spans="1:18" x14ac:dyDescent="0.25">
      <c r="A1470" t="s">
        <v>0</v>
      </c>
      <c r="B1470" s="1">
        <v>42740</v>
      </c>
      <c r="C1470" s="3">
        <v>0.74255434027777778</v>
      </c>
      <c r="D1470" t="s">
        <v>320</v>
      </c>
      <c r="E1470" t="s">
        <v>155</v>
      </c>
      <c r="K1470">
        <v>0.19</v>
      </c>
      <c r="L1470">
        <v>0.19</v>
      </c>
      <c r="M1470">
        <v>8.1076999999999996E-2</v>
      </c>
      <c r="N1470">
        <v>2.3890000000000001E-3</v>
      </c>
      <c r="O1470">
        <v>-0.03</v>
      </c>
      <c r="P1470">
        <v>-2.1666999999999999E-2</v>
      </c>
      <c r="Q1470">
        <v>-6.69E-4</v>
      </c>
      <c r="R1470">
        <v>3</v>
      </c>
    </row>
    <row r="1471" spans="1:18" x14ac:dyDescent="0.25">
      <c r="A1471" t="s">
        <v>0</v>
      </c>
      <c r="B1471" s="1">
        <v>42740</v>
      </c>
      <c r="C1471" s="3">
        <v>0.74258653935185182</v>
      </c>
      <c r="D1471" t="s">
        <v>320</v>
      </c>
      <c r="E1471" t="s">
        <v>318</v>
      </c>
      <c r="F1471">
        <v>0.19</v>
      </c>
      <c r="G1471">
        <v>93.757085000000004</v>
      </c>
      <c r="H1471">
        <v>32.5</v>
      </c>
      <c r="I1471">
        <v>0.185</v>
      </c>
    </row>
    <row r="1472" spans="1:18" x14ac:dyDescent="0.25">
      <c r="A1472" t="s">
        <v>0</v>
      </c>
      <c r="B1472" s="1">
        <v>42740</v>
      </c>
      <c r="C1472" s="3">
        <v>0.74258795138888889</v>
      </c>
      <c r="D1472" t="s">
        <v>320</v>
      </c>
      <c r="E1472" t="s">
        <v>155</v>
      </c>
      <c r="K1472">
        <v>0.16</v>
      </c>
      <c r="L1472">
        <v>0.16</v>
      </c>
      <c r="M1472">
        <v>8.5747000000000004E-2</v>
      </c>
      <c r="N1472">
        <v>5.0639999999999999E-3</v>
      </c>
      <c r="O1472">
        <v>0.01</v>
      </c>
      <c r="P1472">
        <v>-0.01</v>
      </c>
      <c r="Q1472">
        <v>-5.53E-4</v>
      </c>
      <c r="R1472">
        <v>3</v>
      </c>
    </row>
    <row r="1473" spans="1:18" x14ac:dyDescent="0.25">
      <c r="A1473" t="s">
        <v>0</v>
      </c>
      <c r="B1473" s="1">
        <v>42740</v>
      </c>
      <c r="C1473" s="3">
        <v>0.74262268518518526</v>
      </c>
      <c r="D1473" t="s">
        <v>320</v>
      </c>
      <c r="E1473" t="s">
        <v>155</v>
      </c>
      <c r="K1473">
        <v>0.16</v>
      </c>
      <c r="L1473">
        <v>0.16</v>
      </c>
      <c r="M1473">
        <v>9.3743999999999994E-2</v>
      </c>
      <c r="N1473">
        <v>5.9769999999999997E-3</v>
      </c>
      <c r="O1473">
        <v>0</v>
      </c>
      <c r="P1473">
        <v>5.0000000000000001E-3</v>
      </c>
      <c r="Q1473">
        <v>-3.6699999999999998E-4</v>
      </c>
      <c r="R1473">
        <v>3</v>
      </c>
    </row>
    <row r="1474" spans="1:18" x14ac:dyDescent="0.25">
      <c r="A1474" t="s">
        <v>0</v>
      </c>
      <c r="B1474" s="1">
        <v>42740</v>
      </c>
      <c r="C1474" s="3">
        <v>0.74262311342592591</v>
      </c>
      <c r="D1474" t="s">
        <v>320</v>
      </c>
      <c r="E1474" t="s">
        <v>318</v>
      </c>
      <c r="F1474">
        <v>0.16</v>
      </c>
      <c r="G1474">
        <v>93.555201999999994</v>
      </c>
      <c r="H1474">
        <v>32.5</v>
      </c>
      <c r="I1474">
        <v>0.1875</v>
      </c>
    </row>
    <row r="1475" spans="1:18" x14ac:dyDescent="0.25">
      <c r="A1475" t="s">
        <v>0</v>
      </c>
      <c r="B1475" s="1">
        <v>42740</v>
      </c>
      <c r="C1475" s="3">
        <v>0.7426569097222222</v>
      </c>
      <c r="D1475" t="s">
        <v>320</v>
      </c>
      <c r="E1475" t="s">
        <v>318</v>
      </c>
      <c r="F1475">
        <v>0.16</v>
      </c>
      <c r="G1475">
        <v>93.433474000000004</v>
      </c>
      <c r="H1475">
        <v>32.5</v>
      </c>
      <c r="I1475">
        <v>0.1875</v>
      </c>
    </row>
    <row r="1476" spans="1:18" x14ac:dyDescent="0.25">
      <c r="A1476" t="s">
        <v>0</v>
      </c>
      <c r="B1476" s="1">
        <v>42740</v>
      </c>
      <c r="C1476" s="3">
        <v>0.74265814814814812</v>
      </c>
      <c r="D1476" t="s">
        <v>320</v>
      </c>
      <c r="E1476" t="s">
        <v>155</v>
      </c>
      <c r="K1476">
        <v>0.14000000000000001</v>
      </c>
      <c r="L1476">
        <v>0.14000000000000001</v>
      </c>
      <c r="M1476">
        <v>0.104091</v>
      </c>
      <c r="N1476">
        <v>4.5830000000000003E-3</v>
      </c>
      <c r="O1476">
        <v>6.6670000000000002E-3</v>
      </c>
      <c r="P1476">
        <v>3.333E-3</v>
      </c>
      <c r="Q1476">
        <v>-1.6799999999999999E-4</v>
      </c>
      <c r="R1476">
        <v>3</v>
      </c>
    </row>
    <row r="1477" spans="1:18" x14ac:dyDescent="0.25">
      <c r="A1477" t="s">
        <v>0</v>
      </c>
      <c r="B1477" s="1">
        <v>42740</v>
      </c>
      <c r="C1477" s="3">
        <v>0.74269211805555557</v>
      </c>
      <c r="D1477" t="s">
        <v>320</v>
      </c>
      <c r="E1477" t="s">
        <v>155</v>
      </c>
      <c r="K1477">
        <v>0.09</v>
      </c>
      <c r="L1477">
        <v>0.09</v>
      </c>
      <c r="M1477">
        <v>0.12223100000000001</v>
      </c>
      <c r="N1477">
        <v>1.732E-3</v>
      </c>
      <c r="O1477">
        <v>1.6667000000000001E-2</v>
      </c>
      <c r="P1477">
        <v>1.1667E-2</v>
      </c>
      <c r="Q1477">
        <v>-2.5999999999999998E-5</v>
      </c>
      <c r="R1477">
        <v>3</v>
      </c>
    </row>
    <row r="1478" spans="1:18" x14ac:dyDescent="0.25">
      <c r="A1478" t="s">
        <v>0</v>
      </c>
      <c r="B1478" s="1">
        <v>42740</v>
      </c>
      <c r="C1478" s="3">
        <v>0.74269459490740741</v>
      </c>
      <c r="D1478" t="s">
        <v>320</v>
      </c>
      <c r="E1478" t="s">
        <v>318</v>
      </c>
      <c r="F1478">
        <v>0.09</v>
      </c>
      <c r="G1478">
        <v>93.145390000000006</v>
      </c>
      <c r="H1478">
        <v>32.5</v>
      </c>
      <c r="I1478">
        <v>0.18375</v>
      </c>
    </row>
    <row r="1479" spans="1:18" x14ac:dyDescent="0.25">
      <c r="A1479" t="s">
        <v>0</v>
      </c>
      <c r="B1479" s="1">
        <v>42740</v>
      </c>
      <c r="C1479" s="3">
        <v>0.74272685185185183</v>
      </c>
      <c r="D1479" t="s">
        <v>320</v>
      </c>
      <c r="E1479" t="s">
        <v>155</v>
      </c>
      <c r="K1479">
        <v>0.19</v>
      </c>
      <c r="L1479">
        <v>0.19</v>
      </c>
      <c r="M1479">
        <v>0.143676</v>
      </c>
      <c r="N1479">
        <v>-1.292E-3</v>
      </c>
      <c r="O1479">
        <v>-3.3333000000000002E-2</v>
      </c>
      <c r="P1479">
        <v>-8.3330000000000001E-3</v>
      </c>
      <c r="Q1479">
        <v>9.9999999999999995E-7</v>
      </c>
      <c r="R1479">
        <v>3</v>
      </c>
    </row>
    <row r="1480" spans="1:18" x14ac:dyDescent="0.25">
      <c r="A1480" t="s">
        <v>0</v>
      </c>
      <c r="B1480" s="1">
        <v>42740</v>
      </c>
      <c r="C1480" s="3">
        <v>0.7427275694444444</v>
      </c>
      <c r="D1480" t="s">
        <v>320</v>
      </c>
      <c r="E1480" t="s">
        <v>318</v>
      </c>
      <c r="F1480">
        <v>0.19</v>
      </c>
      <c r="G1480">
        <v>92.903355000000005</v>
      </c>
      <c r="H1480">
        <v>32.5</v>
      </c>
      <c r="I1480">
        <v>0.16625000000000001</v>
      </c>
    </row>
    <row r="1481" spans="1:18" x14ac:dyDescent="0.25">
      <c r="A1481" t="s">
        <v>0</v>
      </c>
      <c r="B1481" s="1">
        <v>42740</v>
      </c>
      <c r="C1481" s="3">
        <v>0.74276157407407417</v>
      </c>
      <c r="D1481" t="s">
        <v>320</v>
      </c>
      <c r="E1481" t="s">
        <v>155</v>
      </c>
      <c r="K1481">
        <v>0.13</v>
      </c>
      <c r="L1481">
        <v>0.13</v>
      </c>
      <c r="M1481">
        <v>0.15454699999999999</v>
      </c>
      <c r="N1481">
        <v>-3.6900000000000001E-3</v>
      </c>
      <c r="O1481">
        <v>0.02</v>
      </c>
      <c r="P1481">
        <v>-6.6670000000000002E-3</v>
      </c>
      <c r="Q1481">
        <v>-1.02E-4</v>
      </c>
      <c r="R1481">
        <v>3</v>
      </c>
    </row>
    <row r="1482" spans="1:18" x14ac:dyDescent="0.25">
      <c r="A1482" t="s">
        <v>0</v>
      </c>
      <c r="B1482" s="1">
        <v>42740</v>
      </c>
      <c r="C1482" s="3">
        <v>0.7427627893518518</v>
      </c>
      <c r="D1482" t="s">
        <v>320</v>
      </c>
      <c r="E1482" t="s">
        <v>318</v>
      </c>
      <c r="F1482">
        <v>0.13</v>
      </c>
      <c r="G1482">
        <v>92.743222000000003</v>
      </c>
      <c r="H1482">
        <v>32.5</v>
      </c>
      <c r="I1482">
        <v>0.16625000000000001</v>
      </c>
    </row>
    <row r="1483" spans="1:18" x14ac:dyDescent="0.25">
      <c r="A1483" t="s">
        <v>0</v>
      </c>
      <c r="B1483" s="1">
        <v>42740</v>
      </c>
      <c r="C1483" s="3">
        <v>0.74279629629629629</v>
      </c>
      <c r="D1483" t="s">
        <v>320</v>
      </c>
      <c r="E1483" t="s">
        <v>155</v>
      </c>
      <c r="K1483">
        <v>0.09</v>
      </c>
      <c r="L1483">
        <v>0.09</v>
      </c>
      <c r="M1483">
        <v>0.150399</v>
      </c>
      <c r="N1483">
        <v>-5.071E-3</v>
      </c>
      <c r="O1483">
        <v>1.3332999999999999E-2</v>
      </c>
      <c r="P1483">
        <v>1.6667000000000001E-2</v>
      </c>
      <c r="Q1483">
        <v>-2.7900000000000001E-4</v>
      </c>
      <c r="R1483">
        <v>3</v>
      </c>
    </row>
    <row r="1484" spans="1:18" x14ac:dyDescent="0.25">
      <c r="A1484" t="s">
        <v>0</v>
      </c>
      <c r="B1484" s="1">
        <v>42740</v>
      </c>
      <c r="C1484" s="3">
        <v>0.74279803240740738</v>
      </c>
      <c r="D1484" t="s">
        <v>320</v>
      </c>
      <c r="E1484" t="s">
        <v>318</v>
      </c>
      <c r="F1484">
        <v>0.09</v>
      </c>
      <c r="G1484">
        <v>92.667490999999998</v>
      </c>
      <c r="H1484">
        <v>32.5</v>
      </c>
      <c r="I1484">
        <v>0.185</v>
      </c>
    </row>
    <row r="1485" spans="1:18" x14ac:dyDescent="0.25">
      <c r="A1485" t="s">
        <v>0</v>
      </c>
      <c r="B1485" s="1">
        <v>42740</v>
      </c>
      <c r="C1485" s="3">
        <v>0.74283100694444448</v>
      </c>
      <c r="D1485" t="s">
        <v>320</v>
      </c>
      <c r="E1485" t="s">
        <v>155</v>
      </c>
      <c r="K1485">
        <v>0.06</v>
      </c>
      <c r="L1485">
        <v>0.06</v>
      </c>
      <c r="M1485">
        <v>0.14113800000000001</v>
      </c>
      <c r="N1485">
        <v>-5.1229999999999999E-3</v>
      </c>
      <c r="O1485">
        <v>0.01</v>
      </c>
      <c r="P1485">
        <v>1.1667E-2</v>
      </c>
      <c r="Q1485">
        <v>-4.4900000000000002E-4</v>
      </c>
      <c r="R1485">
        <v>3</v>
      </c>
    </row>
    <row r="1486" spans="1:18" x14ac:dyDescent="0.25">
      <c r="A1486" t="s">
        <v>0</v>
      </c>
      <c r="B1486" s="1">
        <v>42740</v>
      </c>
      <c r="C1486" s="3">
        <v>0.74283326388888893</v>
      </c>
      <c r="D1486" t="s">
        <v>320</v>
      </c>
      <c r="E1486" t="s">
        <v>318</v>
      </c>
      <c r="F1486">
        <v>0.06</v>
      </c>
      <c r="G1486">
        <v>92.342485999999994</v>
      </c>
      <c r="H1486">
        <v>32.5</v>
      </c>
      <c r="I1486">
        <v>0.1875</v>
      </c>
    </row>
    <row r="1487" spans="1:18" x14ac:dyDescent="0.25">
      <c r="A1487" t="s">
        <v>0</v>
      </c>
      <c r="B1487" s="1">
        <v>42740</v>
      </c>
      <c r="C1487" s="3">
        <v>0.74286572916666671</v>
      </c>
      <c r="D1487" t="s">
        <v>320</v>
      </c>
      <c r="E1487" t="s">
        <v>155</v>
      </c>
      <c r="K1487">
        <v>0.16</v>
      </c>
      <c r="L1487">
        <v>0.16</v>
      </c>
      <c r="M1487">
        <v>0.136959</v>
      </c>
      <c r="N1487">
        <v>-3.8170000000000001E-3</v>
      </c>
      <c r="O1487">
        <v>-3.3333000000000002E-2</v>
      </c>
      <c r="P1487">
        <v>-1.1667E-2</v>
      </c>
      <c r="Q1487">
        <v>-5.7899999999999998E-4</v>
      </c>
      <c r="R1487">
        <v>3</v>
      </c>
    </row>
    <row r="1488" spans="1:18" x14ac:dyDescent="0.25">
      <c r="A1488" t="s">
        <v>0</v>
      </c>
      <c r="B1488" s="1">
        <v>42740</v>
      </c>
      <c r="C1488" s="3">
        <v>0.74286849537037047</v>
      </c>
      <c r="D1488" t="s">
        <v>320</v>
      </c>
      <c r="E1488" t="s">
        <v>318</v>
      </c>
      <c r="F1488">
        <v>0.16</v>
      </c>
      <c r="G1488">
        <v>92.181861999999995</v>
      </c>
      <c r="H1488">
        <v>32.5</v>
      </c>
      <c r="I1488">
        <v>0.1825</v>
      </c>
    </row>
    <row r="1489" spans="1:22" x14ac:dyDescent="0.25">
      <c r="A1489" t="s">
        <v>0</v>
      </c>
      <c r="B1489" s="1">
        <v>42740</v>
      </c>
      <c r="C1489" s="3">
        <v>0.74290045138888894</v>
      </c>
      <c r="D1489" t="s">
        <v>320</v>
      </c>
      <c r="E1489" t="s">
        <v>155</v>
      </c>
      <c r="K1489">
        <v>0.15</v>
      </c>
      <c r="L1489">
        <v>0.15</v>
      </c>
      <c r="M1489">
        <v>0.13455600000000001</v>
      </c>
      <c r="N1489">
        <v>-1.7060000000000001E-3</v>
      </c>
      <c r="O1489">
        <v>3.333E-3</v>
      </c>
      <c r="P1489">
        <v>-1.4999999999999999E-2</v>
      </c>
      <c r="Q1489">
        <v>-6.78E-4</v>
      </c>
      <c r="R1489">
        <v>3</v>
      </c>
    </row>
    <row r="1490" spans="1:22" x14ac:dyDescent="0.25">
      <c r="A1490" t="s">
        <v>0</v>
      </c>
      <c r="B1490" s="1">
        <v>42740</v>
      </c>
      <c r="C1490" s="3">
        <v>0.74290373842592594</v>
      </c>
      <c r="D1490" t="s">
        <v>320</v>
      </c>
      <c r="E1490" t="s">
        <v>318</v>
      </c>
      <c r="F1490">
        <v>0.15</v>
      </c>
      <c r="G1490">
        <v>91.715695999999994</v>
      </c>
      <c r="H1490">
        <v>32.5</v>
      </c>
      <c r="I1490">
        <v>0.17624999999999999</v>
      </c>
    </row>
    <row r="1491" spans="1:22" x14ac:dyDescent="0.25">
      <c r="A1491" t="s">
        <v>0</v>
      </c>
      <c r="B1491" s="1">
        <v>42740</v>
      </c>
      <c r="C1491" s="3">
        <v>0.7429351851851852</v>
      </c>
      <c r="D1491" t="s">
        <v>320</v>
      </c>
      <c r="E1491" t="s">
        <v>155</v>
      </c>
      <c r="K1491">
        <v>0.11</v>
      </c>
      <c r="L1491">
        <v>0.11</v>
      </c>
      <c r="M1491">
        <v>0.12435300000000001</v>
      </c>
      <c r="N1491">
        <v>3.2600000000000001E-4</v>
      </c>
      <c r="O1491">
        <v>1.3332999999999999E-2</v>
      </c>
      <c r="P1491">
        <v>8.3330000000000001E-3</v>
      </c>
      <c r="Q1491">
        <v>-7.3200000000000001E-4</v>
      </c>
      <c r="R1491">
        <v>3</v>
      </c>
    </row>
    <row r="1492" spans="1:22" x14ac:dyDescent="0.25">
      <c r="A1492" t="s">
        <v>0</v>
      </c>
      <c r="B1492" s="1">
        <v>42740</v>
      </c>
      <c r="C1492" s="3">
        <v>0.74294006944444446</v>
      </c>
      <c r="D1492" t="s">
        <v>320</v>
      </c>
      <c r="E1492" t="s">
        <v>318</v>
      </c>
      <c r="F1492">
        <v>0.11</v>
      </c>
      <c r="G1492">
        <v>91.702128000000002</v>
      </c>
      <c r="H1492">
        <v>32.5</v>
      </c>
      <c r="I1492">
        <v>0.17499999999999999</v>
      </c>
    </row>
    <row r="1493" spans="1:22" x14ac:dyDescent="0.25">
      <c r="A1493" t="s">
        <v>0</v>
      </c>
      <c r="B1493" s="1">
        <v>42740</v>
      </c>
      <c r="C1493" s="3">
        <v>0.74296991898148146</v>
      </c>
      <c r="D1493" t="s">
        <v>320</v>
      </c>
      <c r="E1493" t="s">
        <v>155</v>
      </c>
      <c r="K1493">
        <v>0.19</v>
      </c>
      <c r="L1493">
        <v>0.19</v>
      </c>
      <c r="M1493">
        <v>0.111211</v>
      </c>
      <c r="N1493">
        <v>1.72E-3</v>
      </c>
      <c r="O1493">
        <v>-2.6667E-2</v>
      </c>
      <c r="P1493">
        <v>-6.6670000000000002E-3</v>
      </c>
      <c r="Q1493">
        <v>-7.0600000000000003E-4</v>
      </c>
      <c r="R1493">
        <v>3</v>
      </c>
    </row>
    <row r="1494" spans="1:22" x14ac:dyDescent="0.25">
      <c r="A1494" t="s">
        <v>0</v>
      </c>
      <c r="B1494" s="1">
        <v>42740</v>
      </c>
      <c r="C1494" s="3">
        <v>0.74297417824074075</v>
      </c>
      <c r="D1494" t="s">
        <v>320</v>
      </c>
      <c r="E1494" t="s">
        <v>318</v>
      </c>
      <c r="F1494">
        <v>0.19</v>
      </c>
      <c r="G1494">
        <v>91.578115999999994</v>
      </c>
      <c r="H1494">
        <v>32.5</v>
      </c>
      <c r="I1494">
        <v>0.17374999999999999</v>
      </c>
    </row>
    <row r="1495" spans="1:22" x14ac:dyDescent="0.25">
      <c r="A1495" t="s">
        <v>0</v>
      </c>
      <c r="B1495" s="1">
        <v>42740</v>
      </c>
      <c r="C1495" s="3">
        <v>0.74300462962962965</v>
      </c>
      <c r="D1495" t="s">
        <v>320</v>
      </c>
      <c r="E1495" t="s">
        <v>155</v>
      </c>
      <c r="K1495">
        <v>0.18</v>
      </c>
      <c r="L1495">
        <v>0.18</v>
      </c>
      <c r="M1495">
        <v>0.110379</v>
      </c>
      <c r="N1495">
        <v>2.4759999999999999E-3</v>
      </c>
      <c r="O1495">
        <v>3.333E-3</v>
      </c>
      <c r="P1495">
        <v>-1.1667E-2</v>
      </c>
      <c r="Q1495">
        <v>-6.0800000000000003E-4</v>
      </c>
      <c r="R1495">
        <v>3</v>
      </c>
    </row>
    <row r="1496" spans="1:22" x14ac:dyDescent="0.25">
      <c r="A1496" t="s">
        <v>0</v>
      </c>
      <c r="B1496" s="1">
        <v>42740</v>
      </c>
      <c r="C1496" s="3">
        <v>0.74300942129629632</v>
      </c>
      <c r="D1496" t="s">
        <v>320</v>
      </c>
      <c r="E1496" t="s">
        <v>318</v>
      </c>
      <c r="F1496">
        <v>0.18</v>
      </c>
      <c r="G1496">
        <v>91.091972999999996</v>
      </c>
      <c r="H1496">
        <v>32.5</v>
      </c>
      <c r="I1496">
        <v>0.17749999999999999</v>
      </c>
    </row>
    <row r="1497" spans="1:22" x14ac:dyDescent="0.25">
      <c r="A1497" t="s">
        <v>0</v>
      </c>
      <c r="B1497" s="1">
        <v>42740</v>
      </c>
      <c r="C1497" s="3">
        <v>0.74304311342592599</v>
      </c>
      <c r="D1497" t="s">
        <v>320</v>
      </c>
      <c r="E1497" t="s">
        <v>147</v>
      </c>
      <c r="S1497">
        <v>774.29736300000002</v>
      </c>
      <c r="T1497">
        <v>12.725</v>
      </c>
      <c r="U1497">
        <v>16.548676</v>
      </c>
      <c r="V1497">
        <v>13.339248</v>
      </c>
    </row>
    <row r="1498" spans="1:22" x14ac:dyDescent="0.25">
      <c r="A1498" t="s">
        <v>0</v>
      </c>
      <c r="B1498" s="1">
        <v>42740</v>
      </c>
      <c r="C1498" s="3">
        <v>0.74303934027777785</v>
      </c>
      <c r="D1498" t="s">
        <v>320</v>
      </c>
      <c r="E1498" t="s">
        <v>155</v>
      </c>
      <c r="K1498">
        <v>0.14000000000000001</v>
      </c>
      <c r="L1498">
        <v>0.14000000000000001</v>
      </c>
      <c r="M1498">
        <v>0.12299400000000001</v>
      </c>
      <c r="N1498">
        <v>2.6559999999999999E-3</v>
      </c>
      <c r="O1498">
        <v>1.3332999999999999E-2</v>
      </c>
      <c r="P1498">
        <v>8.3330000000000001E-3</v>
      </c>
      <c r="Q1498">
        <v>-5.2700000000000002E-4</v>
      </c>
      <c r="R1498">
        <v>3</v>
      </c>
    </row>
    <row r="1499" spans="1:22" x14ac:dyDescent="0.25">
      <c r="A1499" t="s">
        <v>0</v>
      </c>
      <c r="B1499" s="1">
        <v>42740</v>
      </c>
      <c r="C1499" s="3">
        <v>0.74304577546296302</v>
      </c>
      <c r="D1499" t="s">
        <v>320</v>
      </c>
      <c r="E1499" t="s">
        <v>318</v>
      </c>
      <c r="F1499">
        <v>0.14000000000000001</v>
      </c>
      <c r="G1499">
        <v>90.986943999999994</v>
      </c>
      <c r="H1499">
        <v>32.5</v>
      </c>
      <c r="I1499">
        <v>0.17749999999999999</v>
      </c>
    </row>
    <row r="1500" spans="1:22" x14ac:dyDescent="0.25">
      <c r="A1500" t="s">
        <v>0</v>
      </c>
      <c r="B1500" s="1">
        <v>42740</v>
      </c>
      <c r="C1500" s="3">
        <v>0.74307406249999997</v>
      </c>
      <c r="D1500" t="s">
        <v>320</v>
      </c>
      <c r="E1500" t="s">
        <v>155</v>
      </c>
      <c r="K1500">
        <v>0.19</v>
      </c>
      <c r="L1500">
        <v>0.19</v>
      </c>
      <c r="M1500">
        <v>0.13733200000000001</v>
      </c>
      <c r="N1500">
        <v>2.1389999999999998E-3</v>
      </c>
      <c r="O1500">
        <v>-1.6667000000000001E-2</v>
      </c>
      <c r="P1500">
        <v>-1.6670000000000001E-3</v>
      </c>
      <c r="Q1500">
        <v>-5.4699999999999996E-4</v>
      </c>
      <c r="R1500">
        <v>3</v>
      </c>
    </row>
    <row r="1501" spans="1:22" x14ac:dyDescent="0.25">
      <c r="A1501" t="s">
        <v>0</v>
      </c>
      <c r="B1501" s="1">
        <v>42740</v>
      </c>
      <c r="C1501" s="3">
        <v>0.74307984953703698</v>
      </c>
      <c r="D1501" t="s">
        <v>320</v>
      </c>
      <c r="E1501" t="s">
        <v>318</v>
      </c>
      <c r="F1501">
        <v>0.19</v>
      </c>
      <c r="G1501">
        <v>90.862846000000005</v>
      </c>
      <c r="H1501">
        <v>32.5</v>
      </c>
      <c r="I1501">
        <v>0.17249999999999999</v>
      </c>
    </row>
    <row r="1502" spans="1:22" x14ac:dyDescent="0.25">
      <c r="A1502" t="s">
        <v>0</v>
      </c>
      <c r="B1502" s="1">
        <v>42740</v>
      </c>
      <c r="C1502" s="3">
        <v>0.74310879629629634</v>
      </c>
      <c r="D1502" t="s">
        <v>320</v>
      </c>
      <c r="E1502" t="s">
        <v>155</v>
      </c>
      <c r="K1502">
        <v>0.15</v>
      </c>
      <c r="L1502">
        <v>0.15</v>
      </c>
      <c r="M1502">
        <v>0.14901800000000001</v>
      </c>
      <c r="N1502">
        <v>8.5400000000000005E-4</v>
      </c>
      <c r="O1502">
        <v>1.3332999999999999E-2</v>
      </c>
      <c r="P1502">
        <v>-1.6670000000000001E-3</v>
      </c>
      <c r="Q1502">
        <v>-6.3699999999999998E-4</v>
      </c>
      <c r="R1502">
        <v>3</v>
      </c>
    </row>
    <row r="1503" spans="1:22" x14ac:dyDescent="0.25">
      <c r="A1503" t="s">
        <v>0</v>
      </c>
      <c r="B1503" s="1">
        <v>42740</v>
      </c>
      <c r="C1503" s="3">
        <v>0.74311509259259256</v>
      </c>
      <c r="D1503" t="s">
        <v>320</v>
      </c>
      <c r="E1503" t="s">
        <v>318</v>
      </c>
      <c r="F1503">
        <v>0.15</v>
      </c>
      <c r="G1503">
        <v>90.690436000000005</v>
      </c>
      <c r="H1503">
        <v>32.5</v>
      </c>
      <c r="I1503">
        <v>0.18375</v>
      </c>
    </row>
    <row r="1504" spans="1:22" x14ac:dyDescent="0.25">
      <c r="A1504" t="s">
        <v>0</v>
      </c>
      <c r="B1504" s="1">
        <v>42740</v>
      </c>
      <c r="C1504" s="3">
        <v>0.74314350694444442</v>
      </c>
      <c r="D1504" t="s">
        <v>320</v>
      </c>
      <c r="E1504" t="s">
        <v>155</v>
      </c>
      <c r="K1504">
        <v>0.17</v>
      </c>
      <c r="L1504">
        <v>0.17</v>
      </c>
      <c r="M1504">
        <v>0.15939</v>
      </c>
      <c r="N1504">
        <v>-1.09E-3</v>
      </c>
      <c r="O1504">
        <v>-6.6670000000000002E-3</v>
      </c>
      <c r="P1504">
        <v>3.333E-3</v>
      </c>
      <c r="Q1504">
        <v>-7.0799999999999997E-4</v>
      </c>
      <c r="R1504">
        <v>3</v>
      </c>
    </row>
    <row r="1505" spans="1:18" x14ac:dyDescent="0.25">
      <c r="A1505" t="s">
        <v>0</v>
      </c>
      <c r="B1505" s="1">
        <v>42740</v>
      </c>
      <c r="C1505" s="3">
        <v>0.74315380787037044</v>
      </c>
      <c r="D1505" t="s">
        <v>320</v>
      </c>
      <c r="E1505" t="s">
        <v>318</v>
      </c>
      <c r="F1505">
        <v>0.17</v>
      </c>
      <c r="G1505">
        <v>90.403092999999998</v>
      </c>
      <c r="H1505">
        <v>32.5</v>
      </c>
      <c r="I1505">
        <v>0.16875000000000001</v>
      </c>
    </row>
    <row r="1506" spans="1:18" x14ac:dyDescent="0.25">
      <c r="A1506" t="s">
        <v>0</v>
      </c>
      <c r="B1506" s="1">
        <v>42740</v>
      </c>
      <c r="C1506" s="3">
        <v>0.74317824074074068</v>
      </c>
      <c r="D1506" t="s">
        <v>320</v>
      </c>
      <c r="E1506" t="s">
        <v>155</v>
      </c>
      <c r="K1506">
        <v>0.16</v>
      </c>
      <c r="L1506">
        <v>0.16</v>
      </c>
      <c r="M1506">
        <v>0.16558800000000001</v>
      </c>
      <c r="N1506">
        <v>-3.1110000000000001E-3</v>
      </c>
      <c r="O1506">
        <v>3.333E-3</v>
      </c>
      <c r="P1506">
        <v>-1.6670000000000001E-3</v>
      </c>
      <c r="Q1506">
        <v>-7.2800000000000002E-4</v>
      </c>
      <c r="R1506">
        <v>3</v>
      </c>
    </row>
    <row r="1507" spans="1:18" x14ac:dyDescent="0.25">
      <c r="A1507" t="s">
        <v>0</v>
      </c>
      <c r="B1507" s="1">
        <v>42740</v>
      </c>
      <c r="C1507" s="3">
        <v>0.7431843402777778</v>
      </c>
      <c r="D1507" t="s">
        <v>320</v>
      </c>
      <c r="E1507" t="s">
        <v>318</v>
      </c>
      <c r="F1507">
        <v>0.16</v>
      </c>
      <c r="G1507">
        <v>90.403092999999998</v>
      </c>
      <c r="H1507">
        <v>32.5</v>
      </c>
      <c r="I1507">
        <v>0.16875000000000001</v>
      </c>
    </row>
    <row r="1508" spans="1:18" x14ac:dyDescent="0.25">
      <c r="A1508" t="s">
        <v>0</v>
      </c>
      <c r="B1508" s="1">
        <v>42740</v>
      </c>
      <c r="C1508" s="3">
        <v>0.74321296296296291</v>
      </c>
      <c r="D1508" t="s">
        <v>320</v>
      </c>
      <c r="E1508" t="s">
        <v>155</v>
      </c>
      <c r="K1508">
        <v>0.17</v>
      </c>
      <c r="L1508">
        <v>0.17</v>
      </c>
      <c r="M1508">
        <v>0.16652900000000001</v>
      </c>
      <c r="N1508">
        <v>-4.1469999999999996E-3</v>
      </c>
      <c r="O1508">
        <v>-3.333E-3</v>
      </c>
      <c r="P1508">
        <v>0</v>
      </c>
      <c r="Q1508">
        <v>-7.4399999999999998E-4</v>
      </c>
      <c r="R1508">
        <v>3</v>
      </c>
    </row>
    <row r="1509" spans="1:18" x14ac:dyDescent="0.25">
      <c r="A1509" t="s">
        <v>0</v>
      </c>
      <c r="B1509" s="1">
        <v>42740</v>
      </c>
      <c r="C1509" s="3">
        <v>0.74322314814814805</v>
      </c>
      <c r="D1509" t="s">
        <v>320</v>
      </c>
      <c r="E1509" t="s">
        <v>318</v>
      </c>
      <c r="F1509">
        <v>0.17</v>
      </c>
      <c r="G1509">
        <v>90.108711999999997</v>
      </c>
      <c r="H1509">
        <v>32.5</v>
      </c>
      <c r="I1509">
        <v>0.19</v>
      </c>
    </row>
    <row r="1510" spans="1:18" x14ac:dyDescent="0.25">
      <c r="A1510" t="s">
        <v>0</v>
      </c>
      <c r="B1510" s="1">
        <v>42740</v>
      </c>
      <c r="C1510" s="3">
        <v>0.74324768518518525</v>
      </c>
      <c r="D1510" t="s">
        <v>320</v>
      </c>
      <c r="E1510" t="s">
        <v>155</v>
      </c>
      <c r="K1510">
        <v>0.19</v>
      </c>
      <c r="L1510">
        <v>0.19</v>
      </c>
      <c r="M1510">
        <v>0.16566600000000001</v>
      </c>
      <c r="N1510">
        <v>-3.738E-3</v>
      </c>
      <c r="O1510">
        <v>-6.6670000000000002E-3</v>
      </c>
      <c r="P1510">
        <v>-5.0000000000000001E-3</v>
      </c>
      <c r="Q1510">
        <v>-7.7399999999999995E-4</v>
      </c>
      <c r="R1510">
        <v>3</v>
      </c>
    </row>
    <row r="1511" spans="1:18" x14ac:dyDescent="0.25">
      <c r="A1511" t="s">
        <v>0</v>
      </c>
      <c r="B1511" s="1">
        <v>42740</v>
      </c>
      <c r="C1511" s="3">
        <v>0.74325488425925934</v>
      </c>
      <c r="D1511" t="s">
        <v>320</v>
      </c>
      <c r="E1511" t="s">
        <v>318</v>
      </c>
      <c r="F1511">
        <v>0.19</v>
      </c>
      <c r="G1511">
        <v>90.108711999999997</v>
      </c>
      <c r="H1511">
        <v>32.5</v>
      </c>
      <c r="I1511">
        <v>0.19</v>
      </c>
    </row>
    <row r="1512" spans="1:18" x14ac:dyDescent="0.25">
      <c r="A1512" t="s">
        <v>0</v>
      </c>
      <c r="B1512" s="1">
        <v>42740</v>
      </c>
      <c r="C1512" s="3">
        <v>0.74328239583333333</v>
      </c>
      <c r="D1512" t="s">
        <v>320</v>
      </c>
      <c r="E1512" t="s">
        <v>155</v>
      </c>
      <c r="K1512">
        <v>0.13</v>
      </c>
      <c r="L1512">
        <v>0.13</v>
      </c>
      <c r="M1512">
        <v>0.16492799999999999</v>
      </c>
      <c r="N1512">
        <v>-2.5630000000000002E-3</v>
      </c>
      <c r="O1512">
        <v>0.02</v>
      </c>
      <c r="P1512">
        <v>6.6670000000000002E-3</v>
      </c>
      <c r="Q1512">
        <v>-7.5699999999999997E-4</v>
      </c>
      <c r="R1512">
        <v>3</v>
      </c>
    </row>
    <row r="1513" spans="1:18" x14ac:dyDescent="0.25">
      <c r="A1513" t="s">
        <v>0</v>
      </c>
      <c r="B1513" s="1">
        <v>42740</v>
      </c>
      <c r="C1513" s="3">
        <v>0.74329480324074071</v>
      </c>
      <c r="D1513" t="s">
        <v>320</v>
      </c>
      <c r="E1513" t="s">
        <v>318</v>
      </c>
      <c r="F1513">
        <v>0.13</v>
      </c>
      <c r="G1513">
        <v>89.648936000000006</v>
      </c>
      <c r="H1513">
        <v>32.5</v>
      </c>
      <c r="I1513">
        <v>0.18625</v>
      </c>
    </row>
    <row r="1514" spans="1:18" x14ac:dyDescent="0.25">
      <c r="A1514" t="s">
        <v>0</v>
      </c>
      <c r="B1514" s="1">
        <v>42740</v>
      </c>
      <c r="C1514" s="3">
        <v>0.74331711805555545</v>
      </c>
      <c r="D1514" t="s">
        <v>320</v>
      </c>
      <c r="E1514" t="s">
        <v>155</v>
      </c>
      <c r="K1514">
        <v>0.27</v>
      </c>
      <c r="L1514">
        <v>0.27</v>
      </c>
      <c r="M1514">
        <v>0.164961</v>
      </c>
      <c r="N1514">
        <v>-1.407E-3</v>
      </c>
      <c r="O1514">
        <v>-4.6667E-2</v>
      </c>
      <c r="P1514">
        <v>-1.3332999999999999E-2</v>
      </c>
      <c r="Q1514">
        <v>-6.2699999999999995E-4</v>
      </c>
      <c r="R1514">
        <v>3</v>
      </c>
    </row>
    <row r="1515" spans="1:18" x14ac:dyDescent="0.25">
      <c r="A1515" t="s">
        <v>0</v>
      </c>
      <c r="B1515" s="1">
        <v>42740</v>
      </c>
      <c r="C1515" s="3">
        <v>0.74332686342592591</v>
      </c>
      <c r="D1515" t="s">
        <v>320</v>
      </c>
      <c r="E1515" t="s">
        <v>318</v>
      </c>
      <c r="F1515">
        <v>0.27</v>
      </c>
      <c r="G1515">
        <v>89.372587999999993</v>
      </c>
      <c r="H1515">
        <v>32.5</v>
      </c>
      <c r="I1515">
        <v>0.20749999999999999</v>
      </c>
    </row>
    <row r="1516" spans="1:18" x14ac:dyDescent="0.25">
      <c r="A1516" t="s">
        <v>0</v>
      </c>
      <c r="B1516" s="1">
        <v>42740</v>
      </c>
      <c r="C1516" s="3">
        <v>0.74335185185185182</v>
      </c>
      <c r="D1516" t="s">
        <v>320</v>
      </c>
      <c r="E1516" t="s">
        <v>155</v>
      </c>
      <c r="K1516">
        <v>0.19</v>
      </c>
      <c r="L1516">
        <v>0.19</v>
      </c>
      <c r="M1516">
        <v>0.16675300000000001</v>
      </c>
      <c r="N1516">
        <v>-5.0000000000000001E-4</v>
      </c>
      <c r="O1516">
        <v>2.6667E-2</v>
      </c>
      <c r="P1516">
        <v>-0.01</v>
      </c>
      <c r="Q1516">
        <v>-4.2099999999999999E-4</v>
      </c>
      <c r="R1516">
        <v>3</v>
      </c>
    </row>
    <row r="1517" spans="1:18" x14ac:dyDescent="0.25">
      <c r="A1517" t="s">
        <v>0</v>
      </c>
      <c r="B1517" s="1">
        <v>42740</v>
      </c>
      <c r="C1517" s="3">
        <v>0.74336327546296299</v>
      </c>
      <c r="D1517" t="s">
        <v>320</v>
      </c>
      <c r="E1517" t="s">
        <v>318</v>
      </c>
      <c r="F1517">
        <v>0.19</v>
      </c>
      <c r="G1517">
        <v>89.139989999999997</v>
      </c>
      <c r="H1517">
        <v>32.5</v>
      </c>
      <c r="I1517">
        <v>0.17499999999999999</v>
      </c>
    </row>
    <row r="1518" spans="1:18" x14ac:dyDescent="0.25">
      <c r="A1518" t="s">
        <v>0</v>
      </c>
      <c r="B1518" s="1">
        <v>42740</v>
      </c>
      <c r="C1518" s="3">
        <v>0.74338656250000001</v>
      </c>
      <c r="D1518" t="s">
        <v>320</v>
      </c>
      <c r="E1518" t="s">
        <v>155</v>
      </c>
      <c r="K1518">
        <v>0.12</v>
      </c>
      <c r="L1518">
        <v>0.12</v>
      </c>
      <c r="M1518">
        <v>0.17018</v>
      </c>
      <c r="N1518">
        <v>1.7E-5</v>
      </c>
      <c r="O1518">
        <v>2.3333E-2</v>
      </c>
      <c r="P1518">
        <v>2.5000000000000001E-2</v>
      </c>
      <c r="Q1518">
        <v>-2.7500000000000002E-4</v>
      </c>
      <c r="R1518">
        <v>3</v>
      </c>
    </row>
    <row r="1519" spans="1:18" x14ac:dyDescent="0.25">
      <c r="A1519" t="s">
        <v>0</v>
      </c>
      <c r="B1519" s="1">
        <v>42740</v>
      </c>
      <c r="C1519" s="3">
        <v>0.74339739583333342</v>
      </c>
      <c r="D1519" t="s">
        <v>320</v>
      </c>
      <c r="E1519" t="s">
        <v>318</v>
      </c>
      <c r="F1519">
        <v>0.12</v>
      </c>
      <c r="G1519">
        <v>89.089803000000003</v>
      </c>
      <c r="H1519">
        <v>32.5</v>
      </c>
      <c r="I1519">
        <v>0.18625</v>
      </c>
    </row>
    <row r="1520" spans="1:18" x14ac:dyDescent="0.25">
      <c r="A1520" t="s">
        <v>0</v>
      </c>
      <c r="B1520" s="1">
        <v>42740</v>
      </c>
      <c r="C1520" s="3">
        <v>0.74340077546296301</v>
      </c>
      <c r="D1520" t="s">
        <v>320</v>
      </c>
      <c r="E1520" t="s">
        <v>282</v>
      </c>
    </row>
    <row r="1521" spans="1:31" x14ac:dyDescent="0.25">
      <c r="A1521" t="s">
        <v>0</v>
      </c>
      <c r="B1521" s="1">
        <v>42740</v>
      </c>
      <c r="C1521" s="3">
        <v>0.74340192129629623</v>
      </c>
      <c r="D1521" t="s">
        <v>322</v>
      </c>
      <c r="E1521" t="s">
        <v>149</v>
      </c>
    </row>
    <row r="1522" spans="1:31" x14ac:dyDescent="0.25">
      <c r="A1522" t="s">
        <v>0</v>
      </c>
      <c r="B1522" s="1">
        <v>42740</v>
      </c>
      <c r="C1522" s="3">
        <v>0.74340196759259258</v>
      </c>
      <c r="D1522" t="s">
        <v>322</v>
      </c>
      <c r="E1522" t="s">
        <v>153</v>
      </c>
    </row>
    <row r="1523" spans="1:31" x14ac:dyDescent="0.25">
      <c r="A1523" t="s">
        <v>0</v>
      </c>
      <c r="B1523" s="1">
        <v>42740</v>
      </c>
      <c r="C1523" s="3">
        <v>0.74340436342592586</v>
      </c>
      <c r="D1523" t="s">
        <v>322</v>
      </c>
      <c r="E1523" t="s">
        <v>323</v>
      </c>
      <c r="F1523">
        <v>0.12</v>
      </c>
      <c r="G1523">
        <v>89.089803000000003</v>
      </c>
      <c r="H1523">
        <v>32.5</v>
      </c>
      <c r="I1523">
        <v>0.18625</v>
      </c>
    </row>
    <row r="1524" spans="1:31" x14ac:dyDescent="0.25">
      <c r="A1524" t="s">
        <v>0</v>
      </c>
      <c r="B1524" s="1">
        <v>42740</v>
      </c>
      <c r="C1524" s="3">
        <v>0.74342129629629639</v>
      </c>
      <c r="D1524" t="s">
        <v>322</v>
      </c>
      <c r="E1524" t="s">
        <v>324</v>
      </c>
      <c r="W1524">
        <v>-0.2</v>
      </c>
      <c r="X1524">
        <v>-0.04</v>
      </c>
      <c r="Y1524">
        <v>-4.045E-3</v>
      </c>
      <c r="Z1524">
        <v>-4.045E-3</v>
      </c>
      <c r="AA1524">
        <v>-9.41E-4</v>
      </c>
      <c r="AB1524">
        <v>-14.597753000000001</v>
      </c>
      <c r="AC1524">
        <v>-14.597753000000001</v>
      </c>
      <c r="AD1524">
        <v>-29195</v>
      </c>
      <c r="AE1524">
        <v>3</v>
      </c>
    </row>
    <row r="1525" spans="1:31" x14ac:dyDescent="0.25">
      <c r="A1525" t="s">
        <v>0</v>
      </c>
      <c r="B1525" s="1">
        <v>42740</v>
      </c>
      <c r="C1525" s="3">
        <v>0.74342129629629639</v>
      </c>
      <c r="D1525" t="s">
        <v>322</v>
      </c>
      <c r="E1525" t="s">
        <v>155</v>
      </c>
      <c r="K1525">
        <v>0.24</v>
      </c>
      <c r="L1525">
        <v>0.24</v>
      </c>
      <c r="M1525">
        <v>0.176315</v>
      </c>
      <c r="N1525">
        <v>2.5000000000000001E-5</v>
      </c>
      <c r="O1525">
        <v>-0.04</v>
      </c>
      <c r="P1525">
        <v>-8.3330000000000001E-3</v>
      </c>
      <c r="Q1525">
        <v>-2.6499999999999999E-4</v>
      </c>
      <c r="R1525">
        <v>3</v>
      </c>
    </row>
    <row r="1526" spans="1:31" x14ac:dyDescent="0.25">
      <c r="A1526" t="s">
        <v>0</v>
      </c>
      <c r="B1526" s="1">
        <v>42740</v>
      </c>
      <c r="C1526" s="3">
        <v>0.74344106481481476</v>
      </c>
      <c r="D1526" t="s">
        <v>322</v>
      </c>
      <c r="E1526" t="s">
        <v>325</v>
      </c>
      <c r="F1526">
        <v>0.24</v>
      </c>
      <c r="G1526">
        <v>88.978414999999998</v>
      </c>
      <c r="H1526">
        <v>32.35</v>
      </c>
      <c r="I1526">
        <v>0.79749999999999999</v>
      </c>
    </row>
    <row r="1527" spans="1:31" x14ac:dyDescent="0.25">
      <c r="A1527" t="s">
        <v>0</v>
      </c>
      <c r="B1527" s="1">
        <v>42740</v>
      </c>
      <c r="C1527" s="3">
        <v>0.74345600694444436</v>
      </c>
      <c r="D1527" t="s">
        <v>322</v>
      </c>
      <c r="E1527" t="s">
        <v>324</v>
      </c>
      <c r="W1527">
        <v>-0.2</v>
      </c>
      <c r="X1527">
        <v>-0.01</v>
      </c>
      <c r="Y1527">
        <v>-6.9199999999999999E-3</v>
      </c>
      <c r="Z1527">
        <v>-2.875E-3</v>
      </c>
      <c r="AA1527">
        <v>-1.867E-3</v>
      </c>
      <c r="AB1527">
        <v>-14.680804</v>
      </c>
      <c r="AC1527">
        <v>-14.680804</v>
      </c>
      <c r="AD1527">
        <v>-29361</v>
      </c>
      <c r="AE1527">
        <v>3</v>
      </c>
    </row>
    <row r="1528" spans="1:31" x14ac:dyDescent="0.25">
      <c r="A1528" t="s">
        <v>0</v>
      </c>
      <c r="B1528" s="1">
        <v>42740</v>
      </c>
      <c r="C1528" s="3">
        <v>0.74345600694444436</v>
      </c>
      <c r="D1528" t="s">
        <v>322</v>
      </c>
      <c r="E1528" t="s">
        <v>155</v>
      </c>
      <c r="K1528">
        <v>0.27</v>
      </c>
      <c r="L1528">
        <v>0.27</v>
      </c>
      <c r="M1528">
        <v>0.18620600000000001</v>
      </c>
      <c r="N1528">
        <v>-3.6200000000000002E-4</v>
      </c>
      <c r="O1528">
        <v>-0.01</v>
      </c>
      <c r="P1528">
        <v>-2.5000000000000001E-2</v>
      </c>
      <c r="Q1528">
        <v>-3.5E-4</v>
      </c>
      <c r="R1528">
        <v>3</v>
      </c>
    </row>
    <row r="1529" spans="1:31" x14ac:dyDescent="0.25">
      <c r="A1529" t="s">
        <v>0</v>
      </c>
      <c r="B1529" s="1">
        <v>42740</v>
      </c>
      <c r="C1529" s="3">
        <v>0.74347649305555563</v>
      </c>
      <c r="D1529" t="s">
        <v>322</v>
      </c>
      <c r="E1529" t="s">
        <v>325</v>
      </c>
      <c r="F1529">
        <v>0.27</v>
      </c>
      <c r="G1529">
        <v>87.706344000000001</v>
      </c>
      <c r="H1529">
        <v>32.25</v>
      </c>
      <c r="I1529">
        <v>1.39</v>
      </c>
    </row>
    <row r="1530" spans="1:31" x14ac:dyDescent="0.25">
      <c r="A1530" t="s">
        <v>0</v>
      </c>
      <c r="B1530" s="1">
        <v>42740</v>
      </c>
      <c r="C1530" s="3">
        <v>0.74349074074074073</v>
      </c>
      <c r="D1530" t="s">
        <v>322</v>
      </c>
      <c r="E1530" t="s">
        <v>324</v>
      </c>
      <c r="W1530">
        <v>-0.2</v>
      </c>
      <c r="X1530">
        <v>2.3333E-2</v>
      </c>
      <c r="Y1530">
        <v>-5.4749999999999998E-3</v>
      </c>
      <c r="Z1530">
        <v>1.444E-3</v>
      </c>
      <c r="AA1530">
        <v>-2.8010000000000001E-3</v>
      </c>
      <c r="AB1530">
        <v>-15.948998</v>
      </c>
      <c r="AC1530">
        <v>-15.948998</v>
      </c>
      <c r="AD1530">
        <v>-31897</v>
      </c>
      <c r="AE1530">
        <v>3</v>
      </c>
    </row>
    <row r="1531" spans="1:31" x14ac:dyDescent="0.25">
      <c r="A1531" t="s">
        <v>0</v>
      </c>
      <c r="B1531" s="1">
        <v>42740</v>
      </c>
      <c r="C1531" s="3">
        <v>0.74349074074074073</v>
      </c>
      <c r="D1531" t="s">
        <v>322</v>
      </c>
      <c r="E1531" t="s">
        <v>155</v>
      </c>
      <c r="K1531">
        <v>0.2</v>
      </c>
      <c r="L1531">
        <v>0.2</v>
      </c>
      <c r="M1531">
        <v>0.193442</v>
      </c>
      <c r="N1531">
        <v>-1.059E-3</v>
      </c>
      <c r="O1531">
        <v>2.3333E-2</v>
      </c>
      <c r="P1531">
        <v>6.6670000000000002E-3</v>
      </c>
      <c r="Q1531">
        <v>-4.46E-4</v>
      </c>
      <c r="R1531">
        <v>3</v>
      </c>
    </row>
    <row r="1532" spans="1:31" x14ac:dyDescent="0.25">
      <c r="A1532" t="s">
        <v>0</v>
      </c>
      <c r="B1532" s="1">
        <v>42740</v>
      </c>
      <c r="C1532" s="3">
        <v>0.74351195601851849</v>
      </c>
      <c r="D1532" t="s">
        <v>322</v>
      </c>
      <c r="E1532" t="s">
        <v>325</v>
      </c>
      <c r="F1532">
        <v>0.2</v>
      </c>
      <c r="G1532">
        <v>85.507602000000006</v>
      </c>
      <c r="H1532">
        <v>32.225000000000001</v>
      </c>
      <c r="I1532">
        <v>1.5325</v>
      </c>
    </row>
    <row r="1533" spans="1:31" x14ac:dyDescent="0.25">
      <c r="A1533" t="s">
        <v>0</v>
      </c>
      <c r="B1533" s="1">
        <v>42740</v>
      </c>
      <c r="C1533" s="3">
        <v>0.74352546296296296</v>
      </c>
      <c r="D1533" t="s">
        <v>322</v>
      </c>
      <c r="E1533" t="s">
        <v>324</v>
      </c>
      <c r="W1533">
        <v>-0.2</v>
      </c>
      <c r="X1533">
        <v>-3.333E-3</v>
      </c>
      <c r="Y1533">
        <v>-4.4470000000000004E-3</v>
      </c>
      <c r="Z1533">
        <v>1.0280000000000001E-3</v>
      </c>
      <c r="AA1533">
        <v>-3.7399999999999998E-3</v>
      </c>
      <c r="AB1533">
        <v>-15.921158999999999</v>
      </c>
      <c r="AC1533">
        <v>-15.921158999999999</v>
      </c>
      <c r="AD1533">
        <v>-31842</v>
      </c>
      <c r="AE1533">
        <v>3</v>
      </c>
    </row>
    <row r="1534" spans="1:31" x14ac:dyDescent="0.25">
      <c r="A1534" t="s">
        <v>0</v>
      </c>
      <c r="B1534" s="1">
        <v>42740</v>
      </c>
      <c r="C1534" s="3">
        <v>0.74352546296296296</v>
      </c>
      <c r="D1534" t="s">
        <v>322</v>
      </c>
      <c r="E1534" t="s">
        <v>155</v>
      </c>
      <c r="K1534">
        <v>0.21</v>
      </c>
      <c r="L1534">
        <v>0.21</v>
      </c>
      <c r="M1534">
        <v>0.193138</v>
      </c>
      <c r="N1534">
        <v>-1.8450000000000001E-3</v>
      </c>
      <c r="O1534">
        <v>-3.333E-3</v>
      </c>
      <c r="P1534">
        <v>0.01</v>
      </c>
      <c r="Q1534">
        <v>-5.1500000000000005E-4</v>
      </c>
      <c r="R1534">
        <v>3</v>
      </c>
    </row>
    <row r="1535" spans="1:31" x14ac:dyDescent="0.25">
      <c r="A1535" t="s">
        <v>0</v>
      </c>
      <c r="B1535" s="1">
        <v>42740</v>
      </c>
      <c r="C1535" s="3">
        <v>0.74354740740740743</v>
      </c>
      <c r="D1535" t="s">
        <v>322</v>
      </c>
      <c r="E1535" t="s">
        <v>325</v>
      </c>
      <c r="F1535">
        <v>0.21</v>
      </c>
      <c r="G1535">
        <v>82.856944999999996</v>
      </c>
      <c r="H1535">
        <v>32.225000000000001</v>
      </c>
      <c r="I1535">
        <v>1.5037499999999999</v>
      </c>
    </row>
    <row r="1536" spans="1:31" x14ac:dyDescent="0.25">
      <c r="A1536" t="s">
        <v>0</v>
      </c>
      <c r="B1536" s="1">
        <v>42740</v>
      </c>
      <c r="C1536" s="3">
        <v>0.7435601851851853</v>
      </c>
      <c r="D1536" t="s">
        <v>322</v>
      </c>
      <c r="E1536" t="s">
        <v>324</v>
      </c>
      <c r="W1536">
        <v>-0.2</v>
      </c>
      <c r="X1536">
        <v>4.3333000000000003E-2</v>
      </c>
      <c r="Y1536">
        <v>9.6199999999999996E-4</v>
      </c>
      <c r="Z1536">
        <v>5.4089999999999997E-3</v>
      </c>
      <c r="AA1536">
        <v>-4.7039999999999998E-3</v>
      </c>
      <c r="AB1536">
        <v>-17.523177</v>
      </c>
      <c r="AC1536">
        <v>-17.523177</v>
      </c>
      <c r="AD1536">
        <v>-35046</v>
      </c>
      <c r="AE1536">
        <v>3</v>
      </c>
    </row>
    <row r="1537" spans="1:31" x14ac:dyDescent="0.25">
      <c r="A1537" t="s">
        <v>0</v>
      </c>
      <c r="B1537" s="1">
        <v>42740</v>
      </c>
      <c r="C1537" s="3">
        <v>0.7435601851851853</v>
      </c>
      <c r="D1537" t="s">
        <v>322</v>
      </c>
      <c r="E1537" t="s">
        <v>155</v>
      </c>
      <c r="K1537">
        <v>0.08</v>
      </c>
      <c r="L1537">
        <v>0.08</v>
      </c>
      <c r="M1537">
        <v>0.196071</v>
      </c>
      <c r="N1537">
        <v>-2.15E-3</v>
      </c>
      <c r="O1537">
        <v>4.3333000000000003E-2</v>
      </c>
      <c r="P1537">
        <v>0.02</v>
      </c>
      <c r="Q1537">
        <v>-5.7200000000000003E-4</v>
      </c>
      <c r="R1537">
        <v>3</v>
      </c>
    </row>
    <row r="1538" spans="1:31" x14ac:dyDescent="0.25">
      <c r="A1538" t="s">
        <v>0</v>
      </c>
      <c r="B1538" s="1">
        <v>42740</v>
      </c>
      <c r="C1538" s="3">
        <v>0.74358285879629626</v>
      </c>
      <c r="D1538" t="s">
        <v>322</v>
      </c>
      <c r="E1538" t="s">
        <v>325</v>
      </c>
      <c r="F1538">
        <v>0.08</v>
      </c>
      <c r="G1538">
        <v>81.345025000000007</v>
      </c>
      <c r="H1538">
        <v>32.200000000000003</v>
      </c>
      <c r="I1538">
        <v>1.7375</v>
      </c>
    </row>
    <row r="1539" spans="1:31" x14ac:dyDescent="0.25">
      <c r="A1539" t="s">
        <v>0</v>
      </c>
      <c r="B1539" s="1">
        <v>42740</v>
      </c>
      <c r="C1539" s="3">
        <v>0.74359489583333327</v>
      </c>
      <c r="D1539" t="s">
        <v>322</v>
      </c>
      <c r="E1539" t="s">
        <v>324</v>
      </c>
      <c r="W1539">
        <v>-0.2</v>
      </c>
      <c r="X1539">
        <v>-0.04</v>
      </c>
      <c r="Y1539">
        <v>-1.4100000000000001E-4</v>
      </c>
      <c r="Z1539">
        <v>-1.103E-3</v>
      </c>
      <c r="AA1539">
        <v>-5.6639999999999998E-3</v>
      </c>
      <c r="AB1539">
        <v>-15.699187999999999</v>
      </c>
      <c r="AC1539">
        <v>-15.699187999999999</v>
      </c>
      <c r="AD1539">
        <v>-31398</v>
      </c>
      <c r="AE1539">
        <v>3</v>
      </c>
    </row>
    <row r="1540" spans="1:31" x14ac:dyDescent="0.25">
      <c r="A1540" t="s">
        <v>0</v>
      </c>
      <c r="B1540" s="1">
        <v>42740</v>
      </c>
      <c r="C1540" s="3">
        <v>0.74359489583333327</v>
      </c>
      <c r="D1540" t="s">
        <v>322</v>
      </c>
      <c r="E1540" t="s">
        <v>155</v>
      </c>
      <c r="K1540">
        <v>0.2</v>
      </c>
      <c r="L1540">
        <v>0.2</v>
      </c>
      <c r="M1540">
        <v>0.209899</v>
      </c>
      <c r="N1540">
        <v>-1.923E-3</v>
      </c>
      <c r="O1540">
        <v>-0.04</v>
      </c>
      <c r="P1540">
        <v>1.6670000000000001E-3</v>
      </c>
      <c r="Q1540">
        <v>-6.4300000000000002E-4</v>
      </c>
      <c r="R1540">
        <v>3</v>
      </c>
    </row>
    <row r="1541" spans="1:31" x14ac:dyDescent="0.25">
      <c r="A1541" t="s">
        <v>0</v>
      </c>
      <c r="B1541" s="1">
        <v>42740</v>
      </c>
      <c r="C1541" s="3">
        <v>0.74361721064814812</v>
      </c>
      <c r="D1541" t="s">
        <v>322</v>
      </c>
      <c r="E1541" t="s">
        <v>325</v>
      </c>
      <c r="F1541">
        <v>0.2</v>
      </c>
      <c r="G1541">
        <v>79.060928000000004</v>
      </c>
      <c r="H1541">
        <v>32.225000000000001</v>
      </c>
      <c r="I1541">
        <v>1.47</v>
      </c>
    </row>
    <row r="1542" spans="1:31" x14ac:dyDescent="0.25">
      <c r="A1542" t="s">
        <v>0</v>
      </c>
      <c r="B1542" s="1">
        <v>42740</v>
      </c>
      <c r="C1542" s="3">
        <v>0.7436296180555555</v>
      </c>
      <c r="D1542" t="s">
        <v>322</v>
      </c>
      <c r="E1542" t="s">
        <v>324</v>
      </c>
      <c r="W1542">
        <v>-0.2</v>
      </c>
      <c r="X1542">
        <v>-1.6667000000000001E-2</v>
      </c>
      <c r="Y1542">
        <v>-2.4320000000000001E-3</v>
      </c>
      <c r="Z1542">
        <v>-2.2910000000000001E-3</v>
      </c>
      <c r="AA1542">
        <v>-6.6119999999999998E-3</v>
      </c>
      <c r="AB1542">
        <v>-15.200169000000001</v>
      </c>
      <c r="AC1542">
        <v>-15.200169000000001</v>
      </c>
      <c r="AD1542">
        <v>-30400</v>
      </c>
      <c r="AE1542">
        <v>3</v>
      </c>
    </row>
    <row r="1543" spans="1:31" x14ac:dyDescent="0.25">
      <c r="A1543" t="s">
        <v>0</v>
      </c>
      <c r="B1543" s="1">
        <v>42740</v>
      </c>
      <c r="C1543" s="3">
        <v>0.7436296180555555</v>
      </c>
      <c r="D1543" t="s">
        <v>322</v>
      </c>
      <c r="E1543" t="s">
        <v>155</v>
      </c>
      <c r="K1543">
        <v>0.25</v>
      </c>
      <c r="L1543">
        <v>0.25</v>
      </c>
      <c r="M1543">
        <v>0.21932399999999999</v>
      </c>
      <c r="N1543">
        <v>-1.879E-3</v>
      </c>
      <c r="O1543">
        <v>-1.6667000000000001E-2</v>
      </c>
      <c r="P1543">
        <v>-2.8333000000000001E-2</v>
      </c>
      <c r="Q1543">
        <v>-7.2199999999999999E-4</v>
      </c>
      <c r="R1543">
        <v>3</v>
      </c>
    </row>
    <row r="1544" spans="1:31" x14ac:dyDescent="0.25">
      <c r="A1544" t="s">
        <v>0</v>
      </c>
      <c r="B1544" s="1">
        <v>42740</v>
      </c>
      <c r="C1544" s="3">
        <v>0.7436538425925926</v>
      </c>
      <c r="D1544" t="s">
        <v>322</v>
      </c>
      <c r="E1544" t="s">
        <v>325</v>
      </c>
      <c r="F1544">
        <v>0.25</v>
      </c>
      <c r="G1544">
        <v>77.198049999999995</v>
      </c>
      <c r="H1544">
        <v>32.25</v>
      </c>
      <c r="I1544">
        <v>1.3875</v>
      </c>
    </row>
    <row r="1545" spans="1:31" x14ac:dyDescent="0.25">
      <c r="A1545" t="s">
        <v>0</v>
      </c>
      <c r="B1545" s="1">
        <v>42740</v>
      </c>
      <c r="C1545" s="3">
        <v>0.74366434027777784</v>
      </c>
      <c r="D1545" t="s">
        <v>322</v>
      </c>
      <c r="E1545" t="s">
        <v>324</v>
      </c>
      <c r="W1545">
        <v>-0.2</v>
      </c>
      <c r="X1545">
        <v>-0.01</v>
      </c>
      <c r="Y1545">
        <v>-4.4850000000000003E-3</v>
      </c>
      <c r="Z1545">
        <v>-2.052E-3</v>
      </c>
      <c r="AA1545">
        <v>-7.5500000000000003E-3</v>
      </c>
      <c r="AB1545">
        <v>-15.100561000000001</v>
      </c>
      <c r="AC1545">
        <v>-15.100561000000001</v>
      </c>
      <c r="AD1545">
        <v>-30201</v>
      </c>
      <c r="AE1545">
        <v>3</v>
      </c>
    </row>
    <row r="1546" spans="1:31" x14ac:dyDescent="0.25">
      <c r="A1546" t="s">
        <v>0</v>
      </c>
      <c r="B1546" s="1">
        <v>42740</v>
      </c>
      <c r="C1546" s="3">
        <v>0.74366434027777784</v>
      </c>
      <c r="D1546" t="s">
        <v>322</v>
      </c>
      <c r="E1546" t="s">
        <v>155</v>
      </c>
      <c r="K1546">
        <v>0.28000000000000003</v>
      </c>
      <c r="L1546">
        <v>0.28000000000000003</v>
      </c>
      <c r="M1546">
        <v>0.20807300000000001</v>
      </c>
      <c r="N1546">
        <v>-2.222E-3</v>
      </c>
      <c r="O1546">
        <v>-0.01</v>
      </c>
      <c r="P1546">
        <v>-1.3332999999999999E-2</v>
      </c>
      <c r="Q1546">
        <v>-7.7899999999999996E-4</v>
      </c>
      <c r="R1546">
        <v>3</v>
      </c>
    </row>
    <row r="1547" spans="1:31" x14ac:dyDescent="0.25">
      <c r="A1547" t="s">
        <v>0</v>
      </c>
      <c r="B1547" s="1">
        <v>42740</v>
      </c>
      <c r="C1547" s="3">
        <v>0.74368932870370363</v>
      </c>
      <c r="D1547" t="s">
        <v>322</v>
      </c>
      <c r="E1547" t="s">
        <v>325</v>
      </c>
      <c r="F1547">
        <v>0.28000000000000003</v>
      </c>
      <c r="G1547">
        <v>74.753895999999997</v>
      </c>
      <c r="H1547">
        <v>32.25</v>
      </c>
      <c r="I1547">
        <v>1.3612500000000001</v>
      </c>
    </row>
    <row r="1548" spans="1:31" x14ac:dyDescent="0.25">
      <c r="A1548" t="s">
        <v>0</v>
      </c>
      <c r="B1548" s="1">
        <v>42740</v>
      </c>
      <c r="C1548" s="3">
        <v>0.74369907407407398</v>
      </c>
      <c r="D1548" t="s">
        <v>322</v>
      </c>
      <c r="E1548" t="s">
        <v>324</v>
      </c>
      <c r="W1548">
        <v>-0.2</v>
      </c>
      <c r="X1548">
        <v>2.3333E-2</v>
      </c>
      <c r="Y1548">
        <v>-2.8240000000000001E-3</v>
      </c>
      <c r="Z1548">
        <v>1.66E-3</v>
      </c>
      <c r="AA1548">
        <v>-8.4969999999999993E-3</v>
      </c>
      <c r="AB1548">
        <v>-16.224271000000002</v>
      </c>
      <c r="AC1548">
        <v>-16.224271000000002</v>
      </c>
      <c r="AD1548">
        <v>-32448</v>
      </c>
      <c r="AE1548">
        <v>3</v>
      </c>
    </row>
    <row r="1549" spans="1:31" x14ac:dyDescent="0.25">
      <c r="A1549" t="s">
        <v>0</v>
      </c>
      <c r="B1549" s="1">
        <v>42740</v>
      </c>
      <c r="C1549" s="3">
        <v>0.74369907407407398</v>
      </c>
      <c r="D1549" t="s">
        <v>322</v>
      </c>
      <c r="E1549" t="s">
        <v>155</v>
      </c>
      <c r="K1549">
        <v>0.21</v>
      </c>
      <c r="L1549">
        <v>0.21</v>
      </c>
      <c r="M1549">
        <v>0.18510799999999999</v>
      </c>
      <c r="N1549">
        <v>-2.1489999999999999E-3</v>
      </c>
      <c r="O1549">
        <v>2.3333E-2</v>
      </c>
      <c r="P1549">
        <v>6.6670000000000002E-3</v>
      </c>
      <c r="Q1549">
        <v>-8.0199999999999998E-4</v>
      </c>
      <c r="R1549">
        <v>3</v>
      </c>
    </row>
    <row r="1550" spans="1:31" x14ac:dyDescent="0.25">
      <c r="A1550" t="s">
        <v>0</v>
      </c>
      <c r="B1550" s="1">
        <v>42740</v>
      </c>
      <c r="C1550" s="3">
        <v>0.74372321759259252</v>
      </c>
      <c r="D1550" t="s">
        <v>322</v>
      </c>
      <c r="E1550" t="s">
        <v>147</v>
      </c>
      <c r="S1550">
        <v>778.06347700000003</v>
      </c>
      <c r="T1550">
        <v>12.733333</v>
      </c>
      <c r="U1550">
        <v>16.617339999999999</v>
      </c>
      <c r="V1550">
        <v>13.339248</v>
      </c>
    </row>
    <row r="1551" spans="1:31" x14ac:dyDescent="0.25">
      <c r="A1551" t="s">
        <v>0</v>
      </c>
      <c r="B1551" s="1">
        <v>42740</v>
      </c>
      <c r="C1551" s="3">
        <v>0.74372677083333327</v>
      </c>
      <c r="D1551" t="s">
        <v>322</v>
      </c>
      <c r="E1551" t="s">
        <v>325</v>
      </c>
      <c r="F1551">
        <v>0.21</v>
      </c>
      <c r="G1551">
        <v>73.271871000000004</v>
      </c>
      <c r="H1551">
        <v>32.225000000000001</v>
      </c>
      <c r="I1551">
        <v>1.50125</v>
      </c>
    </row>
    <row r="1552" spans="1:31" x14ac:dyDescent="0.25">
      <c r="A1552" t="s">
        <v>0</v>
      </c>
      <c r="B1552" s="1">
        <v>42740</v>
      </c>
      <c r="C1552" s="3">
        <v>0.74373379629629632</v>
      </c>
      <c r="D1552" t="s">
        <v>322</v>
      </c>
      <c r="E1552" t="s">
        <v>324</v>
      </c>
      <c r="W1552">
        <v>-0.2</v>
      </c>
      <c r="X1552">
        <v>-3.6666999999999998E-2</v>
      </c>
      <c r="Y1552">
        <v>-5.3140000000000001E-3</v>
      </c>
      <c r="Z1552">
        <v>-2.49E-3</v>
      </c>
      <c r="AA1552">
        <v>-9.4310000000000001E-3</v>
      </c>
      <c r="AB1552">
        <v>-14.919466</v>
      </c>
      <c r="AC1552">
        <v>-14.919466</v>
      </c>
      <c r="AD1552">
        <v>-29838</v>
      </c>
      <c r="AE1552">
        <v>3</v>
      </c>
    </row>
    <row r="1553" spans="1:31" x14ac:dyDescent="0.25">
      <c r="A1553" t="s">
        <v>0</v>
      </c>
      <c r="B1553" s="1">
        <v>42740</v>
      </c>
      <c r="C1553" s="3">
        <v>0.74373379629629632</v>
      </c>
      <c r="D1553" t="s">
        <v>322</v>
      </c>
      <c r="E1553" t="s">
        <v>155</v>
      </c>
      <c r="K1553">
        <v>0.32</v>
      </c>
      <c r="L1553">
        <v>0.32</v>
      </c>
      <c r="M1553">
        <v>0.17609</v>
      </c>
      <c r="N1553">
        <v>-9.1500000000000001E-4</v>
      </c>
      <c r="O1553">
        <v>-3.6666999999999998E-2</v>
      </c>
      <c r="P1553">
        <v>-6.6670000000000002E-3</v>
      </c>
      <c r="Q1553">
        <v>-8.1999999999999998E-4</v>
      </c>
      <c r="R1553">
        <v>3</v>
      </c>
    </row>
    <row r="1554" spans="1:31" x14ac:dyDescent="0.25">
      <c r="A1554" t="s">
        <v>0</v>
      </c>
      <c r="B1554" s="1">
        <v>42740</v>
      </c>
      <c r="C1554" s="3">
        <v>0.74375991898148142</v>
      </c>
      <c r="D1554" t="s">
        <v>322</v>
      </c>
      <c r="E1554" t="s">
        <v>325</v>
      </c>
      <c r="F1554">
        <v>0.32</v>
      </c>
      <c r="G1554">
        <v>71.578038000000006</v>
      </c>
      <c r="H1554">
        <v>32.25</v>
      </c>
      <c r="I1554">
        <v>1.325</v>
      </c>
    </row>
    <row r="1555" spans="1:31" x14ac:dyDescent="0.25">
      <c r="A1555" t="s">
        <v>0</v>
      </c>
      <c r="B1555" s="1">
        <v>42740</v>
      </c>
      <c r="C1555" s="3">
        <v>0.74376850694444441</v>
      </c>
      <c r="D1555" t="s">
        <v>322</v>
      </c>
      <c r="E1555" t="s">
        <v>324</v>
      </c>
      <c r="W1555">
        <v>-0.2</v>
      </c>
      <c r="X1555">
        <v>-3.3333000000000002E-2</v>
      </c>
      <c r="Y1555">
        <v>-9.5460000000000007E-3</v>
      </c>
      <c r="Z1555">
        <v>-4.2319999999999997E-3</v>
      </c>
      <c r="AA1555">
        <v>-1.0345999999999999E-2</v>
      </c>
      <c r="AB1555">
        <v>-14.117184</v>
      </c>
      <c r="AC1555">
        <v>-14.117184</v>
      </c>
      <c r="AD1555">
        <v>-28234</v>
      </c>
      <c r="AE1555">
        <v>3</v>
      </c>
    </row>
    <row r="1556" spans="1:31" x14ac:dyDescent="0.25">
      <c r="A1556" t="s">
        <v>0</v>
      </c>
      <c r="B1556" s="1">
        <v>42740</v>
      </c>
      <c r="C1556" s="3">
        <v>0.74376850694444441</v>
      </c>
      <c r="D1556" t="s">
        <v>322</v>
      </c>
      <c r="E1556" t="s">
        <v>155</v>
      </c>
      <c r="K1556">
        <v>0.42</v>
      </c>
      <c r="L1556">
        <v>0.42</v>
      </c>
      <c r="M1556">
        <v>0.194017</v>
      </c>
      <c r="N1556">
        <v>1.1429999999999999E-3</v>
      </c>
      <c r="O1556">
        <v>-3.3333000000000002E-2</v>
      </c>
      <c r="P1556">
        <v>-3.5000000000000003E-2</v>
      </c>
      <c r="Q1556">
        <v>-8.7200000000000005E-4</v>
      </c>
      <c r="R1556">
        <v>3</v>
      </c>
    </row>
    <row r="1557" spans="1:31" x14ac:dyDescent="0.25">
      <c r="A1557" t="s">
        <v>0</v>
      </c>
      <c r="B1557" s="1">
        <v>42740</v>
      </c>
      <c r="C1557" s="3">
        <v>0.74379427083333338</v>
      </c>
      <c r="D1557" t="s">
        <v>322</v>
      </c>
      <c r="E1557" t="s">
        <v>325</v>
      </c>
      <c r="F1557">
        <v>0.42</v>
      </c>
      <c r="G1557">
        <v>69.070548000000002</v>
      </c>
      <c r="H1557">
        <v>32.274999999999999</v>
      </c>
      <c r="I1557">
        <v>1.2275</v>
      </c>
    </row>
    <row r="1558" spans="1:31" x14ac:dyDescent="0.25">
      <c r="A1558" t="s">
        <v>0</v>
      </c>
      <c r="B1558" s="1">
        <v>42740</v>
      </c>
      <c r="C1558" s="3">
        <v>0.74380324074074078</v>
      </c>
      <c r="D1558" t="s">
        <v>322</v>
      </c>
      <c r="E1558" t="s">
        <v>324</v>
      </c>
      <c r="W1558">
        <v>-0.2</v>
      </c>
      <c r="X1558">
        <v>0</v>
      </c>
      <c r="Y1558">
        <v>-1.0958000000000001E-2</v>
      </c>
      <c r="Z1558">
        <v>-1.4120000000000001E-3</v>
      </c>
      <c r="AA1558">
        <v>-1.1253000000000001E-2</v>
      </c>
      <c r="AB1558">
        <v>-14.75708</v>
      </c>
      <c r="AC1558">
        <v>-14.75708</v>
      </c>
      <c r="AD1558">
        <v>-29514</v>
      </c>
      <c r="AE1558">
        <v>3</v>
      </c>
    </row>
    <row r="1559" spans="1:31" x14ac:dyDescent="0.25">
      <c r="A1559" t="s">
        <v>0</v>
      </c>
      <c r="B1559" s="1">
        <v>42740</v>
      </c>
      <c r="C1559" s="3">
        <v>0.74380324074074078</v>
      </c>
      <c r="D1559" t="s">
        <v>322</v>
      </c>
      <c r="E1559" t="s">
        <v>155</v>
      </c>
      <c r="K1559">
        <v>0.42</v>
      </c>
      <c r="L1559">
        <v>0.42</v>
      </c>
      <c r="M1559">
        <v>0.22501199999999999</v>
      </c>
      <c r="N1559">
        <v>2.5600000000000002E-3</v>
      </c>
      <c r="O1559">
        <v>0</v>
      </c>
      <c r="P1559">
        <v>-1.6667000000000001E-2</v>
      </c>
      <c r="Q1559">
        <v>-9.6500000000000004E-4</v>
      </c>
      <c r="R1559">
        <v>3</v>
      </c>
    </row>
    <row r="1560" spans="1:31" x14ac:dyDescent="0.25">
      <c r="A1560" t="s">
        <v>0</v>
      </c>
      <c r="B1560" s="1">
        <v>42740</v>
      </c>
      <c r="C1560" s="3">
        <v>0.7438308564814814</v>
      </c>
      <c r="D1560" t="s">
        <v>322</v>
      </c>
      <c r="E1560" t="s">
        <v>325</v>
      </c>
      <c r="F1560">
        <v>0.42</v>
      </c>
      <c r="G1560">
        <v>67.100314999999995</v>
      </c>
      <c r="H1560">
        <v>32.25</v>
      </c>
      <c r="I1560">
        <v>1.34</v>
      </c>
    </row>
    <row r="1561" spans="1:31" x14ac:dyDescent="0.25">
      <c r="A1561" t="s">
        <v>0</v>
      </c>
      <c r="B1561" s="1">
        <v>42740</v>
      </c>
      <c r="C1561" s="3">
        <v>0.7438379629629629</v>
      </c>
      <c r="D1561" t="s">
        <v>322</v>
      </c>
      <c r="E1561" t="s">
        <v>324</v>
      </c>
      <c r="W1561">
        <v>-0.2</v>
      </c>
      <c r="X1561">
        <v>-1.6667000000000001E-2</v>
      </c>
      <c r="Y1561">
        <v>-1.2329E-2</v>
      </c>
      <c r="Z1561">
        <v>-1.371E-3</v>
      </c>
      <c r="AA1561">
        <v>-1.2154E-2</v>
      </c>
      <c r="AB1561">
        <v>-14.659431</v>
      </c>
      <c r="AC1561">
        <v>-14.659431</v>
      </c>
      <c r="AD1561">
        <v>-29318</v>
      </c>
      <c r="AE1561">
        <v>3</v>
      </c>
    </row>
    <row r="1562" spans="1:31" x14ac:dyDescent="0.25">
      <c r="A1562" t="s">
        <v>0</v>
      </c>
      <c r="B1562" s="1">
        <v>42740</v>
      </c>
      <c r="C1562" s="3">
        <v>0.7438379629629629</v>
      </c>
      <c r="D1562" t="s">
        <v>322</v>
      </c>
      <c r="E1562" t="s">
        <v>155</v>
      </c>
      <c r="K1562">
        <v>0.47</v>
      </c>
      <c r="L1562">
        <v>0.47</v>
      </c>
      <c r="M1562">
        <v>0.25202599999999997</v>
      </c>
      <c r="N1562">
        <v>1.7849999999999999E-3</v>
      </c>
      <c r="O1562">
        <v>-1.6667000000000001E-2</v>
      </c>
      <c r="P1562">
        <v>-8.3330000000000001E-3</v>
      </c>
      <c r="Q1562">
        <v>-1.067E-3</v>
      </c>
      <c r="R1562">
        <v>3</v>
      </c>
    </row>
    <row r="1563" spans="1:31" x14ac:dyDescent="0.25">
      <c r="A1563" t="s">
        <v>0</v>
      </c>
      <c r="B1563" s="1">
        <v>42740</v>
      </c>
      <c r="C1563" s="3">
        <v>0.74386633101851851</v>
      </c>
      <c r="D1563" t="s">
        <v>322</v>
      </c>
      <c r="E1563" t="s">
        <v>325</v>
      </c>
      <c r="F1563">
        <v>0.47</v>
      </c>
      <c r="G1563">
        <v>65.426552000000001</v>
      </c>
      <c r="H1563">
        <v>32.25</v>
      </c>
      <c r="I1563">
        <v>1.2875000000000001</v>
      </c>
    </row>
    <row r="1564" spans="1:31" x14ac:dyDescent="0.25">
      <c r="A1564" t="s">
        <v>0</v>
      </c>
      <c r="B1564" s="1">
        <v>42740</v>
      </c>
      <c r="C1564" s="3">
        <v>0.74387267361111109</v>
      </c>
      <c r="D1564" t="s">
        <v>322</v>
      </c>
      <c r="E1564" t="s">
        <v>324</v>
      </c>
      <c r="W1564">
        <v>-0.2</v>
      </c>
      <c r="X1564">
        <v>-4.6667E-2</v>
      </c>
      <c r="Y1564">
        <v>-1.6570999999999999E-2</v>
      </c>
      <c r="Z1564">
        <v>-4.2420000000000001E-3</v>
      </c>
      <c r="AA1564">
        <v>-1.3034E-2</v>
      </c>
      <c r="AB1564">
        <v>-13.555147</v>
      </c>
      <c r="AC1564">
        <v>-13.555147</v>
      </c>
      <c r="AD1564">
        <v>-27110</v>
      </c>
      <c r="AE1564">
        <v>3</v>
      </c>
    </row>
    <row r="1565" spans="1:31" x14ac:dyDescent="0.25">
      <c r="A1565" t="s">
        <v>0</v>
      </c>
      <c r="B1565" s="1">
        <v>42740</v>
      </c>
      <c r="C1565" s="3">
        <v>0.74387267361111109</v>
      </c>
      <c r="D1565" t="s">
        <v>322</v>
      </c>
      <c r="E1565" t="s">
        <v>155</v>
      </c>
      <c r="K1565">
        <v>0.61</v>
      </c>
      <c r="L1565">
        <v>0.61</v>
      </c>
      <c r="M1565">
        <v>0.28128700000000001</v>
      </c>
      <c r="N1565">
        <v>-1.3190000000000001E-3</v>
      </c>
      <c r="O1565">
        <v>-4.6667E-2</v>
      </c>
      <c r="P1565">
        <v>-3.1667000000000001E-2</v>
      </c>
      <c r="Q1565">
        <v>-1.1620000000000001E-3</v>
      </c>
      <c r="R1565">
        <v>3</v>
      </c>
    </row>
    <row r="1566" spans="1:31" x14ac:dyDescent="0.25">
      <c r="A1566" t="s">
        <v>0</v>
      </c>
      <c r="B1566" s="1">
        <v>42740</v>
      </c>
      <c r="C1566" s="3">
        <v>0.74390181712962955</v>
      </c>
      <c r="D1566" t="s">
        <v>322</v>
      </c>
      <c r="E1566" t="s">
        <v>325</v>
      </c>
      <c r="F1566">
        <v>0.61</v>
      </c>
      <c r="G1566">
        <v>63.396909000000001</v>
      </c>
      <c r="H1566">
        <v>32.274999999999999</v>
      </c>
      <c r="I1566">
        <v>1.1675</v>
      </c>
    </row>
    <row r="1567" spans="1:31" x14ac:dyDescent="0.25">
      <c r="A1567" t="s">
        <v>0</v>
      </c>
      <c r="B1567" s="1">
        <v>42740</v>
      </c>
      <c r="C1567" s="3">
        <v>0.74390753472222215</v>
      </c>
      <c r="D1567" t="s">
        <v>322</v>
      </c>
      <c r="E1567" t="s">
        <v>324</v>
      </c>
      <c r="W1567">
        <v>-0.2</v>
      </c>
      <c r="X1567">
        <v>-7.6666999999999999E-2</v>
      </c>
      <c r="Y1567">
        <v>-2.5031999999999999E-2</v>
      </c>
      <c r="Z1567">
        <v>-8.4600000000000005E-3</v>
      </c>
      <c r="AA1567">
        <v>-1.3873999999999999E-2</v>
      </c>
      <c r="AB1567">
        <v>-11.754384999999999</v>
      </c>
      <c r="AC1567">
        <v>-11.754384999999999</v>
      </c>
      <c r="AD1567">
        <v>-23508</v>
      </c>
      <c r="AE1567">
        <v>3</v>
      </c>
    </row>
    <row r="1568" spans="1:31" x14ac:dyDescent="0.25">
      <c r="A1568" t="s">
        <v>0</v>
      </c>
      <c r="B1568" s="1">
        <v>42740</v>
      </c>
      <c r="C1568" s="3">
        <v>0.74390753472222215</v>
      </c>
      <c r="D1568" t="s">
        <v>322</v>
      </c>
      <c r="E1568" t="s">
        <v>155</v>
      </c>
      <c r="K1568">
        <v>0.84</v>
      </c>
      <c r="L1568">
        <v>0.84</v>
      </c>
      <c r="M1568">
        <v>0.32615100000000002</v>
      </c>
      <c r="N1568">
        <v>-5.3730000000000002E-3</v>
      </c>
      <c r="O1568">
        <v>-7.6666999999999999E-2</v>
      </c>
      <c r="P1568">
        <v>-6.1667E-2</v>
      </c>
      <c r="Q1568">
        <v>-1.2719999999999999E-3</v>
      </c>
      <c r="R1568">
        <v>3</v>
      </c>
    </row>
    <row r="1569" spans="1:31" x14ac:dyDescent="0.25">
      <c r="A1569" t="s">
        <v>0</v>
      </c>
      <c r="B1569" s="1">
        <v>42740</v>
      </c>
      <c r="C1569" s="3">
        <v>0.74393750000000003</v>
      </c>
      <c r="D1569" t="s">
        <v>322</v>
      </c>
      <c r="E1569" t="s">
        <v>325</v>
      </c>
      <c r="F1569">
        <v>0.84</v>
      </c>
      <c r="G1569">
        <v>49.852772000000002</v>
      </c>
      <c r="H1569">
        <v>32.325000000000003</v>
      </c>
      <c r="I1569">
        <v>0.93374999999999997</v>
      </c>
    </row>
    <row r="1570" spans="1:31" x14ac:dyDescent="0.25">
      <c r="A1570" t="s">
        <v>0</v>
      </c>
      <c r="B1570" s="1">
        <v>42740</v>
      </c>
      <c r="C1570" s="3">
        <v>0.74394321759259263</v>
      </c>
      <c r="D1570" t="s">
        <v>322</v>
      </c>
      <c r="E1570" t="s">
        <v>324</v>
      </c>
      <c r="W1570">
        <v>-0.2</v>
      </c>
      <c r="X1570">
        <v>-9.6667000000000003E-2</v>
      </c>
      <c r="Y1570">
        <v>-3.7028999999999999E-2</v>
      </c>
      <c r="Z1570">
        <v>-1.1997000000000001E-2</v>
      </c>
      <c r="AA1570">
        <v>-1.4656000000000001E-2</v>
      </c>
      <c r="AB1570">
        <v>-9.8523680000000002</v>
      </c>
      <c r="AC1570">
        <v>-9.8523680000000002</v>
      </c>
      <c r="AD1570">
        <v>-19704</v>
      </c>
      <c r="AE1570">
        <v>3</v>
      </c>
    </row>
    <row r="1571" spans="1:31" x14ac:dyDescent="0.25">
      <c r="A1571" t="s">
        <v>0</v>
      </c>
      <c r="B1571" s="1">
        <v>42740</v>
      </c>
      <c r="C1571" s="3">
        <v>0.74394321759259263</v>
      </c>
      <c r="D1571" t="s">
        <v>322</v>
      </c>
      <c r="E1571" t="s">
        <v>155</v>
      </c>
      <c r="K1571">
        <v>1.1299999999999999</v>
      </c>
      <c r="L1571">
        <v>1.1299999999999999</v>
      </c>
      <c r="M1571">
        <v>0.38279800000000003</v>
      </c>
      <c r="N1571">
        <v>-8.9390000000000008E-3</v>
      </c>
      <c r="O1571">
        <v>-9.6667000000000003E-2</v>
      </c>
      <c r="P1571">
        <v>-8.6666999999999994E-2</v>
      </c>
      <c r="Q1571">
        <v>-1.4270000000000001E-3</v>
      </c>
      <c r="R1571">
        <v>3</v>
      </c>
    </row>
    <row r="1572" spans="1:31" x14ac:dyDescent="0.25">
      <c r="A1572" t="s">
        <v>0</v>
      </c>
      <c r="B1572" s="1">
        <v>42740</v>
      </c>
      <c r="C1572" s="3">
        <v>0.743972962962963</v>
      </c>
      <c r="D1572" t="s">
        <v>322</v>
      </c>
      <c r="E1572" t="s">
        <v>325</v>
      </c>
      <c r="F1572">
        <v>1.1299999999999999</v>
      </c>
      <c r="G1572">
        <v>48.393239999999999</v>
      </c>
      <c r="H1572">
        <v>32.35</v>
      </c>
      <c r="I1572">
        <v>0.71750000000000003</v>
      </c>
    </row>
    <row r="1573" spans="1:31" x14ac:dyDescent="0.25">
      <c r="A1573" t="s">
        <v>0</v>
      </c>
      <c r="B1573" s="1">
        <v>42740</v>
      </c>
      <c r="C1573" s="3">
        <v>0.74397685185185181</v>
      </c>
      <c r="D1573" t="s">
        <v>322</v>
      </c>
      <c r="E1573" t="s">
        <v>324</v>
      </c>
      <c r="W1573">
        <v>-0.2</v>
      </c>
      <c r="X1573">
        <v>-0.14000000000000001</v>
      </c>
      <c r="Y1573">
        <v>-5.4182000000000001E-2</v>
      </c>
      <c r="Z1573">
        <v>-1.7153000000000002E-2</v>
      </c>
      <c r="AA1573">
        <v>-1.5356E-2</v>
      </c>
      <c r="AB1573">
        <v>-7.1060800000000004</v>
      </c>
      <c r="AC1573">
        <v>-7.1060800000000004</v>
      </c>
      <c r="AD1573">
        <v>-14212</v>
      </c>
      <c r="AE1573">
        <v>3</v>
      </c>
    </row>
    <row r="1574" spans="1:31" x14ac:dyDescent="0.25">
      <c r="A1574" t="s">
        <v>0</v>
      </c>
      <c r="B1574" s="1">
        <v>42740</v>
      </c>
      <c r="C1574" s="3">
        <v>0.74397685185185181</v>
      </c>
      <c r="D1574" t="s">
        <v>322</v>
      </c>
      <c r="E1574" t="s">
        <v>155</v>
      </c>
      <c r="K1574">
        <v>1.55</v>
      </c>
      <c r="L1574">
        <v>1.55</v>
      </c>
      <c r="M1574">
        <v>0.44674799999999998</v>
      </c>
      <c r="N1574">
        <v>-1.1504E-2</v>
      </c>
      <c r="O1574">
        <v>-0.14000000000000001</v>
      </c>
      <c r="P1574">
        <v>-0.11833299999999999</v>
      </c>
      <c r="Q1574">
        <v>-1.647E-3</v>
      </c>
      <c r="R1574">
        <v>3</v>
      </c>
    </row>
    <row r="1575" spans="1:31" x14ac:dyDescent="0.25">
      <c r="A1575" t="s">
        <v>0</v>
      </c>
      <c r="B1575" s="1">
        <v>42740</v>
      </c>
      <c r="C1575" s="3">
        <v>0.74400842592592598</v>
      </c>
      <c r="D1575" t="s">
        <v>322</v>
      </c>
      <c r="E1575" t="s">
        <v>325</v>
      </c>
      <c r="F1575">
        <v>1.55</v>
      </c>
      <c r="G1575">
        <v>58.028303000000001</v>
      </c>
      <c r="H1575">
        <v>32.4</v>
      </c>
      <c r="I1575">
        <v>0.49625000000000002</v>
      </c>
    </row>
    <row r="1576" spans="1:31" x14ac:dyDescent="0.25">
      <c r="A1576" t="s">
        <v>0</v>
      </c>
      <c r="B1576" s="1">
        <v>42740</v>
      </c>
      <c r="C1576" s="3">
        <v>0.74401158564814818</v>
      </c>
      <c r="D1576" t="s">
        <v>322</v>
      </c>
      <c r="E1576" t="s">
        <v>324</v>
      </c>
      <c r="W1576">
        <v>-0.2</v>
      </c>
      <c r="X1576">
        <v>-0.15</v>
      </c>
      <c r="Y1576">
        <v>-7.3507000000000003E-2</v>
      </c>
      <c r="Z1576">
        <v>-1.9325999999999999E-2</v>
      </c>
      <c r="AA1576">
        <v>-1.5963000000000001E-2</v>
      </c>
      <c r="AB1576">
        <v>-4.9812029999999998</v>
      </c>
      <c r="AC1576">
        <v>-4.9812029999999998</v>
      </c>
      <c r="AD1576">
        <v>-9962</v>
      </c>
      <c r="AE1576">
        <v>3</v>
      </c>
    </row>
    <row r="1577" spans="1:31" x14ac:dyDescent="0.25">
      <c r="A1577" t="s">
        <v>0</v>
      </c>
      <c r="B1577" s="1">
        <v>42740</v>
      </c>
      <c r="C1577" s="3">
        <v>0.74401158564814818</v>
      </c>
      <c r="D1577" t="s">
        <v>322</v>
      </c>
      <c r="E1577" t="s">
        <v>155</v>
      </c>
      <c r="K1577">
        <v>2</v>
      </c>
      <c r="L1577">
        <v>2</v>
      </c>
      <c r="M1577">
        <v>0.53701100000000002</v>
      </c>
      <c r="N1577">
        <v>-1.3573999999999999E-2</v>
      </c>
      <c r="O1577">
        <v>-0.15</v>
      </c>
      <c r="P1577">
        <v>-0.14499999999999999</v>
      </c>
      <c r="Q1577">
        <v>-1.9650000000000002E-3</v>
      </c>
      <c r="R1577">
        <v>3</v>
      </c>
    </row>
    <row r="1578" spans="1:31" x14ac:dyDescent="0.25">
      <c r="A1578" t="s">
        <v>0</v>
      </c>
      <c r="B1578" s="1">
        <v>42740</v>
      </c>
      <c r="C1578" s="3">
        <v>0.74404278935185186</v>
      </c>
      <c r="D1578" t="s">
        <v>322</v>
      </c>
      <c r="E1578" t="s">
        <v>325</v>
      </c>
      <c r="F1578">
        <v>2</v>
      </c>
      <c r="G1578">
        <v>57.234552999999998</v>
      </c>
      <c r="H1578">
        <v>32.424999999999997</v>
      </c>
      <c r="I1578">
        <v>0.35625000000000001</v>
      </c>
    </row>
    <row r="1579" spans="1:31" x14ac:dyDescent="0.25">
      <c r="A1579" t="s">
        <v>0</v>
      </c>
      <c r="B1579" s="1">
        <v>42740</v>
      </c>
      <c r="C1579" s="3">
        <v>0.74404629629629626</v>
      </c>
      <c r="D1579" t="s">
        <v>322</v>
      </c>
      <c r="E1579" t="s">
        <v>324</v>
      </c>
      <c r="W1579">
        <v>-0.2</v>
      </c>
      <c r="X1579">
        <v>-0.193333</v>
      </c>
      <c r="Y1579">
        <v>-9.6481999999999998E-2</v>
      </c>
      <c r="Z1579">
        <v>-2.2974000000000001E-2</v>
      </c>
      <c r="AA1579">
        <v>-1.6459999999999999E-2</v>
      </c>
      <c r="AB1579">
        <v>-2.1708949999999998</v>
      </c>
      <c r="AC1579">
        <v>-2.1708949999999998</v>
      </c>
      <c r="AD1579">
        <v>-4341</v>
      </c>
      <c r="AE1579">
        <v>3</v>
      </c>
    </row>
    <row r="1580" spans="1:31" x14ac:dyDescent="0.25">
      <c r="A1580" t="s">
        <v>0</v>
      </c>
      <c r="B1580" s="1">
        <v>42740</v>
      </c>
      <c r="C1580" s="3">
        <v>0.74404629629629626</v>
      </c>
      <c r="D1580" t="s">
        <v>322</v>
      </c>
      <c r="E1580" t="s">
        <v>155</v>
      </c>
      <c r="K1580">
        <v>2.58</v>
      </c>
      <c r="L1580">
        <v>2.58</v>
      </c>
      <c r="M1580">
        <v>0.68439099999999997</v>
      </c>
      <c r="N1580">
        <v>-1.6475E-2</v>
      </c>
      <c r="O1580">
        <v>-0.193333</v>
      </c>
      <c r="P1580">
        <v>-0.17166699999999999</v>
      </c>
      <c r="Q1580">
        <v>-2.447E-3</v>
      </c>
      <c r="R1580">
        <v>3</v>
      </c>
    </row>
    <row r="1581" spans="1:31" x14ac:dyDescent="0.25">
      <c r="A1581" t="s">
        <v>0</v>
      </c>
      <c r="B1581" s="1">
        <v>42740</v>
      </c>
      <c r="C1581" s="3">
        <v>0.74407942129629623</v>
      </c>
      <c r="D1581" t="s">
        <v>322</v>
      </c>
      <c r="E1581" t="s">
        <v>325</v>
      </c>
      <c r="F1581">
        <v>2.58</v>
      </c>
      <c r="G1581">
        <v>56.510952000000003</v>
      </c>
      <c r="H1581">
        <v>32.475000000000001</v>
      </c>
      <c r="I1581">
        <v>0.215</v>
      </c>
    </row>
    <row r="1582" spans="1:31" x14ac:dyDescent="0.25">
      <c r="A1582" t="s">
        <v>0</v>
      </c>
      <c r="B1582" s="1">
        <v>42740</v>
      </c>
      <c r="C1582" s="3">
        <v>0.74408156250000002</v>
      </c>
      <c r="D1582" t="s">
        <v>322</v>
      </c>
      <c r="E1582" t="s">
        <v>324</v>
      </c>
      <c r="W1582">
        <v>-0.2</v>
      </c>
      <c r="X1582">
        <v>-0.17666699999999999</v>
      </c>
      <c r="Y1582">
        <v>-0.117497</v>
      </c>
      <c r="Z1582">
        <v>-2.1016E-2</v>
      </c>
      <c r="AA1582">
        <v>-1.6855999999999999E-2</v>
      </c>
      <c r="AB1582">
        <v>-1.0125139999999999</v>
      </c>
      <c r="AC1582">
        <v>-1.0125139999999999</v>
      </c>
      <c r="AD1582">
        <v>-2025</v>
      </c>
      <c r="AE1582">
        <v>3</v>
      </c>
    </row>
    <row r="1583" spans="1:31" x14ac:dyDescent="0.25">
      <c r="A1583" t="s">
        <v>0</v>
      </c>
      <c r="B1583" s="1">
        <v>42740</v>
      </c>
      <c r="C1583" s="3">
        <v>0.74408156250000002</v>
      </c>
      <c r="D1583" t="s">
        <v>322</v>
      </c>
      <c r="E1583" t="s">
        <v>155</v>
      </c>
      <c r="K1583">
        <v>3.11</v>
      </c>
      <c r="L1583">
        <v>3.11</v>
      </c>
      <c r="M1583">
        <v>0.90886</v>
      </c>
      <c r="N1583">
        <v>-2.1758E-2</v>
      </c>
      <c r="O1583">
        <v>-0.17666699999999999</v>
      </c>
      <c r="P1583">
        <v>-0.185</v>
      </c>
      <c r="Q1583">
        <v>-3.1909999999999998E-3</v>
      </c>
      <c r="R1583">
        <v>3</v>
      </c>
    </row>
    <row r="1584" spans="1:31" x14ac:dyDescent="0.25">
      <c r="A1584" t="s">
        <v>0</v>
      </c>
      <c r="B1584" s="1">
        <v>42740</v>
      </c>
      <c r="C1584" s="3">
        <v>0.74411493055555555</v>
      </c>
      <c r="D1584" t="s">
        <v>322</v>
      </c>
      <c r="E1584" t="s">
        <v>325</v>
      </c>
      <c r="F1584">
        <v>3.11</v>
      </c>
      <c r="G1584">
        <v>56.169758000000002</v>
      </c>
      <c r="H1584">
        <v>32.475000000000001</v>
      </c>
      <c r="I1584">
        <v>0.16500000000000001</v>
      </c>
    </row>
    <row r="1585" spans="1:31" x14ac:dyDescent="0.25">
      <c r="A1585" t="s">
        <v>0</v>
      </c>
      <c r="B1585" s="1">
        <v>42740</v>
      </c>
      <c r="C1585" s="3">
        <v>0.74411615740740744</v>
      </c>
      <c r="D1585" t="s">
        <v>322</v>
      </c>
      <c r="E1585" t="s">
        <v>324</v>
      </c>
      <c r="W1585">
        <v>-0.2</v>
      </c>
      <c r="X1585">
        <v>-0.19666700000000001</v>
      </c>
      <c r="Y1585">
        <v>-0.13730999999999999</v>
      </c>
      <c r="Z1585">
        <v>-1.9812E-2</v>
      </c>
      <c r="AA1585">
        <v>-1.7156999999999999E-2</v>
      </c>
      <c r="AB1585">
        <v>0.25122899999999998</v>
      </c>
      <c r="AC1585">
        <v>0.25122899999999998</v>
      </c>
      <c r="AD1585">
        <v>502</v>
      </c>
      <c r="AE1585">
        <v>3</v>
      </c>
    </row>
    <row r="1586" spans="1:31" x14ac:dyDescent="0.25">
      <c r="A1586" t="s">
        <v>0</v>
      </c>
      <c r="B1586" s="1">
        <v>42740</v>
      </c>
      <c r="C1586" s="3">
        <v>0.74411615740740744</v>
      </c>
      <c r="D1586" t="s">
        <v>322</v>
      </c>
      <c r="E1586" t="s">
        <v>155</v>
      </c>
      <c r="K1586">
        <v>3.7</v>
      </c>
      <c r="L1586">
        <v>3.7</v>
      </c>
      <c r="M1586">
        <v>1.2167950000000001</v>
      </c>
      <c r="N1586">
        <v>-3.0914000000000001E-2</v>
      </c>
      <c r="O1586">
        <v>-0.19666700000000001</v>
      </c>
      <c r="P1586">
        <v>-0.186667</v>
      </c>
      <c r="Q1586">
        <v>-4.2890000000000003E-3</v>
      </c>
      <c r="R1586">
        <v>3</v>
      </c>
    </row>
    <row r="1587" spans="1:31" x14ac:dyDescent="0.25">
      <c r="A1587" t="s">
        <v>0</v>
      </c>
      <c r="B1587" s="1">
        <v>42740</v>
      </c>
      <c r="C1587" s="3">
        <v>0.7441504166666667</v>
      </c>
      <c r="D1587" t="s">
        <v>322</v>
      </c>
      <c r="E1587" t="s">
        <v>326</v>
      </c>
      <c r="F1587">
        <v>3.7</v>
      </c>
      <c r="G1587">
        <v>55.965437000000001</v>
      </c>
      <c r="H1587">
        <v>32.475000000000001</v>
      </c>
      <c r="I1587">
        <v>0.16375000000000001</v>
      </c>
    </row>
    <row r="1588" spans="1:31" x14ac:dyDescent="0.25">
      <c r="A1588" t="s">
        <v>0</v>
      </c>
      <c r="B1588" s="1">
        <v>42740</v>
      </c>
      <c r="C1588" s="3">
        <v>0.74415164351851848</v>
      </c>
      <c r="D1588" t="s">
        <v>322</v>
      </c>
      <c r="E1588" t="s">
        <v>324</v>
      </c>
      <c r="W1588">
        <v>-0.2</v>
      </c>
      <c r="X1588">
        <v>-0.19666700000000001</v>
      </c>
      <c r="Y1588">
        <v>-0.154443</v>
      </c>
      <c r="Z1588">
        <v>-1.7132999999999999E-2</v>
      </c>
      <c r="AA1588">
        <v>-1.7375999999999999E-2</v>
      </c>
      <c r="AB1588">
        <v>0.90704300000000004</v>
      </c>
      <c r="AC1588">
        <v>0.90704300000000004</v>
      </c>
      <c r="AD1588">
        <v>1814</v>
      </c>
      <c r="AE1588">
        <v>3</v>
      </c>
    </row>
    <row r="1589" spans="1:31" x14ac:dyDescent="0.25">
      <c r="A1589" t="s">
        <v>0</v>
      </c>
      <c r="B1589" s="1">
        <v>42740</v>
      </c>
      <c r="C1589" s="3">
        <v>0.74415164351851848</v>
      </c>
      <c r="D1589" t="s">
        <v>322</v>
      </c>
      <c r="E1589" t="s">
        <v>155</v>
      </c>
      <c r="K1589">
        <v>4.29</v>
      </c>
      <c r="L1589">
        <v>4.29</v>
      </c>
      <c r="M1589">
        <v>1.6066260000000001</v>
      </c>
      <c r="N1589">
        <v>-4.5511999999999997E-2</v>
      </c>
      <c r="O1589">
        <v>-0.19666700000000001</v>
      </c>
      <c r="P1589">
        <v>-0.19666700000000001</v>
      </c>
      <c r="Q1589">
        <v>-5.8089999999999999E-3</v>
      </c>
      <c r="R1589">
        <v>3</v>
      </c>
    </row>
    <row r="1590" spans="1:31" x14ac:dyDescent="0.25">
      <c r="A1590" t="s">
        <v>0</v>
      </c>
      <c r="B1590" s="1">
        <v>42740</v>
      </c>
      <c r="C1590" s="3">
        <v>0.74418517361111114</v>
      </c>
      <c r="D1590" t="s">
        <v>322</v>
      </c>
      <c r="E1590" t="s">
        <v>324</v>
      </c>
      <c r="W1590">
        <v>-0.2</v>
      </c>
      <c r="X1590">
        <v>-0.20666699999999999</v>
      </c>
      <c r="Y1590">
        <v>-0.169349</v>
      </c>
      <c r="Z1590">
        <v>-1.4906000000000001E-2</v>
      </c>
      <c r="AA1590">
        <v>-1.7523E-2</v>
      </c>
      <c r="AB1590">
        <v>1.505565</v>
      </c>
      <c r="AC1590">
        <v>1.505565</v>
      </c>
      <c r="AD1590">
        <v>3011</v>
      </c>
      <c r="AE1590">
        <v>3</v>
      </c>
    </row>
    <row r="1591" spans="1:31" x14ac:dyDescent="0.25">
      <c r="A1591" t="s">
        <v>0</v>
      </c>
      <c r="B1591" s="1">
        <v>42740</v>
      </c>
      <c r="C1591" s="3">
        <v>0.74418517361111114</v>
      </c>
      <c r="D1591" t="s">
        <v>322</v>
      </c>
      <c r="E1591" t="s">
        <v>155</v>
      </c>
      <c r="K1591">
        <v>4.91</v>
      </c>
      <c r="L1591">
        <v>4.91</v>
      </c>
      <c r="M1591">
        <v>2.0687709999999999</v>
      </c>
      <c r="N1591">
        <v>-6.6336999999999993E-2</v>
      </c>
      <c r="O1591">
        <v>-0.20666699999999999</v>
      </c>
      <c r="P1591">
        <v>-0.20166700000000001</v>
      </c>
      <c r="Q1591">
        <v>-7.7949999999999998E-3</v>
      </c>
      <c r="R1591">
        <v>3</v>
      </c>
    </row>
    <row r="1592" spans="1:31" x14ac:dyDescent="0.25">
      <c r="A1592" t="s">
        <v>0</v>
      </c>
      <c r="B1592" s="1">
        <v>42740</v>
      </c>
      <c r="C1592" s="3">
        <v>0.74418743055555547</v>
      </c>
      <c r="D1592" t="s">
        <v>322</v>
      </c>
      <c r="E1592" t="s">
        <v>326</v>
      </c>
      <c r="F1592">
        <v>4.91</v>
      </c>
      <c r="G1592">
        <v>55.958371999999997</v>
      </c>
      <c r="H1592">
        <v>32.475000000000001</v>
      </c>
      <c r="I1592">
        <v>0.18375</v>
      </c>
    </row>
    <row r="1593" spans="1:31" x14ac:dyDescent="0.25">
      <c r="A1593" t="s">
        <v>0</v>
      </c>
      <c r="B1593" s="1">
        <v>42740</v>
      </c>
      <c r="C1593" s="3">
        <v>0.74421898148148147</v>
      </c>
      <c r="D1593" t="s">
        <v>322</v>
      </c>
      <c r="E1593" t="s">
        <v>326</v>
      </c>
      <c r="F1593">
        <v>4.91</v>
      </c>
      <c r="G1593">
        <v>55.966678999999999</v>
      </c>
      <c r="H1593">
        <v>32.475000000000001</v>
      </c>
      <c r="I1593">
        <v>0.185</v>
      </c>
    </row>
    <row r="1594" spans="1:31" x14ac:dyDescent="0.25">
      <c r="A1594" t="s">
        <v>0</v>
      </c>
      <c r="B1594" s="1">
        <v>42740</v>
      </c>
      <c r="C1594" s="3">
        <v>0.74422020833333324</v>
      </c>
      <c r="D1594" t="s">
        <v>322</v>
      </c>
      <c r="E1594" t="s">
        <v>324</v>
      </c>
      <c r="W1594">
        <v>-0.2</v>
      </c>
      <c r="X1594">
        <v>-0.19666700000000001</v>
      </c>
      <c r="Y1594">
        <v>-0.18048600000000001</v>
      </c>
      <c r="Z1594">
        <v>-1.1136999999999999E-2</v>
      </c>
      <c r="AA1594">
        <v>-1.7617000000000001E-2</v>
      </c>
      <c r="AB1594">
        <v>1.391154</v>
      </c>
      <c r="AC1594">
        <v>1.391154</v>
      </c>
      <c r="AD1594">
        <v>2782</v>
      </c>
      <c r="AE1594">
        <v>3</v>
      </c>
    </row>
    <row r="1595" spans="1:31" x14ac:dyDescent="0.25">
      <c r="A1595" t="s">
        <v>0</v>
      </c>
      <c r="B1595" s="1">
        <v>42740</v>
      </c>
      <c r="C1595" s="3">
        <v>0.74422020833333324</v>
      </c>
      <c r="D1595" t="s">
        <v>322</v>
      </c>
      <c r="E1595" t="s">
        <v>155</v>
      </c>
      <c r="K1595">
        <v>5.5</v>
      </c>
      <c r="L1595">
        <v>5.5</v>
      </c>
      <c r="M1595">
        <v>2.5853929999999998</v>
      </c>
      <c r="N1595">
        <v>-9.1981999999999994E-2</v>
      </c>
      <c r="O1595">
        <v>-0.19666700000000001</v>
      </c>
      <c r="P1595">
        <v>-0.20166700000000001</v>
      </c>
      <c r="Q1595">
        <v>-1.0279999999999999E-2</v>
      </c>
      <c r="R1595">
        <v>3</v>
      </c>
    </row>
    <row r="1596" spans="1:31" x14ac:dyDescent="0.25">
      <c r="A1596" t="s">
        <v>0</v>
      </c>
      <c r="B1596" s="1">
        <v>42740</v>
      </c>
      <c r="C1596" s="3">
        <v>0.74425464120370366</v>
      </c>
      <c r="D1596" t="s">
        <v>322</v>
      </c>
      <c r="E1596" t="s">
        <v>324</v>
      </c>
      <c r="W1596">
        <v>-0.2</v>
      </c>
      <c r="X1596">
        <v>-0.193333</v>
      </c>
      <c r="Y1596">
        <v>-0.18804199999999999</v>
      </c>
      <c r="Z1596">
        <v>-7.5560000000000002E-3</v>
      </c>
      <c r="AA1596">
        <v>-1.7673999999999999E-2</v>
      </c>
      <c r="AB1596">
        <v>1.040597</v>
      </c>
      <c r="AC1596">
        <v>1.040597</v>
      </c>
      <c r="AD1596">
        <v>2081</v>
      </c>
      <c r="AE1596">
        <v>3</v>
      </c>
    </row>
    <row r="1597" spans="1:31" x14ac:dyDescent="0.25">
      <c r="A1597" t="s">
        <v>0</v>
      </c>
      <c r="B1597" s="1">
        <v>42740</v>
      </c>
      <c r="C1597" s="3">
        <v>0.74425464120370366</v>
      </c>
      <c r="D1597" t="s">
        <v>322</v>
      </c>
      <c r="E1597" t="s">
        <v>155</v>
      </c>
      <c r="K1597">
        <v>6.08</v>
      </c>
      <c r="L1597">
        <v>6.08</v>
      </c>
      <c r="M1597">
        <v>3.1373449999999998</v>
      </c>
      <c r="N1597">
        <v>-0.11910900000000001</v>
      </c>
      <c r="O1597">
        <v>-0.193333</v>
      </c>
      <c r="P1597">
        <v>-0.19500000000000001</v>
      </c>
      <c r="Q1597">
        <v>-1.3278999999999999E-2</v>
      </c>
      <c r="R1597">
        <v>3</v>
      </c>
    </row>
    <row r="1598" spans="1:31" x14ac:dyDescent="0.25">
      <c r="A1598" t="s">
        <v>0</v>
      </c>
      <c r="B1598" s="1">
        <v>42740</v>
      </c>
      <c r="C1598" s="3">
        <v>0.74425722222222224</v>
      </c>
      <c r="D1598" t="s">
        <v>322</v>
      </c>
      <c r="E1598" t="s">
        <v>326</v>
      </c>
      <c r="F1598">
        <v>6.08</v>
      </c>
      <c r="G1598">
        <v>55.98001</v>
      </c>
      <c r="H1598">
        <v>32.475000000000001</v>
      </c>
      <c r="I1598">
        <v>0.18</v>
      </c>
    </row>
    <row r="1599" spans="1:31" x14ac:dyDescent="0.25">
      <c r="A1599" t="s">
        <v>0</v>
      </c>
      <c r="B1599" s="1">
        <v>42740</v>
      </c>
      <c r="C1599" s="3">
        <v>0.74428935185185185</v>
      </c>
      <c r="D1599" t="s">
        <v>322</v>
      </c>
      <c r="E1599" t="s">
        <v>324</v>
      </c>
      <c r="W1599">
        <v>-0.2</v>
      </c>
      <c r="X1599">
        <v>-0.20666699999999999</v>
      </c>
      <c r="Y1599">
        <v>-0.19417000000000001</v>
      </c>
      <c r="Z1599">
        <v>-6.1279999999999998E-3</v>
      </c>
      <c r="AA1599">
        <v>-1.7701999999999999E-2</v>
      </c>
      <c r="AB1599">
        <v>1.150123</v>
      </c>
      <c r="AC1599">
        <v>1.150123</v>
      </c>
      <c r="AD1599">
        <v>2300</v>
      </c>
      <c r="AE1599">
        <v>3</v>
      </c>
    </row>
    <row r="1600" spans="1:31" x14ac:dyDescent="0.25">
      <c r="A1600" t="s">
        <v>0</v>
      </c>
      <c r="B1600" s="1">
        <v>42740</v>
      </c>
      <c r="C1600" s="3">
        <v>0.74428935185185185</v>
      </c>
      <c r="D1600" t="s">
        <v>322</v>
      </c>
      <c r="E1600" t="s">
        <v>155</v>
      </c>
      <c r="K1600">
        <v>6.7</v>
      </c>
      <c r="L1600">
        <v>6.7</v>
      </c>
      <c r="M1600">
        <v>3.7120829999999998</v>
      </c>
      <c r="N1600">
        <v>-0.14429</v>
      </c>
      <c r="O1600">
        <v>-0.20666699999999999</v>
      </c>
      <c r="P1600">
        <v>-0.2</v>
      </c>
      <c r="Q1600">
        <v>-1.6787E-2</v>
      </c>
      <c r="R1600">
        <v>3</v>
      </c>
    </row>
    <row r="1601" spans="1:31" x14ac:dyDescent="0.25">
      <c r="A1601" t="s">
        <v>0</v>
      </c>
      <c r="B1601" s="1">
        <v>42740</v>
      </c>
      <c r="C1601" s="3">
        <v>0.74429259259259262</v>
      </c>
      <c r="D1601" t="s">
        <v>322</v>
      </c>
      <c r="E1601" t="s">
        <v>326</v>
      </c>
      <c r="F1601">
        <v>6.7</v>
      </c>
      <c r="G1601">
        <v>55.991298999999998</v>
      </c>
      <c r="H1601">
        <v>32.475000000000001</v>
      </c>
      <c r="I1601">
        <v>0.16875000000000001</v>
      </c>
    </row>
    <row r="1602" spans="1:31" x14ac:dyDescent="0.25">
      <c r="A1602" t="s">
        <v>0</v>
      </c>
      <c r="B1602" s="1">
        <v>42740</v>
      </c>
      <c r="C1602" s="3">
        <v>0.74432406250000005</v>
      </c>
      <c r="D1602" t="s">
        <v>322</v>
      </c>
      <c r="E1602" t="s">
        <v>324</v>
      </c>
      <c r="W1602">
        <v>-0.2</v>
      </c>
      <c r="X1602">
        <v>-0.20333300000000001</v>
      </c>
      <c r="Y1602">
        <v>-0.19853899999999999</v>
      </c>
      <c r="Z1602">
        <v>-4.3689999999999996E-3</v>
      </c>
      <c r="AA1602">
        <v>-1.7708999999999999E-2</v>
      </c>
      <c r="AB1602">
        <v>1.030645</v>
      </c>
      <c r="AC1602">
        <v>1.030645</v>
      </c>
      <c r="AD1602">
        <v>2061</v>
      </c>
      <c r="AE1602">
        <v>3</v>
      </c>
    </row>
    <row r="1603" spans="1:31" x14ac:dyDescent="0.25">
      <c r="A1603" t="s">
        <v>0</v>
      </c>
      <c r="B1603" s="1">
        <v>42740</v>
      </c>
      <c r="C1603" s="3">
        <v>0.74432406250000005</v>
      </c>
      <c r="D1603" t="s">
        <v>322</v>
      </c>
      <c r="E1603" t="s">
        <v>155</v>
      </c>
      <c r="K1603">
        <v>7.31</v>
      </c>
      <c r="L1603">
        <v>7.31</v>
      </c>
      <c r="M1603">
        <v>4.3020209999999999</v>
      </c>
      <c r="N1603">
        <v>-0.16531999999999999</v>
      </c>
      <c r="O1603">
        <v>-0.20333300000000001</v>
      </c>
      <c r="P1603">
        <v>-0.20499999999999999</v>
      </c>
      <c r="Q1603">
        <v>-2.0778000000000001E-2</v>
      </c>
      <c r="R1603">
        <v>3</v>
      </c>
    </row>
    <row r="1604" spans="1:31" x14ac:dyDescent="0.25">
      <c r="A1604" t="s">
        <v>0</v>
      </c>
      <c r="B1604" s="1">
        <v>42740</v>
      </c>
      <c r="C1604" s="3">
        <v>0.74432797453703703</v>
      </c>
      <c r="D1604" t="s">
        <v>322</v>
      </c>
      <c r="E1604" t="s">
        <v>326</v>
      </c>
      <c r="F1604">
        <v>7.31</v>
      </c>
      <c r="G1604">
        <v>55.996439000000002</v>
      </c>
      <c r="H1604">
        <v>32.475000000000001</v>
      </c>
      <c r="I1604">
        <v>0.17125000000000001</v>
      </c>
    </row>
    <row r="1605" spans="1:31" x14ac:dyDescent="0.25">
      <c r="A1605" t="s">
        <v>0</v>
      </c>
      <c r="B1605" s="1">
        <v>42740</v>
      </c>
      <c r="C1605" s="3">
        <v>0.74435880787037034</v>
      </c>
      <c r="D1605" t="s">
        <v>322</v>
      </c>
      <c r="E1605" t="s">
        <v>324</v>
      </c>
      <c r="W1605">
        <v>-0.2</v>
      </c>
      <c r="X1605">
        <v>-0.22666700000000001</v>
      </c>
      <c r="Y1605">
        <v>-0.20383799999999999</v>
      </c>
      <c r="Z1605">
        <v>-5.2989999999999999E-3</v>
      </c>
      <c r="AA1605">
        <v>-1.7690999999999998E-2</v>
      </c>
      <c r="AB1605">
        <v>1.7024630000000001</v>
      </c>
      <c r="AC1605">
        <v>1.7024630000000001</v>
      </c>
      <c r="AD1605">
        <v>3404</v>
      </c>
      <c r="AE1605">
        <v>3</v>
      </c>
    </row>
    <row r="1606" spans="1:31" x14ac:dyDescent="0.25">
      <c r="A1606" t="s">
        <v>0</v>
      </c>
      <c r="B1606" s="1">
        <v>42740</v>
      </c>
      <c r="C1606" s="3">
        <v>0.74435880787037034</v>
      </c>
      <c r="D1606" t="s">
        <v>322</v>
      </c>
      <c r="E1606" t="s">
        <v>155</v>
      </c>
      <c r="K1606">
        <v>7.99</v>
      </c>
      <c r="L1606">
        <v>7.99</v>
      </c>
      <c r="M1606">
        <v>4.8990460000000002</v>
      </c>
      <c r="N1606">
        <v>-0.18132699999999999</v>
      </c>
      <c r="O1606">
        <v>-0.22666700000000001</v>
      </c>
      <c r="P1606">
        <v>-0.215</v>
      </c>
      <c r="Q1606">
        <v>-2.5218999999999998E-2</v>
      </c>
      <c r="R1606">
        <v>3</v>
      </c>
    </row>
    <row r="1607" spans="1:31" x14ac:dyDescent="0.25">
      <c r="A1607" t="s">
        <v>0</v>
      </c>
      <c r="B1607" s="1">
        <v>42740</v>
      </c>
      <c r="C1607" s="3">
        <v>0.74436340277777779</v>
      </c>
      <c r="D1607" t="s">
        <v>322</v>
      </c>
      <c r="E1607" t="s">
        <v>326</v>
      </c>
      <c r="F1607">
        <v>7.99</v>
      </c>
      <c r="G1607">
        <v>56.008263999999997</v>
      </c>
      <c r="H1607">
        <v>32.475000000000001</v>
      </c>
      <c r="I1607">
        <v>0.1825</v>
      </c>
    </row>
    <row r="1608" spans="1:31" x14ac:dyDescent="0.25">
      <c r="A1608" t="s">
        <v>0</v>
      </c>
      <c r="B1608" s="1">
        <v>42740</v>
      </c>
      <c r="C1608" s="3">
        <v>0.74439351851851854</v>
      </c>
      <c r="D1608" t="s">
        <v>322</v>
      </c>
      <c r="E1608" t="s">
        <v>324</v>
      </c>
      <c r="W1608">
        <v>-0.2</v>
      </c>
      <c r="X1608">
        <v>-0.23</v>
      </c>
      <c r="Y1608">
        <v>-0.20946100000000001</v>
      </c>
      <c r="Z1608">
        <v>-5.6230000000000004E-3</v>
      </c>
      <c r="AA1608">
        <v>-1.7645000000000001E-2</v>
      </c>
      <c r="AB1608">
        <v>2.2385449999999998</v>
      </c>
      <c r="AC1608">
        <v>2.2385449999999998</v>
      </c>
      <c r="AD1608">
        <v>4477</v>
      </c>
      <c r="AE1608">
        <v>3</v>
      </c>
    </row>
    <row r="1609" spans="1:31" x14ac:dyDescent="0.25">
      <c r="A1609" t="s">
        <v>0</v>
      </c>
      <c r="B1609" s="1">
        <v>42740</v>
      </c>
      <c r="C1609" s="3">
        <v>0.74439351851851854</v>
      </c>
      <c r="D1609" t="s">
        <v>322</v>
      </c>
      <c r="E1609" t="s">
        <v>155</v>
      </c>
      <c r="K1609">
        <v>8.68</v>
      </c>
      <c r="L1609">
        <v>8.68</v>
      </c>
      <c r="M1609">
        <v>5.4971730000000001</v>
      </c>
      <c r="N1609">
        <v>-0.19239899999999999</v>
      </c>
      <c r="O1609">
        <v>-0.23</v>
      </c>
      <c r="P1609">
        <v>-0.22833300000000001</v>
      </c>
      <c r="Q1609">
        <v>-3.0089999999999999E-2</v>
      </c>
      <c r="R1609">
        <v>3</v>
      </c>
    </row>
    <row r="1610" spans="1:31" x14ac:dyDescent="0.25">
      <c r="A1610" t="s">
        <v>0</v>
      </c>
      <c r="B1610" s="1">
        <v>42740</v>
      </c>
      <c r="C1610" s="3">
        <v>0.74439885416666662</v>
      </c>
      <c r="D1610" t="s">
        <v>322</v>
      </c>
      <c r="E1610" t="s">
        <v>326</v>
      </c>
      <c r="F1610">
        <v>8.68</v>
      </c>
      <c r="G1610">
        <v>56.042084000000003</v>
      </c>
      <c r="H1610">
        <v>32.475000000000001</v>
      </c>
      <c r="I1610">
        <v>0.2</v>
      </c>
    </row>
    <row r="1611" spans="1:31" x14ac:dyDescent="0.25">
      <c r="A1611" t="s">
        <v>0</v>
      </c>
      <c r="B1611" s="1">
        <v>42740</v>
      </c>
      <c r="C1611" s="3">
        <v>0.74443031250000002</v>
      </c>
      <c r="D1611" t="s">
        <v>322</v>
      </c>
      <c r="E1611" t="s">
        <v>147</v>
      </c>
      <c r="S1611">
        <v>789.39428699999996</v>
      </c>
      <c r="T1611">
        <v>12.725</v>
      </c>
      <c r="U1611">
        <v>16.632598999999999</v>
      </c>
      <c r="V1611">
        <v>13.392874000000001</v>
      </c>
    </row>
    <row r="1612" spans="1:31" x14ac:dyDescent="0.25">
      <c r="A1612" t="s">
        <v>0</v>
      </c>
      <c r="B1612" s="1">
        <v>42740</v>
      </c>
      <c r="C1612" s="3">
        <v>0.74442824074074077</v>
      </c>
      <c r="D1612" t="s">
        <v>322</v>
      </c>
      <c r="E1612" t="s">
        <v>324</v>
      </c>
      <c r="W1612">
        <v>-0.2</v>
      </c>
      <c r="X1612">
        <v>-0.216667</v>
      </c>
      <c r="Y1612">
        <v>-0.21334800000000001</v>
      </c>
      <c r="Z1612">
        <v>-3.8869999999999998E-3</v>
      </c>
      <c r="AA1612">
        <v>-1.7580999999999999E-2</v>
      </c>
      <c r="AB1612">
        <v>2.0868720000000001</v>
      </c>
      <c r="AC1612">
        <v>2.0868720000000001</v>
      </c>
      <c r="AD1612">
        <v>4173</v>
      </c>
      <c r="AE1612">
        <v>3</v>
      </c>
    </row>
    <row r="1613" spans="1:31" x14ac:dyDescent="0.25">
      <c r="A1613" t="s">
        <v>0</v>
      </c>
      <c r="B1613" s="1">
        <v>42740</v>
      </c>
      <c r="C1613" s="3">
        <v>0.74442824074074077</v>
      </c>
      <c r="D1613" t="s">
        <v>322</v>
      </c>
      <c r="E1613" t="s">
        <v>155</v>
      </c>
      <c r="K1613">
        <v>9.33</v>
      </c>
      <c r="L1613">
        <v>9.33</v>
      </c>
      <c r="M1613">
        <v>6.098516</v>
      </c>
      <c r="N1613">
        <v>-0.19928499999999999</v>
      </c>
      <c r="O1613">
        <v>-0.216667</v>
      </c>
      <c r="P1613">
        <v>-0.223333</v>
      </c>
      <c r="Q1613">
        <v>-3.5373000000000002E-2</v>
      </c>
      <c r="R1613">
        <v>3</v>
      </c>
    </row>
    <row r="1614" spans="1:31" x14ac:dyDescent="0.25">
      <c r="A1614" t="s">
        <v>0</v>
      </c>
      <c r="B1614" s="1">
        <v>42740</v>
      </c>
      <c r="C1614" s="3">
        <v>0.74443435185185181</v>
      </c>
      <c r="D1614" t="s">
        <v>322</v>
      </c>
      <c r="E1614" t="s">
        <v>326</v>
      </c>
      <c r="F1614">
        <v>9.33</v>
      </c>
      <c r="G1614">
        <v>56.159742000000001</v>
      </c>
      <c r="H1614">
        <v>32.475000000000001</v>
      </c>
      <c r="I1614">
        <v>0.22750000000000001</v>
      </c>
    </row>
    <row r="1615" spans="1:31" x14ac:dyDescent="0.25">
      <c r="A1615" t="s">
        <v>0</v>
      </c>
      <c r="B1615" s="1">
        <v>42740</v>
      </c>
      <c r="C1615" s="3">
        <v>0.74446296296296299</v>
      </c>
      <c r="D1615" t="s">
        <v>322</v>
      </c>
      <c r="E1615" t="s">
        <v>324</v>
      </c>
      <c r="W1615">
        <v>-0.2</v>
      </c>
      <c r="X1615">
        <v>-0.223333</v>
      </c>
      <c r="Y1615">
        <v>-0.21654200000000001</v>
      </c>
      <c r="Z1615">
        <v>-3.1939999999999998E-3</v>
      </c>
      <c r="AA1615">
        <v>-1.7502E-2</v>
      </c>
      <c r="AB1615">
        <v>2.1574239999999998</v>
      </c>
      <c r="AC1615">
        <v>2.1574239999999998</v>
      </c>
      <c r="AD1615">
        <v>4314</v>
      </c>
      <c r="AE1615">
        <v>3</v>
      </c>
    </row>
    <row r="1616" spans="1:31" x14ac:dyDescent="0.25">
      <c r="A1616" t="s">
        <v>0</v>
      </c>
      <c r="B1616" s="1">
        <v>42740</v>
      </c>
      <c r="C1616" s="3">
        <v>0.74446296296296299</v>
      </c>
      <c r="D1616" t="s">
        <v>322</v>
      </c>
      <c r="E1616" t="s">
        <v>155</v>
      </c>
      <c r="K1616">
        <v>10</v>
      </c>
      <c r="L1616">
        <v>10</v>
      </c>
      <c r="M1616">
        <v>6.7119619999999998</v>
      </c>
      <c r="N1616">
        <v>-0.20316600000000001</v>
      </c>
      <c r="O1616">
        <v>-0.223333</v>
      </c>
      <c r="P1616">
        <v>-0.22</v>
      </c>
      <c r="Q1616">
        <v>-4.1048000000000001E-2</v>
      </c>
      <c r="R1616">
        <v>3</v>
      </c>
    </row>
    <row r="1617" spans="1:31" x14ac:dyDescent="0.25">
      <c r="A1617" t="s">
        <v>0</v>
      </c>
      <c r="B1617" s="1">
        <v>42740</v>
      </c>
      <c r="C1617" s="3">
        <v>0.74446870370370366</v>
      </c>
      <c r="D1617" t="s">
        <v>322</v>
      </c>
      <c r="E1617" t="s">
        <v>326</v>
      </c>
      <c r="F1617">
        <v>10</v>
      </c>
      <c r="G1617">
        <v>56.243912999999999</v>
      </c>
      <c r="H1617">
        <v>32.475000000000001</v>
      </c>
      <c r="I1617">
        <v>0.21875</v>
      </c>
    </row>
    <row r="1618" spans="1:31" x14ac:dyDescent="0.25">
      <c r="A1618" t="s">
        <v>0</v>
      </c>
      <c r="B1618" s="1">
        <v>42740</v>
      </c>
      <c r="C1618" s="3">
        <v>0.74449768518518511</v>
      </c>
      <c r="D1618" t="s">
        <v>322</v>
      </c>
      <c r="E1618" t="s">
        <v>324</v>
      </c>
      <c r="W1618">
        <v>-0.2</v>
      </c>
      <c r="X1618">
        <v>-0.24</v>
      </c>
      <c r="Y1618">
        <v>-0.22070799999999999</v>
      </c>
      <c r="Z1618">
        <v>-4.1660000000000004E-3</v>
      </c>
      <c r="AA1618">
        <v>-1.7402000000000001E-2</v>
      </c>
      <c r="AB1618">
        <v>2.7501929999999999</v>
      </c>
      <c r="AC1618">
        <v>2.7501929999999999</v>
      </c>
      <c r="AD1618">
        <v>5500</v>
      </c>
      <c r="AE1618">
        <v>3</v>
      </c>
    </row>
    <row r="1619" spans="1:31" x14ac:dyDescent="0.25">
      <c r="A1619" t="s">
        <v>0</v>
      </c>
      <c r="B1619" s="1">
        <v>42740</v>
      </c>
      <c r="C1619" s="3">
        <v>0.74449768518518511</v>
      </c>
      <c r="D1619" t="s">
        <v>322</v>
      </c>
      <c r="E1619" t="s">
        <v>155</v>
      </c>
      <c r="K1619">
        <v>10.72</v>
      </c>
      <c r="L1619">
        <v>10.72</v>
      </c>
      <c r="M1619">
        <v>7.3457749999999997</v>
      </c>
      <c r="N1619">
        <v>-0.20544100000000001</v>
      </c>
      <c r="O1619">
        <v>-0.24</v>
      </c>
      <c r="P1619">
        <v>-0.23166700000000001</v>
      </c>
      <c r="Q1619">
        <v>-4.7100999999999997E-2</v>
      </c>
      <c r="R1619">
        <v>3</v>
      </c>
    </row>
    <row r="1620" spans="1:31" x14ac:dyDescent="0.25">
      <c r="A1620" t="s">
        <v>0</v>
      </c>
      <c r="B1620" s="1">
        <v>42740</v>
      </c>
      <c r="C1620" s="3">
        <v>0.74450525462962958</v>
      </c>
      <c r="D1620" t="s">
        <v>322</v>
      </c>
      <c r="E1620" t="s">
        <v>326</v>
      </c>
      <c r="F1620">
        <v>10.72</v>
      </c>
      <c r="G1620">
        <v>56.285994000000002</v>
      </c>
      <c r="H1620">
        <v>32.475000000000001</v>
      </c>
      <c r="I1620">
        <v>0.21</v>
      </c>
    </row>
    <row r="1621" spans="1:31" x14ac:dyDescent="0.25">
      <c r="A1621" t="s">
        <v>0</v>
      </c>
      <c r="B1621" s="1">
        <v>42740</v>
      </c>
      <c r="C1621" s="3">
        <v>0.74453240740740734</v>
      </c>
      <c r="D1621" t="s">
        <v>322</v>
      </c>
      <c r="E1621" t="s">
        <v>324</v>
      </c>
      <c r="W1621">
        <v>-0.2</v>
      </c>
      <c r="X1621">
        <v>-0.25</v>
      </c>
      <c r="Y1621">
        <v>-0.22601099999999999</v>
      </c>
      <c r="Z1621">
        <v>-5.3030000000000004E-3</v>
      </c>
      <c r="AA1621">
        <v>-1.7278000000000002E-2</v>
      </c>
      <c r="AB1621">
        <v>3.4775420000000001</v>
      </c>
      <c r="AC1621">
        <v>3.4775420000000001</v>
      </c>
      <c r="AD1621">
        <v>6955</v>
      </c>
      <c r="AE1621">
        <v>3</v>
      </c>
    </row>
    <row r="1622" spans="1:31" x14ac:dyDescent="0.25">
      <c r="A1622" t="s">
        <v>0</v>
      </c>
      <c r="B1622" s="1">
        <v>42740</v>
      </c>
      <c r="C1622" s="3">
        <v>0.74453240740740734</v>
      </c>
      <c r="D1622" t="s">
        <v>322</v>
      </c>
      <c r="E1622" t="s">
        <v>155</v>
      </c>
      <c r="K1622">
        <v>11.47</v>
      </c>
      <c r="L1622">
        <v>11.47</v>
      </c>
      <c r="M1622">
        <v>8.0002790000000008</v>
      </c>
      <c r="N1622">
        <v>-0.20758099999999999</v>
      </c>
      <c r="O1622">
        <v>-0.25</v>
      </c>
      <c r="P1622">
        <v>-0.245</v>
      </c>
      <c r="Q1622">
        <v>-5.3516000000000001E-2</v>
      </c>
      <c r="R1622">
        <v>3</v>
      </c>
    </row>
    <row r="1623" spans="1:31" x14ac:dyDescent="0.25">
      <c r="A1623" t="s">
        <v>0</v>
      </c>
      <c r="B1623" s="1">
        <v>42740</v>
      </c>
      <c r="C1623" s="3">
        <v>0.74454195601851847</v>
      </c>
      <c r="D1623" t="s">
        <v>322</v>
      </c>
      <c r="E1623" t="s">
        <v>326</v>
      </c>
      <c r="F1623">
        <v>11.47</v>
      </c>
      <c r="G1623">
        <v>56.354156000000003</v>
      </c>
      <c r="H1623">
        <v>32.450000000000003</v>
      </c>
      <c r="I1623">
        <v>0.29125000000000001</v>
      </c>
    </row>
    <row r="1624" spans="1:31" x14ac:dyDescent="0.25">
      <c r="A1624" t="s">
        <v>0</v>
      </c>
      <c r="B1624" s="1">
        <v>42740</v>
      </c>
      <c r="C1624" s="3">
        <v>0.74456714120370371</v>
      </c>
      <c r="D1624" t="s">
        <v>322</v>
      </c>
      <c r="E1624" t="s">
        <v>324</v>
      </c>
      <c r="W1624">
        <v>-0.2</v>
      </c>
      <c r="X1624">
        <v>-0.24</v>
      </c>
      <c r="Y1624">
        <v>-0.230405</v>
      </c>
      <c r="Z1624">
        <v>-4.3940000000000003E-3</v>
      </c>
      <c r="AA1624">
        <v>-1.7132000000000001E-2</v>
      </c>
      <c r="AB1624">
        <v>3.5867450000000001</v>
      </c>
      <c r="AC1624">
        <v>3.5867450000000001</v>
      </c>
      <c r="AD1624">
        <v>7173</v>
      </c>
      <c r="AE1624">
        <v>3</v>
      </c>
    </row>
    <row r="1625" spans="1:31" x14ac:dyDescent="0.25">
      <c r="A1625" t="s">
        <v>0</v>
      </c>
      <c r="B1625" s="1">
        <v>42740</v>
      </c>
      <c r="C1625" s="3">
        <v>0.74456714120370371</v>
      </c>
      <c r="D1625" t="s">
        <v>322</v>
      </c>
      <c r="E1625" t="s">
        <v>155</v>
      </c>
      <c r="K1625">
        <v>12.19</v>
      </c>
      <c r="L1625">
        <v>12.19</v>
      </c>
      <c r="M1625">
        <v>8.6677009999999992</v>
      </c>
      <c r="N1625">
        <v>-0.21082300000000001</v>
      </c>
      <c r="O1625">
        <v>-0.24</v>
      </c>
      <c r="P1625">
        <v>-0.245</v>
      </c>
      <c r="Q1625">
        <v>-6.0262000000000003E-2</v>
      </c>
      <c r="R1625">
        <v>3</v>
      </c>
    </row>
    <row r="1626" spans="1:31" x14ac:dyDescent="0.25">
      <c r="A1626" t="s">
        <v>0</v>
      </c>
      <c r="B1626" s="1">
        <v>42740</v>
      </c>
      <c r="C1626" s="3">
        <v>0.7445739004629629</v>
      </c>
      <c r="D1626" t="s">
        <v>322</v>
      </c>
      <c r="E1626" t="s">
        <v>326</v>
      </c>
      <c r="F1626">
        <v>12.19</v>
      </c>
      <c r="G1626">
        <v>56.354156000000003</v>
      </c>
      <c r="H1626">
        <v>32.450000000000003</v>
      </c>
      <c r="I1626">
        <v>0.29125000000000001</v>
      </c>
    </row>
    <row r="1627" spans="1:31" x14ac:dyDescent="0.25">
      <c r="A1627" t="s">
        <v>0</v>
      </c>
      <c r="B1627" s="1">
        <v>42740</v>
      </c>
      <c r="C1627" s="3">
        <v>0.74460186342592583</v>
      </c>
      <c r="D1627" t="s">
        <v>322</v>
      </c>
      <c r="E1627" t="s">
        <v>324</v>
      </c>
      <c r="W1627">
        <v>-0.2</v>
      </c>
      <c r="X1627">
        <v>-0.246667</v>
      </c>
      <c r="Y1627">
        <v>-0.234518</v>
      </c>
      <c r="Z1627">
        <v>-4.1130000000000003E-3</v>
      </c>
      <c r="AA1627">
        <v>-1.6965999999999998E-2</v>
      </c>
      <c r="AB1627">
        <v>3.8410229999999999</v>
      </c>
      <c r="AC1627">
        <v>3.8410229999999999</v>
      </c>
      <c r="AD1627">
        <v>7682</v>
      </c>
      <c r="AE1627">
        <v>3</v>
      </c>
    </row>
    <row r="1628" spans="1:31" x14ac:dyDescent="0.25">
      <c r="A1628" t="s">
        <v>0</v>
      </c>
      <c r="B1628" s="1">
        <v>42740</v>
      </c>
      <c r="C1628" s="3">
        <v>0.74460186342592583</v>
      </c>
      <c r="D1628" t="s">
        <v>322</v>
      </c>
      <c r="E1628" t="s">
        <v>155</v>
      </c>
      <c r="K1628">
        <v>12.93</v>
      </c>
      <c r="L1628">
        <v>12.93</v>
      </c>
      <c r="M1628">
        <v>9.3429970000000004</v>
      </c>
      <c r="N1628">
        <v>-0.21553700000000001</v>
      </c>
      <c r="O1628">
        <v>-0.246667</v>
      </c>
      <c r="P1628">
        <v>-0.24333299999999999</v>
      </c>
      <c r="Q1628">
        <v>-6.7302000000000001E-2</v>
      </c>
      <c r="R1628">
        <v>3</v>
      </c>
    </row>
    <row r="1629" spans="1:31" x14ac:dyDescent="0.25">
      <c r="A1629" t="s">
        <v>0</v>
      </c>
      <c r="B1629" s="1">
        <v>42740</v>
      </c>
      <c r="C1629" s="3">
        <v>0.7446139814814815</v>
      </c>
      <c r="D1629" t="s">
        <v>322</v>
      </c>
      <c r="E1629" t="s">
        <v>326</v>
      </c>
      <c r="F1629">
        <v>12.93</v>
      </c>
      <c r="G1629">
        <v>57.093580000000003</v>
      </c>
      <c r="H1629">
        <v>32.450000000000003</v>
      </c>
      <c r="I1629">
        <v>0.32874999999999999</v>
      </c>
    </row>
    <row r="1630" spans="1:31" x14ac:dyDescent="0.25">
      <c r="A1630" t="s">
        <v>0</v>
      </c>
      <c r="B1630" s="1">
        <v>42740</v>
      </c>
      <c r="C1630" s="3">
        <v>0.74463658564814816</v>
      </c>
      <c r="D1630" t="s">
        <v>322</v>
      </c>
      <c r="E1630" t="s">
        <v>324</v>
      </c>
      <c r="W1630">
        <v>-0.2</v>
      </c>
      <c r="X1630">
        <v>-0.25666699999999998</v>
      </c>
      <c r="Y1630">
        <v>-0.239068</v>
      </c>
      <c r="Z1630">
        <v>-4.5500000000000002E-3</v>
      </c>
      <c r="AA1630">
        <v>-1.6778000000000001E-2</v>
      </c>
      <c r="AB1630">
        <v>4.321898</v>
      </c>
      <c r="AC1630">
        <v>4.321898</v>
      </c>
      <c r="AD1630">
        <v>8643</v>
      </c>
      <c r="AE1630">
        <v>3</v>
      </c>
    </row>
    <row r="1631" spans="1:31" x14ac:dyDescent="0.25">
      <c r="A1631" t="s">
        <v>0</v>
      </c>
      <c r="B1631" s="1">
        <v>42740</v>
      </c>
      <c r="C1631" s="3">
        <v>0.74463658564814816</v>
      </c>
      <c r="D1631" t="s">
        <v>322</v>
      </c>
      <c r="E1631" t="s">
        <v>155</v>
      </c>
      <c r="K1631">
        <v>13.7</v>
      </c>
      <c r="L1631">
        <v>13.7</v>
      </c>
      <c r="M1631">
        <v>10.031451000000001</v>
      </c>
      <c r="N1631">
        <v>-0.221023</v>
      </c>
      <c r="O1631">
        <v>-0.25666699999999998</v>
      </c>
      <c r="P1631">
        <v>-0.25166699999999997</v>
      </c>
      <c r="Q1631">
        <v>-7.4607000000000007E-2</v>
      </c>
      <c r="R1631">
        <v>3</v>
      </c>
    </row>
    <row r="1632" spans="1:31" x14ac:dyDescent="0.25">
      <c r="A1632" t="s">
        <v>0</v>
      </c>
      <c r="B1632" s="1">
        <v>42740</v>
      </c>
      <c r="C1632" s="3">
        <v>0.74464710648148147</v>
      </c>
      <c r="D1632" t="s">
        <v>322</v>
      </c>
      <c r="E1632" t="s">
        <v>326</v>
      </c>
      <c r="F1632">
        <v>13.7</v>
      </c>
      <c r="G1632">
        <v>58.241078999999999</v>
      </c>
      <c r="H1632">
        <v>32.450000000000003</v>
      </c>
      <c r="I1632">
        <v>0.33500000000000002</v>
      </c>
    </row>
    <row r="1633" spans="1:31" x14ac:dyDescent="0.25">
      <c r="A1633" t="s">
        <v>0</v>
      </c>
      <c r="B1633" s="1">
        <v>42740</v>
      </c>
      <c r="C1633" s="3">
        <v>0.74467129629629625</v>
      </c>
      <c r="D1633" t="s">
        <v>322</v>
      </c>
      <c r="E1633" t="s">
        <v>324</v>
      </c>
      <c r="W1633">
        <v>-0.2</v>
      </c>
      <c r="X1633">
        <v>-0.23</v>
      </c>
      <c r="Y1633">
        <v>-0.240707</v>
      </c>
      <c r="Z1633">
        <v>-1.639E-3</v>
      </c>
      <c r="AA1633">
        <v>-1.6583000000000001E-2</v>
      </c>
      <c r="AB1633">
        <v>3.6769820000000002</v>
      </c>
      <c r="AC1633">
        <v>3.6769820000000002</v>
      </c>
      <c r="AD1633">
        <v>7353</v>
      </c>
      <c r="AE1633">
        <v>3</v>
      </c>
    </row>
    <row r="1634" spans="1:31" x14ac:dyDescent="0.25">
      <c r="A1634" t="s">
        <v>0</v>
      </c>
      <c r="B1634" s="1">
        <v>42740</v>
      </c>
      <c r="C1634" s="3">
        <v>0.74467129629629625</v>
      </c>
      <c r="D1634" t="s">
        <v>322</v>
      </c>
      <c r="E1634" t="s">
        <v>155</v>
      </c>
      <c r="K1634">
        <v>14.39</v>
      </c>
      <c r="L1634">
        <v>14.39</v>
      </c>
      <c r="M1634">
        <v>10.739563</v>
      </c>
      <c r="N1634">
        <v>-0.22634899999999999</v>
      </c>
      <c r="O1634">
        <v>-0.23</v>
      </c>
      <c r="P1634">
        <v>-0.24333299999999999</v>
      </c>
      <c r="Q1634">
        <v>-8.2157999999999995E-2</v>
      </c>
      <c r="R1634">
        <v>3</v>
      </c>
    </row>
    <row r="1635" spans="1:31" x14ac:dyDescent="0.25">
      <c r="A1635" t="s">
        <v>0</v>
      </c>
      <c r="B1635" s="1">
        <v>42740</v>
      </c>
      <c r="C1635" s="3">
        <v>0.74468256944444444</v>
      </c>
      <c r="D1635" t="s">
        <v>322</v>
      </c>
      <c r="E1635" t="s">
        <v>326</v>
      </c>
      <c r="F1635">
        <v>14.39</v>
      </c>
      <c r="G1635">
        <v>58.889297999999997</v>
      </c>
      <c r="H1635">
        <v>32.450000000000003</v>
      </c>
      <c r="I1635">
        <v>0.30249999999999999</v>
      </c>
    </row>
    <row r="1636" spans="1:31" x14ac:dyDescent="0.25">
      <c r="A1636" t="s">
        <v>0</v>
      </c>
      <c r="B1636" s="1">
        <v>42740</v>
      </c>
      <c r="C1636" s="3">
        <v>0.74470601851851859</v>
      </c>
      <c r="D1636" t="s">
        <v>322</v>
      </c>
      <c r="E1636" t="s">
        <v>324</v>
      </c>
      <c r="W1636">
        <v>-0.2</v>
      </c>
      <c r="X1636">
        <v>-0.23333300000000001</v>
      </c>
      <c r="Y1636">
        <v>-0.24088300000000001</v>
      </c>
      <c r="Z1636">
        <v>-1.75E-4</v>
      </c>
      <c r="AA1636">
        <v>-1.6386999999999999E-2</v>
      </c>
      <c r="AB1636">
        <v>3.300783</v>
      </c>
      <c r="AC1636">
        <v>3.300783</v>
      </c>
      <c r="AD1636">
        <v>6601</v>
      </c>
      <c r="AE1636">
        <v>3</v>
      </c>
    </row>
    <row r="1637" spans="1:31" x14ac:dyDescent="0.25">
      <c r="A1637" t="s">
        <v>0</v>
      </c>
      <c r="B1637" s="1">
        <v>42740</v>
      </c>
      <c r="C1637" s="3">
        <v>0.74470601851851859</v>
      </c>
      <c r="D1637" t="s">
        <v>322</v>
      </c>
      <c r="E1637" t="s">
        <v>155</v>
      </c>
      <c r="K1637">
        <v>15.09</v>
      </c>
      <c r="L1637">
        <v>15.09</v>
      </c>
      <c r="M1637">
        <v>11.464637</v>
      </c>
      <c r="N1637">
        <v>-0.23123099999999999</v>
      </c>
      <c r="O1637">
        <v>-0.23333300000000001</v>
      </c>
      <c r="P1637">
        <v>-0.23166700000000001</v>
      </c>
      <c r="Q1637">
        <v>-8.9931999999999998E-2</v>
      </c>
      <c r="R1637">
        <v>3</v>
      </c>
    </row>
    <row r="1638" spans="1:31" x14ac:dyDescent="0.25">
      <c r="A1638" t="s">
        <v>0</v>
      </c>
      <c r="B1638" s="1">
        <v>42740</v>
      </c>
      <c r="C1638" s="3">
        <v>0.74471804398148145</v>
      </c>
      <c r="D1638" t="s">
        <v>322</v>
      </c>
      <c r="E1638" t="s">
        <v>326</v>
      </c>
      <c r="F1638">
        <v>15.09</v>
      </c>
      <c r="G1638">
        <v>48.267718000000002</v>
      </c>
      <c r="H1638">
        <v>32.450000000000003</v>
      </c>
      <c r="I1638">
        <v>0.27374999999999999</v>
      </c>
    </row>
    <row r="1639" spans="1:31" x14ac:dyDescent="0.25">
      <c r="A1639" t="s">
        <v>0</v>
      </c>
      <c r="B1639" s="1">
        <v>42740</v>
      </c>
      <c r="C1639" s="3">
        <v>0.74474075231481474</v>
      </c>
      <c r="D1639" t="s">
        <v>322</v>
      </c>
      <c r="E1639" t="s">
        <v>324</v>
      </c>
      <c r="W1639">
        <v>-0.2</v>
      </c>
      <c r="X1639">
        <v>-0.24</v>
      </c>
      <c r="Y1639">
        <v>-0.240892</v>
      </c>
      <c r="Z1639">
        <v>-9.0000000000000002E-6</v>
      </c>
      <c r="AA1639">
        <v>-1.6191000000000001E-2</v>
      </c>
      <c r="AB1639">
        <v>3.2574290000000001</v>
      </c>
      <c r="AC1639">
        <v>3.2574290000000001</v>
      </c>
      <c r="AD1639">
        <v>6514</v>
      </c>
      <c r="AE1639">
        <v>3</v>
      </c>
    </row>
    <row r="1640" spans="1:31" x14ac:dyDescent="0.25">
      <c r="A1640" t="s">
        <v>0</v>
      </c>
      <c r="B1640" s="1">
        <v>42740</v>
      </c>
      <c r="C1640" s="3">
        <v>0.74474075231481474</v>
      </c>
      <c r="D1640" t="s">
        <v>322</v>
      </c>
      <c r="E1640" t="s">
        <v>155</v>
      </c>
      <c r="K1640">
        <v>15.81</v>
      </c>
      <c r="L1640">
        <v>15.81</v>
      </c>
      <c r="M1640">
        <v>12.198930000000001</v>
      </c>
      <c r="N1640">
        <v>-0.23597799999999999</v>
      </c>
      <c r="O1640">
        <v>-0.24</v>
      </c>
      <c r="P1640">
        <v>-0.23666699999999999</v>
      </c>
      <c r="Q1640">
        <v>-9.7897999999999999E-2</v>
      </c>
      <c r="R1640">
        <v>3</v>
      </c>
    </row>
    <row r="1641" spans="1:31" x14ac:dyDescent="0.25">
      <c r="A1641" t="s">
        <v>0</v>
      </c>
      <c r="B1641" s="1">
        <v>42740</v>
      </c>
      <c r="C1641" s="3">
        <v>0.74475342592592586</v>
      </c>
      <c r="D1641" t="s">
        <v>322</v>
      </c>
      <c r="E1641" t="s">
        <v>326</v>
      </c>
      <c r="F1641">
        <v>15.81</v>
      </c>
      <c r="G1641">
        <v>48.676934000000003</v>
      </c>
      <c r="H1641">
        <v>32.450000000000003</v>
      </c>
      <c r="I1641">
        <v>0.27</v>
      </c>
    </row>
    <row r="1642" spans="1:31" x14ac:dyDescent="0.25">
      <c r="A1642" t="s">
        <v>0</v>
      </c>
      <c r="B1642" s="1">
        <v>42740</v>
      </c>
      <c r="C1642" s="3">
        <v>0.74477547453703696</v>
      </c>
      <c r="D1642" t="s">
        <v>322</v>
      </c>
      <c r="E1642" t="s">
        <v>324</v>
      </c>
      <c r="W1642">
        <v>-0.2</v>
      </c>
      <c r="X1642">
        <v>-0.23666699999999999</v>
      </c>
      <c r="Y1642">
        <v>-0.24046999999999999</v>
      </c>
      <c r="Z1642">
        <v>4.2200000000000001E-4</v>
      </c>
      <c r="AA1642">
        <v>-1.5996E-2</v>
      </c>
      <c r="AB1642">
        <v>3.1088399999999998</v>
      </c>
      <c r="AC1642">
        <v>3.1088399999999998</v>
      </c>
      <c r="AD1642">
        <v>6217</v>
      </c>
      <c r="AE1642">
        <v>3</v>
      </c>
    </row>
    <row r="1643" spans="1:31" x14ac:dyDescent="0.25">
      <c r="A1643" t="s">
        <v>0</v>
      </c>
      <c r="B1643" s="1">
        <v>42740</v>
      </c>
      <c r="C1643" s="3">
        <v>0.74477547453703696</v>
      </c>
      <c r="D1643" t="s">
        <v>322</v>
      </c>
      <c r="E1643" t="s">
        <v>155</v>
      </c>
      <c r="K1643">
        <v>16.52</v>
      </c>
      <c r="L1643">
        <v>16.52</v>
      </c>
      <c r="M1643">
        <v>12.935473</v>
      </c>
      <c r="N1643">
        <v>-0.24092</v>
      </c>
      <c r="O1643">
        <v>-0.23666699999999999</v>
      </c>
      <c r="P1643">
        <v>-0.23833299999999999</v>
      </c>
      <c r="Q1643">
        <v>-0.106014</v>
      </c>
      <c r="R1643">
        <v>3</v>
      </c>
    </row>
    <row r="1644" spans="1:31" x14ac:dyDescent="0.25">
      <c r="A1644" t="s">
        <v>0</v>
      </c>
      <c r="B1644" s="1">
        <v>42740</v>
      </c>
      <c r="C1644" s="3">
        <v>0.74478776620370368</v>
      </c>
      <c r="D1644" t="s">
        <v>322</v>
      </c>
      <c r="E1644" t="s">
        <v>326</v>
      </c>
      <c r="F1644">
        <v>16.52</v>
      </c>
      <c r="G1644">
        <v>49.065342000000001</v>
      </c>
      <c r="H1644">
        <v>32.450000000000003</v>
      </c>
      <c r="I1644">
        <v>0.29249999999999998</v>
      </c>
    </row>
    <row r="1645" spans="1:31" x14ac:dyDescent="0.25">
      <c r="A1645" t="s">
        <v>0</v>
      </c>
      <c r="B1645" s="1">
        <v>42740</v>
      </c>
      <c r="C1645" s="3">
        <v>0.7448101967592593</v>
      </c>
      <c r="D1645" t="s">
        <v>322</v>
      </c>
      <c r="E1645" t="s">
        <v>324</v>
      </c>
      <c r="W1645">
        <v>-0.2</v>
      </c>
      <c r="X1645">
        <v>-0.23333300000000001</v>
      </c>
      <c r="Y1645">
        <v>-0.239511</v>
      </c>
      <c r="Z1645">
        <v>9.59E-4</v>
      </c>
      <c r="AA1645">
        <v>-1.5807000000000002E-2</v>
      </c>
      <c r="AB1645">
        <v>2.889208</v>
      </c>
      <c r="AC1645">
        <v>2.889208</v>
      </c>
      <c r="AD1645">
        <v>5778</v>
      </c>
      <c r="AE1645">
        <v>3</v>
      </c>
    </row>
    <row r="1646" spans="1:31" x14ac:dyDescent="0.25">
      <c r="A1646" t="s">
        <v>0</v>
      </c>
      <c r="B1646" s="1">
        <v>42740</v>
      </c>
      <c r="C1646" s="3">
        <v>0.7448101967592593</v>
      </c>
      <c r="D1646" t="s">
        <v>322</v>
      </c>
      <c r="E1646" t="s">
        <v>155</v>
      </c>
      <c r="K1646">
        <v>17.22</v>
      </c>
      <c r="L1646">
        <v>17.22</v>
      </c>
      <c r="M1646">
        <v>13.666446000000001</v>
      </c>
      <c r="N1646">
        <v>-0.245888</v>
      </c>
      <c r="O1646">
        <v>-0.23333300000000001</v>
      </c>
      <c r="P1646">
        <v>-0.23499999999999999</v>
      </c>
      <c r="Q1646">
        <v>-0.114232</v>
      </c>
      <c r="R1646">
        <v>3</v>
      </c>
    </row>
    <row r="1647" spans="1:31" x14ac:dyDescent="0.25">
      <c r="A1647" t="s">
        <v>0</v>
      </c>
      <c r="B1647" s="1">
        <v>42740</v>
      </c>
      <c r="C1647" s="3">
        <v>0.7448232754629629</v>
      </c>
      <c r="D1647" t="s">
        <v>322</v>
      </c>
      <c r="E1647" t="s">
        <v>326</v>
      </c>
      <c r="F1647">
        <v>17.22</v>
      </c>
      <c r="G1647">
        <v>49.474409999999999</v>
      </c>
      <c r="H1647">
        <v>32.450000000000003</v>
      </c>
      <c r="I1647">
        <v>0.26874999999999999</v>
      </c>
    </row>
    <row r="1648" spans="1:31" x14ac:dyDescent="0.25">
      <c r="A1648" t="s">
        <v>0</v>
      </c>
      <c r="B1648" s="1">
        <v>42740</v>
      </c>
      <c r="C1648" s="3">
        <v>0.74484490740740739</v>
      </c>
      <c r="D1648" t="s">
        <v>322</v>
      </c>
      <c r="E1648" t="s">
        <v>324</v>
      </c>
      <c r="W1648">
        <v>-0.2</v>
      </c>
      <c r="X1648">
        <v>-0.23</v>
      </c>
      <c r="Y1648">
        <v>-0.238011</v>
      </c>
      <c r="Z1648">
        <v>1.5E-3</v>
      </c>
      <c r="AA1648">
        <v>-1.5624000000000001E-2</v>
      </c>
      <c r="AB1648">
        <v>2.624924</v>
      </c>
      <c r="AC1648">
        <v>2.624924</v>
      </c>
      <c r="AD1648">
        <v>5249</v>
      </c>
      <c r="AE1648">
        <v>3</v>
      </c>
    </row>
    <row r="1649" spans="1:31" x14ac:dyDescent="0.25">
      <c r="A1649" t="s">
        <v>0</v>
      </c>
      <c r="B1649" s="1">
        <v>42740</v>
      </c>
      <c r="C1649" s="3">
        <v>0.74484490740740739</v>
      </c>
      <c r="D1649" t="s">
        <v>322</v>
      </c>
      <c r="E1649" t="s">
        <v>155</v>
      </c>
      <c r="K1649">
        <v>17.91</v>
      </c>
      <c r="L1649">
        <v>17.91</v>
      </c>
      <c r="M1649">
        <v>14.386302000000001</v>
      </c>
      <c r="N1649">
        <v>-0.24993599999999999</v>
      </c>
      <c r="O1649">
        <v>-0.23</v>
      </c>
      <c r="P1649">
        <v>-0.23166700000000001</v>
      </c>
      <c r="Q1649">
        <v>-0.12249699999999999</v>
      </c>
      <c r="R1649">
        <v>3</v>
      </c>
    </row>
    <row r="1650" spans="1:31" x14ac:dyDescent="0.25">
      <c r="A1650" t="s">
        <v>0</v>
      </c>
      <c r="B1650" s="1">
        <v>42740</v>
      </c>
      <c r="C1650" s="3">
        <v>0.74485879629629625</v>
      </c>
      <c r="D1650" t="s">
        <v>322</v>
      </c>
      <c r="E1650" t="s">
        <v>326</v>
      </c>
      <c r="F1650">
        <v>17.91</v>
      </c>
      <c r="G1650">
        <v>49.849798</v>
      </c>
      <c r="H1650">
        <v>32.450000000000003</v>
      </c>
      <c r="I1650">
        <v>0.26</v>
      </c>
    </row>
    <row r="1651" spans="1:31" x14ac:dyDescent="0.25">
      <c r="A1651" t="s">
        <v>0</v>
      </c>
      <c r="B1651" s="1">
        <v>42740</v>
      </c>
      <c r="C1651" s="3">
        <v>0.74487962962962972</v>
      </c>
      <c r="D1651" t="s">
        <v>322</v>
      </c>
      <c r="E1651" t="s">
        <v>324</v>
      </c>
      <c r="W1651">
        <v>-0.2</v>
      </c>
      <c r="X1651">
        <v>-0.223333</v>
      </c>
      <c r="Y1651">
        <v>-0.235683</v>
      </c>
      <c r="Z1651">
        <v>2.3270000000000001E-3</v>
      </c>
      <c r="AA1651">
        <v>-1.5453E-2</v>
      </c>
      <c r="AB1651">
        <v>2.2184750000000002</v>
      </c>
      <c r="AC1651">
        <v>2.2184750000000002</v>
      </c>
      <c r="AD1651">
        <v>4436</v>
      </c>
      <c r="AE1651">
        <v>3</v>
      </c>
    </row>
    <row r="1652" spans="1:31" x14ac:dyDescent="0.25">
      <c r="A1652" t="s">
        <v>0</v>
      </c>
      <c r="B1652" s="1">
        <v>42740</v>
      </c>
      <c r="C1652" s="3">
        <v>0.74487962962962972</v>
      </c>
      <c r="D1652" t="s">
        <v>322</v>
      </c>
      <c r="E1652" t="s">
        <v>155</v>
      </c>
      <c r="K1652">
        <v>18.579999999999998</v>
      </c>
      <c r="L1652">
        <v>18.579999999999998</v>
      </c>
      <c r="M1652">
        <v>15.097713000000001</v>
      </c>
      <c r="N1652">
        <v>-0.25190200000000001</v>
      </c>
      <c r="O1652">
        <v>-0.223333</v>
      </c>
      <c r="P1652">
        <v>-0.22666700000000001</v>
      </c>
      <c r="Q1652">
        <v>-0.13075200000000001</v>
      </c>
      <c r="R1652">
        <v>3</v>
      </c>
    </row>
    <row r="1653" spans="1:31" x14ac:dyDescent="0.25">
      <c r="A1653" t="s">
        <v>0</v>
      </c>
      <c r="B1653" s="1">
        <v>42740</v>
      </c>
      <c r="C1653" s="3">
        <v>0.74489540509259256</v>
      </c>
      <c r="D1653" t="s">
        <v>322</v>
      </c>
      <c r="E1653" t="s">
        <v>326</v>
      </c>
      <c r="F1653">
        <v>18.579999999999998</v>
      </c>
      <c r="G1653">
        <v>50.237274999999997</v>
      </c>
      <c r="H1653">
        <v>32.475000000000001</v>
      </c>
      <c r="I1653">
        <v>0.23499999999999999</v>
      </c>
    </row>
    <row r="1654" spans="1:31" x14ac:dyDescent="0.25">
      <c r="A1654" t="s">
        <v>0</v>
      </c>
      <c r="B1654" s="1">
        <v>42740</v>
      </c>
      <c r="C1654" s="3">
        <v>0.74491435185185184</v>
      </c>
      <c r="D1654" t="s">
        <v>322</v>
      </c>
      <c r="E1654" t="s">
        <v>324</v>
      </c>
      <c r="W1654">
        <v>-0.2</v>
      </c>
      <c r="X1654">
        <v>-0.22666700000000001</v>
      </c>
      <c r="Y1654">
        <v>-0.233464</v>
      </c>
      <c r="Z1654">
        <v>2.2190000000000001E-3</v>
      </c>
      <c r="AA1654">
        <v>-1.5292E-2</v>
      </c>
      <c r="AB1654">
        <v>2.0698989999999999</v>
      </c>
      <c r="AC1654">
        <v>2.0698989999999999</v>
      </c>
      <c r="AD1654">
        <v>4139</v>
      </c>
      <c r="AE1654">
        <v>3</v>
      </c>
    </row>
    <row r="1655" spans="1:31" x14ac:dyDescent="0.25">
      <c r="A1655" t="s">
        <v>0</v>
      </c>
      <c r="B1655" s="1">
        <v>42740</v>
      </c>
      <c r="C1655" s="3">
        <v>0.74491435185185184</v>
      </c>
      <c r="D1655" t="s">
        <v>322</v>
      </c>
      <c r="E1655" t="s">
        <v>155</v>
      </c>
      <c r="K1655">
        <v>19.260000000000002</v>
      </c>
      <c r="L1655">
        <v>19.260000000000002</v>
      </c>
      <c r="M1655">
        <v>15.806245000000001</v>
      </c>
      <c r="N1655">
        <v>-0.25152200000000002</v>
      </c>
      <c r="O1655">
        <v>-0.22666700000000001</v>
      </c>
      <c r="P1655">
        <v>-0.22500000000000001</v>
      </c>
      <c r="Q1655">
        <v>-0.13893900000000001</v>
      </c>
      <c r="R1655">
        <v>3</v>
      </c>
    </row>
    <row r="1656" spans="1:31" x14ac:dyDescent="0.25">
      <c r="A1656" t="s">
        <v>0</v>
      </c>
      <c r="B1656" s="1">
        <v>42740</v>
      </c>
      <c r="C1656" s="3">
        <v>0.74493084490740735</v>
      </c>
      <c r="D1656" t="s">
        <v>322</v>
      </c>
      <c r="E1656" t="s">
        <v>326</v>
      </c>
      <c r="F1656">
        <v>19.260000000000002</v>
      </c>
      <c r="G1656">
        <v>50.547482000000002</v>
      </c>
      <c r="H1656">
        <v>32.475000000000001</v>
      </c>
      <c r="I1656">
        <v>0.23499999999999999</v>
      </c>
    </row>
    <row r="1657" spans="1:31" x14ac:dyDescent="0.25">
      <c r="A1657" t="s">
        <v>0</v>
      </c>
      <c r="B1657" s="1">
        <v>42740</v>
      </c>
      <c r="C1657" s="3">
        <v>0.74494908564814821</v>
      </c>
      <c r="D1657" t="s">
        <v>322</v>
      </c>
      <c r="E1657" t="s">
        <v>324</v>
      </c>
      <c r="W1657">
        <v>-0.2</v>
      </c>
      <c r="X1657">
        <v>-0.22666700000000001</v>
      </c>
      <c r="Y1657">
        <v>-0.23153000000000001</v>
      </c>
      <c r="Z1657">
        <v>1.934E-3</v>
      </c>
      <c r="AA1657">
        <v>-1.5141E-2</v>
      </c>
      <c r="AB1657">
        <v>1.9913460000000001</v>
      </c>
      <c r="AC1657">
        <v>1.9913460000000001</v>
      </c>
      <c r="AD1657">
        <v>3982</v>
      </c>
      <c r="AE1657">
        <v>3</v>
      </c>
    </row>
    <row r="1658" spans="1:31" x14ac:dyDescent="0.25">
      <c r="A1658" t="s">
        <v>0</v>
      </c>
      <c r="B1658" s="1">
        <v>42740</v>
      </c>
      <c r="C1658" s="3">
        <v>0.74494908564814821</v>
      </c>
      <c r="D1658" t="s">
        <v>322</v>
      </c>
      <c r="E1658" t="s">
        <v>155</v>
      </c>
      <c r="K1658">
        <v>19.940000000000001</v>
      </c>
      <c r="L1658">
        <v>19.940000000000001</v>
      </c>
      <c r="M1658">
        <v>16.511804000000001</v>
      </c>
      <c r="N1658">
        <v>-0.24962599999999999</v>
      </c>
      <c r="O1658">
        <v>-0.22666700000000001</v>
      </c>
      <c r="P1658">
        <v>-0.22666700000000001</v>
      </c>
      <c r="Q1658">
        <v>-0.14701400000000001</v>
      </c>
      <c r="R1658">
        <v>3</v>
      </c>
    </row>
    <row r="1659" spans="1:31" x14ac:dyDescent="0.25">
      <c r="A1659" t="s">
        <v>0</v>
      </c>
      <c r="B1659" s="1">
        <v>42740</v>
      </c>
      <c r="C1659" s="3">
        <v>0.74496629629629629</v>
      </c>
      <c r="D1659" t="s">
        <v>322</v>
      </c>
      <c r="E1659" t="s">
        <v>326</v>
      </c>
      <c r="F1659">
        <v>19.940000000000001</v>
      </c>
      <c r="G1659">
        <v>50.840718000000003</v>
      </c>
      <c r="H1659">
        <v>32.475000000000001</v>
      </c>
      <c r="I1659">
        <v>0.2525</v>
      </c>
    </row>
    <row r="1660" spans="1:31" x14ac:dyDescent="0.25">
      <c r="A1660" t="s">
        <v>0</v>
      </c>
      <c r="B1660" s="1">
        <v>42740</v>
      </c>
      <c r="C1660" s="3">
        <v>0.74498380787037044</v>
      </c>
      <c r="D1660" t="s">
        <v>322</v>
      </c>
      <c r="E1660" t="s">
        <v>324</v>
      </c>
      <c r="W1660">
        <v>-0.2</v>
      </c>
      <c r="X1660">
        <v>-0.23</v>
      </c>
      <c r="Y1660">
        <v>-0.23028899999999999</v>
      </c>
      <c r="Z1660">
        <v>1.2409999999999999E-3</v>
      </c>
      <c r="AA1660">
        <v>-1.4996000000000001E-2</v>
      </c>
      <c r="AB1660">
        <v>2.0769419999999998</v>
      </c>
      <c r="AC1660">
        <v>2.0769419999999998</v>
      </c>
      <c r="AD1660">
        <v>4153</v>
      </c>
      <c r="AE1660">
        <v>3</v>
      </c>
    </row>
    <row r="1661" spans="1:31" x14ac:dyDescent="0.25">
      <c r="A1661" t="s">
        <v>0</v>
      </c>
      <c r="B1661" s="1">
        <v>42740</v>
      </c>
      <c r="C1661" s="3">
        <v>0.74498380787037044</v>
      </c>
      <c r="D1661" t="s">
        <v>322</v>
      </c>
      <c r="E1661" t="s">
        <v>155</v>
      </c>
      <c r="K1661">
        <v>20.63</v>
      </c>
      <c r="L1661">
        <v>20.63</v>
      </c>
      <c r="M1661">
        <v>17.210239000000001</v>
      </c>
      <c r="N1661">
        <v>-0.24726300000000001</v>
      </c>
      <c r="O1661">
        <v>-0.23</v>
      </c>
      <c r="P1661">
        <v>-0.22833300000000001</v>
      </c>
      <c r="Q1661">
        <v>-0.15493899999999999</v>
      </c>
      <c r="R1661">
        <v>3</v>
      </c>
    </row>
    <row r="1662" spans="1:31" x14ac:dyDescent="0.25">
      <c r="A1662" t="s">
        <v>0</v>
      </c>
      <c r="B1662" s="1">
        <v>42740</v>
      </c>
      <c r="C1662" s="3">
        <v>0.74500065972222229</v>
      </c>
      <c r="D1662" t="s">
        <v>322</v>
      </c>
      <c r="E1662" t="s">
        <v>326</v>
      </c>
      <c r="F1662">
        <v>20.63</v>
      </c>
      <c r="G1662">
        <v>58.288161000000002</v>
      </c>
      <c r="H1662">
        <v>32.475000000000001</v>
      </c>
      <c r="I1662">
        <v>0.22125</v>
      </c>
    </row>
    <row r="1663" spans="1:31" x14ac:dyDescent="0.25">
      <c r="A1663" t="s">
        <v>0</v>
      </c>
      <c r="B1663" s="1">
        <v>42740</v>
      </c>
      <c r="C1663" s="3">
        <v>0.74501851851851841</v>
      </c>
      <c r="D1663" t="s">
        <v>322</v>
      </c>
      <c r="E1663" t="s">
        <v>324</v>
      </c>
      <c r="W1663">
        <v>-0.2</v>
      </c>
      <c r="X1663">
        <v>-0.22666700000000001</v>
      </c>
      <c r="Y1663">
        <v>-0.22922500000000001</v>
      </c>
      <c r="Z1663">
        <v>1.0640000000000001E-3</v>
      </c>
      <c r="AA1663">
        <v>-1.4855E-2</v>
      </c>
      <c r="AB1663">
        <v>2.0393729999999999</v>
      </c>
      <c r="AC1663">
        <v>2.0393729999999999</v>
      </c>
      <c r="AD1663">
        <v>4078</v>
      </c>
      <c r="AE1663">
        <v>3</v>
      </c>
    </row>
    <row r="1664" spans="1:31" x14ac:dyDescent="0.25">
      <c r="A1664" t="s">
        <v>0</v>
      </c>
      <c r="B1664" s="1">
        <v>42740</v>
      </c>
      <c r="C1664" s="3">
        <v>0.74501851851851841</v>
      </c>
      <c r="D1664" t="s">
        <v>322</v>
      </c>
      <c r="E1664" t="s">
        <v>155</v>
      </c>
      <c r="K1664">
        <v>21.31</v>
      </c>
      <c r="L1664">
        <v>21.31</v>
      </c>
      <c r="M1664">
        <v>17.899501999999998</v>
      </c>
      <c r="N1664">
        <v>-0.24504200000000001</v>
      </c>
      <c r="O1664">
        <v>-0.22666700000000001</v>
      </c>
      <c r="P1664">
        <v>-0.22833300000000001</v>
      </c>
      <c r="Q1664">
        <v>-0.16265299999999999</v>
      </c>
      <c r="R1664">
        <v>3</v>
      </c>
    </row>
    <row r="1665" spans="1:31" x14ac:dyDescent="0.25">
      <c r="A1665" t="s">
        <v>0</v>
      </c>
      <c r="B1665" s="1">
        <v>42740</v>
      </c>
      <c r="C1665" s="3">
        <v>0.74503616898148151</v>
      </c>
      <c r="D1665" t="s">
        <v>322</v>
      </c>
      <c r="E1665" t="s">
        <v>326</v>
      </c>
      <c r="F1665">
        <v>21.31</v>
      </c>
      <c r="G1665">
        <v>62.958671000000002</v>
      </c>
      <c r="H1665">
        <v>32.475000000000001</v>
      </c>
      <c r="I1665">
        <v>0.22125</v>
      </c>
    </row>
    <row r="1666" spans="1:31" x14ac:dyDescent="0.25">
      <c r="A1666" t="s">
        <v>0</v>
      </c>
      <c r="B1666" s="1">
        <v>42740</v>
      </c>
      <c r="C1666" s="3">
        <v>0.74505324074074075</v>
      </c>
      <c r="D1666" t="s">
        <v>322</v>
      </c>
      <c r="E1666" t="s">
        <v>324</v>
      </c>
      <c r="W1666">
        <v>-0.2</v>
      </c>
      <c r="X1666">
        <v>-0.21</v>
      </c>
      <c r="Y1666">
        <v>-0.226683</v>
      </c>
      <c r="Z1666">
        <v>2.542E-3</v>
      </c>
      <c r="AA1666">
        <v>-1.4727000000000001E-2</v>
      </c>
      <c r="AB1666">
        <v>1.442042</v>
      </c>
      <c r="AC1666">
        <v>1.442042</v>
      </c>
      <c r="AD1666">
        <v>2884</v>
      </c>
      <c r="AE1666">
        <v>3</v>
      </c>
    </row>
    <row r="1667" spans="1:31" x14ac:dyDescent="0.25">
      <c r="A1667" t="s">
        <v>0</v>
      </c>
      <c r="B1667" s="1">
        <v>42740</v>
      </c>
      <c r="C1667" s="3">
        <v>0.74505324074074075</v>
      </c>
      <c r="D1667" t="s">
        <v>322</v>
      </c>
      <c r="E1667" t="s">
        <v>155</v>
      </c>
      <c r="K1667">
        <v>21.94</v>
      </c>
      <c r="L1667">
        <v>21.94</v>
      </c>
      <c r="M1667">
        <v>18.581934</v>
      </c>
      <c r="N1667">
        <v>-0.24306700000000001</v>
      </c>
      <c r="O1667">
        <v>-0.21</v>
      </c>
      <c r="P1667">
        <v>-0.218333</v>
      </c>
      <c r="Q1667">
        <v>-0.17008100000000001</v>
      </c>
      <c r="R1667">
        <v>3</v>
      </c>
    </row>
    <row r="1668" spans="1:31" x14ac:dyDescent="0.25">
      <c r="A1668" t="s">
        <v>0</v>
      </c>
      <c r="B1668" s="1">
        <v>42740</v>
      </c>
      <c r="C1668" s="3">
        <v>0.74507277777777781</v>
      </c>
      <c r="D1668" t="s">
        <v>322</v>
      </c>
      <c r="E1668" t="s">
        <v>326</v>
      </c>
      <c r="F1668">
        <v>21.94</v>
      </c>
      <c r="G1668">
        <v>63.277853999999998</v>
      </c>
      <c r="H1668">
        <v>32.475000000000001</v>
      </c>
      <c r="I1668">
        <v>0.19375000000000001</v>
      </c>
    </row>
    <row r="1669" spans="1:31" x14ac:dyDescent="0.25">
      <c r="A1669" t="s">
        <v>0</v>
      </c>
      <c r="B1669" s="1">
        <v>42740</v>
      </c>
      <c r="C1669" s="3">
        <v>0.74508796296296298</v>
      </c>
      <c r="D1669" t="s">
        <v>322</v>
      </c>
      <c r="E1669" t="s">
        <v>324</v>
      </c>
      <c r="W1669">
        <v>-0.2</v>
      </c>
      <c r="X1669">
        <v>-0.22</v>
      </c>
      <c r="Y1669">
        <v>-0.22458</v>
      </c>
      <c r="Z1669">
        <v>2.104E-3</v>
      </c>
      <c r="AA1669">
        <v>-1.4609E-2</v>
      </c>
      <c r="AB1669">
        <v>1.3906449999999999</v>
      </c>
      <c r="AC1669">
        <v>1.3906449999999999</v>
      </c>
      <c r="AD1669">
        <v>2781</v>
      </c>
      <c r="AE1669">
        <v>3</v>
      </c>
    </row>
    <row r="1670" spans="1:31" x14ac:dyDescent="0.25">
      <c r="A1670" t="s">
        <v>0</v>
      </c>
      <c r="B1670" s="1">
        <v>42740</v>
      </c>
      <c r="C1670" s="3">
        <v>0.74508796296296298</v>
      </c>
      <c r="D1670" t="s">
        <v>322</v>
      </c>
      <c r="E1670" t="s">
        <v>155</v>
      </c>
      <c r="K1670">
        <v>22.6</v>
      </c>
      <c r="L1670">
        <v>22.6</v>
      </c>
      <c r="M1670">
        <v>19.262155</v>
      </c>
      <c r="N1670">
        <v>-0.241092</v>
      </c>
      <c r="O1670">
        <v>-0.22</v>
      </c>
      <c r="P1670">
        <v>-0.215</v>
      </c>
      <c r="Q1670">
        <v>-0.17715900000000001</v>
      </c>
      <c r="R1670">
        <v>3</v>
      </c>
    </row>
    <row r="1671" spans="1:31" x14ac:dyDescent="0.25">
      <c r="A1671" t="s">
        <v>0</v>
      </c>
      <c r="B1671" s="1">
        <v>42740</v>
      </c>
      <c r="C1671" s="3">
        <v>0.74510693287037044</v>
      </c>
      <c r="D1671" t="s">
        <v>322</v>
      </c>
      <c r="E1671" t="s">
        <v>147</v>
      </c>
      <c r="S1671">
        <v>799.02319299999999</v>
      </c>
      <c r="T1671">
        <v>12.983333</v>
      </c>
      <c r="U1671">
        <v>16.525787000000001</v>
      </c>
      <c r="V1671">
        <v>13.467949000000001</v>
      </c>
    </row>
    <row r="1672" spans="1:31" x14ac:dyDescent="0.25">
      <c r="A1672" t="s">
        <v>0</v>
      </c>
      <c r="B1672" s="1">
        <v>42740</v>
      </c>
      <c r="C1672" s="3">
        <v>0.745109386574074</v>
      </c>
      <c r="D1672" t="s">
        <v>322</v>
      </c>
      <c r="E1672" t="s">
        <v>326</v>
      </c>
      <c r="F1672">
        <v>22.6</v>
      </c>
      <c r="G1672">
        <v>63.525626000000003</v>
      </c>
      <c r="H1672">
        <v>32.475000000000001</v>
      </c>
      <c r="I1672">
        <v>0.1925</v>
      </c>
    </row>
    <row r="1673" spans="1:31" x14ac:dyDescent="0.25">
      <c r="A1673" t="s">
        <v>0</v>
      </c>
      <c r="B1673" s="1">
        <v>42740</v>
      </c>
      <c r="C1673" s="3">
        <v>0.74512268518518521</v>
      </c>
      <c r="D1673" t="s">
        <v>322</v>
      </c>
      <c r="E1673" t="s">
        <v>324</v>
      </c>
      <c r="W1673">
        <v>-0.2</v>
      </c>
      <c r="X1673">
        <v>-0.216667</v>
      </c>
      <c r="Y1673">
        <v>-0.22259799999999999</v>
      </c>
      <c r="Z1673">
        <v>1.9819999999999998E-3</v>
      </c>
      <c r="AA1673">
        <v>-1.4501E-2</v>
      </c>
      <c r="AB1673">
        <v>1.2646440000000001</v>
      </c>
      <c r="AC1673">
        <v>1.2646440000000001</v>
      </c>
      <c r="AD1673">
        <v>2529</v>
      </c>
      <c r="AE1673">
        <v>3</v>
      </c>
    </row>
    <row r="1674" spans="1:31" x14ac:dyDescent="0.25">
      <c r="A1674" t="s">
        <v>0</v>
      </c>
      <c r="B1674" s="1">
        <v>42740</v>
      </c>
      <c r="C1674" s="3">
        <v>0.74512268518518521</v>
      </c>
      <c r="D1674" t="s">
        <v>322</v>
      </c>
      <c r="E1674" t="s">
        <v>155</v>
      </c>
      <c r="K1674">
        <v>23.25</v>
      </c>
      <c r="L1674">
        <v>23.25</v>
      </c>
      <c r="M1674">
        <v>19.942432</v>
      </c>
      <c r="N1674">
        <v>-0.23893500000000001</v>
      </c>
      <c r="O1674">
        <v>-0.216667</v>
      </c>
      <c r="P1674">
        <v>-0.218333</v>
      </c>
      <c r="Q1674">
        <v>-0.183863</v>
      </c>
      <c r="R1674">
        <v>3</v>
      </c>
    </row>
    <row r="1675" spans="1:31" x14ac:dyDescent="0.25">
      <c r="A1675" t="s">
        <v>0</v>
      </c>
      <c r="B1675" s="1">
        <v>42740</v>
      </c>
      <c r="C1675" s="3">
        <v>0.74514366898148143</v>
      </c>
      <c r="D1675" t="s">
        <v>322</v>
      </c>
      <c r="E1675" t="s">
        <v>326</v>
      </c>
      <c r="F1675">
        <v>23.25</v>
      </c>
      <c r="G1675">
        <v>63.726984999999999</v>
      </c>
      <c r="H1675">
        <v>32.475000000000001</v>
      </c>
      <c r="I1675">
        <v>0.185</v>
      </c>
    </row>
    <row r="1676" spans="1:31" x14ac:dyDescent="0.25">
      <c r="A1676" t="s">
        <v>0</v>
      </c>
      <c r="B1676" s="1">
        <v>42740</v>
      </c>
      <c r="C1676" s="3">
        <v>0.74515740740740732</v>
      </c>
      <c r="D1676" t="s">
        <v>322</v>
      </c>
      <c r="E1676" t="s">
        <v>324</v>
      </c>
      <c r="W1676">
        <v>-0.2</v>
      </c>
      <c r="X1676">
        <v>-0.21333299999999999</v>
      </c>
      <c r="Y1676">
        <v>-0.22054699999999999</v>
      </c>
      <c r="Z1676">
        <v>2.0500000000000002E-3</v>
      </c>
      <c r="AA1676">
        <v>-1.4402E-2</v>
      </c>
      <c r="AB1676">
        <v>1.082514</v>
      </c>
      <c r="AC1676">
        <v>1.082514</v>
      </c>
      <c r="AD1676">
        <v>2165</v>
      </c>
      <c r="AE1676">
        <v>3</v>
      </c>
    </row>
    <row r="1677" spans="1:31" x14ac:dyDescent="0.25">
      <c r="A1677" t="s">
        <v>0</v>
      </c>
      <c r="B1677" s="1">
        <v>42740</v>
      </c>
      <c r="C1677" s="3">
        <v>0.74515740740740732</v>
      </c>
      <c r="D1677" t="s">
        <v>322</v>
      </c>
      <c r="E1677" t="s">
        <v>155</v>
      </c>
      <c r="K1677">
        <v>23.89</v>
      </c>
      <c r="L1677">
        <v>23.89</v>
      </c>
      <c r="M1677">
        <v>20.619478999999998</v>
      </c>
      <c r="N1677">
        <v>-0.23687</v>
      </c>
      <c r="O1677">
        <v>-0.21333299999999999</v>
      </c>
      <c r="P1677">
        <v>-0.215</v>
      </c>
      <c r="Q1677">
        <v>-0.19017999999999999</v>
      </c>
      <c r="R1677">
        <v>3</v>
      </c>
    </row>
    <row r="1678" spans="1:31" x14ac:dyDescent="0.25">
      <c r="A1678" t="s">
        <v>0</v>
      </c>
      <c r="B1678" s="1">
        <v>42740</v>
      </c>
      <c r="C1678" s="3">
        <v>0.74517905092592596</v>
      </c>
      <c r="D1678" t="s">
        <v>322</v>
      </c>
      <c r="E1678" t="s">
        <v>326</v>
      </c>
      <c r="F1678">
        <v>23.89</v>
      </c>
      <c r="G1678">
        <v>63.915194999999997</v>
      </c>
      <c r="H1678">
        <v>32.475000000000001</v>
      </c>
      <c r="I1678">
        <v>0.17874999999999999</v>
      </c>
    </row>
    <row r="1679" spans="1:31" x14ac:dyDescent="0.25">
      <c r="A1679" t="s">
        <v>0</v>
      </c>
      <c r="B1679" s="1">
        <v>42740</v>
      </c>
      <c r="C1679" s="3">
        <v>0.7451921412037037</v>
      </c>
      <c r="D1679" t="s">
        <v>322</v>
      </c>
      <c r="E1679" t="s">
        <v>324</v>
      </c>
      <c r="W1679">
        <v>-0.2</v>
      </c>
      <c r="X1679">
        <v>-0.21333299999999999</v>
      </c>
      <c r="Y1679">
        <v>-0.218666</v>
      </c>
      <c r="Z1679">
        <v>1.8810000000000001E-3</v>
      </c>
      <c r="AA1679">
        <v>-1.4312E-2</v>
      </c>
      <c r="AB1679">
        <v>0.977163</v>
      </c>
      <c r="AC1679">
        <v>0.977163</v>
      </c>
      <c r="AD1679">
        <v>1954</v>
      </c>
      <c r="AE1679">
        <v>3</v>
      </c>
    </row>
    <row r="1680" spans="1:31" x14ac:dyDescent="0.25">
      <c r="A1680" t="s">
        <v>0</v>
      </c>
      <c r="B1680" s="1">
        <v>42740</v>
      </c>
      <c r="C1680" s="3">
        <v>0.7451921412037037</v>
      </c>
      <c r="D1680" t="s">
        <v>322</v>
      </c>
      <c r="E1680" t="s">
        <v>155</v>
      </c>
      <c r="K1680">
        <v>24.53</v>
      </c>
      <c r="L1680">
        <v>24.53</v>
      </c>
      <c r="M1680">
        <v>21.287571</v>
      </c>
      <c r="N1680">
        <v>-0.23530499999999999</v>
      </c>
      <c r="O1680">
        <v>-0.21333299999999999</v>
      </c>
      <c r="P1680">
        <v>-0.21333299999999999</v>
      </c>
      <c r="Q1680">
        <v>-0.196074</v>
      </c>
      <c r="R1680">
        <v>3</v>
      </c>
    </row>
    <row r="1681" spans="1:31" x14ac:dyDescent="0.25">
      <c r="A1681" t="s">
        <v>0</v>
      </c>
      <c r="B1681" s="1">
        <v>42740</v>
      </c>
      <c r="C1681" s="3">
        <v>0.74521450231481479</v>
      </c>
      <c r="D1681" t="s">
        <v>322</v>
      </c>
      <c r="E1681" t="s">
        <v>326</v>
      </c>
      <c r="F1681">
        <v>24.53</v>
      </c>
      <c r="G1681">
        <v>64.095785000000006</v>
      </c>
      <c r="H1681">
        <v>32.475000000000001</v>
      </c>
      <c r="I1681">
        <v>0.19500000000000001</v>
      </c>
    </row>
    <row r="1682" spans="1:31" x14ac:dyDescent="0.25">
      <c r="A1682" t="s">
        <v>0</v>
      </c>
      <c r="B1682" s="1">
        <v>42740</v>
      </c>
      <c r="C1682" s="3">
        <v>0.74522686342592592</v>
      </c>
      <c r="D1682" t="s">
        <v>322</v>
      </c>
      <c r="E1682" t="s">
        <v>324</v>
      </c>
      <c r="W1682">
        <v>-0.2</v>
      </c>
      <c r="X1682">
        <v>-0.22</v>
      </c>
      <c r="Y1682">
        <v>-0.21774399999999999</v>
      </c>
      <c r="Z1682">
        <v>9.2199999999999997E-4</v>
      </c>
      <c r="AA1682">
        <v>-1.4227E-2</v>
      </c>
      <c r="AB1682">
        <v>1.159313</v>
      </c>
      <c r="AC1682">
        <v>1.159313</v>
      </c>
      <c r="AD1682">
        <v>2318</v>
      </c>
      <c r="AE1682">
        <v>3</v>
      </c>
    </row>
    <row r="1683" spans="1:31" x14ac:dyDescent="0.25">
      <c r="A1683" t="s">
        <v>0</v>
      </c>
      <c r="B1683" s="1">
        <v>42740</v>
      </c>
      <c r="C1683" s="3">
        <v>0.74522686342592592</v>
      </c>
      <c r="D1683" t="s">
        <v>322</v>
      </c>
      <c r="E1683" t="s">
        <v>155</v>
      </c>
      <c r="K1683">
        <v>25.19</v>
      </c>
      <c r="L1683">
        <v>25.19</v>
      </c>
      <c r="M1683">
        <v>21.945387</v>
      </c>
      <c r="N1683">
        <v>-0.23414399999999999</v>
      </c>
      <c r="O1683">
        <v>-0.22</v>
      </c>
      <c r="P1683">
        <v>-0.216667</v>
      </c>
      <c r="Q1683">
        <v>-0.201487</v>
      </c>
      <c r="R1683">
        <v>3</v>
      </c>
    </row>
    <row r="1684" spans="1:31" x14ac:dyDescent="0.25">
      <c r="A1684" t="s">
        <v>0</v>
      </c>
      <c r="B1684" s="1">
        <v>42740</v>
      </c>
      <c r="C1684" s="3">
        <v>0.74524988425925931</v>
      </c>
      <c r="D1684" t="s">
        <v>322</v>
      </c>
      <c r="E1684" t="s">
        <v>326</v>
      </c>
      <c r="F1684">
        <v>25.19</v>
      </c>
      <c r="G1684">
        <v>64.243532000000002</v>
      </c>
      <c r="H1684">
        <v>32.475000000000001</v>
      </c>
      <c r="I1684">
        <v>0.20125000000000001</v>
      </c>
    </row>
    <row r="1685" spans="1:31" x14ac:dyDescent="0.25">
      <c r="A1685" t="s">
        <v>0</v>
      </c>
      <c r="B1685" s="1">
        <v>42740</v>
      </c>
      <c r="C1685" s="3">
        <v>0.74528604166666668</v>
      </c>
      <c r="D1685" t="s">
        <v>322</v>
      </c>
      <c r="E1685" t="s">
        <v>99</v>
      </c>
    </row>
    <row r="1686" spans="1:31" x14ac:dyDescent="0.25">
      <c r="A1686" t="s">
        <v>0</v>
      </c>
      <c r="B1686" s="1">
        <v>42740</v>
      </c>
      <c r="C1686" s="3">
        <v>0.745286076388889</v>
      </c>
      <c r="D1686" t="s">
        <v>322</v>
      </c>
      <c r="E1686" t="s">
        <v>327</v>
      </c>
    </row>
    <row r="1687" spans="1:31" x14ac:dyDescent="0.25">
      <c r="A1687" t="s">
        <v>0</v>
      </c>
      <c r="B1687" s="1">
        <v>42740</v>
      </c>
      <c r="C1687" s="3">
        <v>0.74526157407407412</v>
      </c>
      <c r="D1687" t="s">
        <v>322</v>
      </c>
      <c r="E1687" t="s">
        <v>155</v>
      </c>
      <c r="K1687">
        <v>25.82</v>
      </c>
      <c r="L1687">
        <v>25.82</v>
      </c>
      <c r="M1687">
        <v>22.596630000000001</v>
      </c>
      <c r="N1687">
        <v>-0.23282800000000001</v>
      </c>
      <c r="O1687">
        <v>-0.21</v>
      </c>
      <c r="P1687">
        <v>-0.215</v>
      </c>
      <c r="Q1687">
        <v>-0.206376</v>
      </c>
      <c r="R1687">
        <v>3</v>
      </c>
    </row>
    <row r="1688" spans="1:31" x14ac:dyDescent="0.25">
      <c r="A1688" t="s">
        <v>0</v>
      </c>
      <c r="B1688" s="1">
        <v>42740</v>
      </c>
      <c r="C1688" s="3">
        <v>0.74529199074074082</v>
      </c>
      <c r="D1688" t="s">
        <v>322</v>
      </c>
      <c r="E1688" t="s">
        <v>328</v>
      </c>
      <c r="F1688">
        <v>25.82</v>
      </c>
      <c r="G1688">
        <v>64.437803000000002</v>
      </c>
      <c r="H1688">
        <v>32.475000000000001</v>
      </c>
      <c r="I1688">
        <v>0.19375000000000001</v>
      </c>
    </row>
    <row r="1689" spans="1:31" x14ac:dyDescent="0.25">
      <c r="A1689" t="s">
        <v>0</v>
      </c>
      <c r="B1689" s="1">
        <v>42740</v>
      </c>
      <c r="C1689" s="3">
        <v>0.74529630787037038</v>
      </c>
      <c r="D1689" t="s">
        <v>322</v>
      </c>
      <c r="E1689" t="s">
        <v>155</v>
      </c>
      <c r="K1689">
        <v>26.45</v>
      </c>
      <c r="L1689">
        <v>26.45</v>
      </c>
      <c r="M1689">
        <v>23.24457</v>
      </c>
      <c r="N1689">
        <v>-0.230931</v>
      </c>
      <c r="O1689">
        <v>-0.21</v>
      </c>
      <c r="P1689">
        <v>-0.21</v>
      </c>
      <c r="Q1689">
        <v>-0.21071300000000001</v>
      </c>
      <c r="R1689">
        <v>3</v>
      </c>
    </row>
    <row r="1690" spans="1:31" x14ac:dyDescent="0.25">
      <c r="A1690" t="s">
        <v>0</v>
      </c>
      <c r="B1690" s="1">
        <v>42740</v>
      </c>
      <c r="C1690" s="3">
        <v>0.74531901620370367</v>
      </c>
      <c r="D1690" t="s">
        <v>322</v>
      </c>
      <c r="E1690" t="s">
        <v>329</v>
      </c>
      <c r="F1690">
        <v>26.45</v>
      </c>
      <c r="G1690">
        <v>64.472807000000003</v>
      </c>
      <c r="H1690">
        <v>32.5</v>
      </c>
      <c r="I1690">
        <v>0.13375000000000001</v>
      </c>
    </row>
    <row r="1691" spans="1:31" x14ac:dyDescent="0.25">
      <c r="A1691" t="s">
        <v>0</v>
      </c>
      <c r="B1691" s="1">
        <v>42740</v>
      </c>
      <c r="C1691" s="3">
        <v>0.74533101851851846</v>
      </c>
      <c r="D1691" t="s">
        <v>322</v>
      </c>
      <c r="E1691" t="s">
        <v>155</v>
      </c>
      <c r="K1691">
        <v>27.03</v>
      </c>
      <c r="L1691">
        <v>27.03</v>
      </c>
      <c r="M1691">
        <v>23.890497</v>
      </c>
      <c r="N1691">
        <v>-0.22851199999999999</v>
      </c>
      <c r="O1691">
        <v>-0.193333</v>
      </c>
      <c r="P1691">
        <v>-0.20166700000000001</v>
      </c>
      <c r="Q1691">
        <v>-0.214449</v>
      </c>
      <c r="R1691">
        <v>3</v>
      </c>
    </row>
    <row r="1692" spans="1:31" x14ac:dyDescent="0.25">
      <c r="A1692" t="s">
        <v>0</v>
      </c>
      <c r="B1692" s="1">
        <v>42740</v>
      </c>
      <c r="C1692" s="3">
        <v>0.74535427083333339</v>
      </c>
      <c r="D1692" t="s">
        <v>322</v>
      </c>
      <c r="E1692" t="s">
        <v>329</v>
      </c>
      <c r="F1692">
        <v>27.03</v>
      </c>
      <c r="G1692">
        <v>64.492966999999993</v>
      </c>
      <c r="H1692">
        <v>32.5</v>
      </c>
      <c r="I1692">
        <v>0.13375000000000001</v>
      </c>
    </row>
    <row r="1693" spans="1:31" x14ac:dyDescent="0.25">
      <c r="A1693" t="s">
        <v>0</v>
      </c>
      <c r="B1693" s="1">
        <v>42740</v>
      </c>
      <c r="C1693" s="3">
        <v>0.74536575231481483</v>
      </c>
      <c r="D1693" t="s">
        <v>322</v>
      </c>
      <c r="E1693" t="s">
        <v>155</v>
      </c>
      <c r="K1693">
        <v>27.64</v>
      </c>
      <c r="L1693">
        <v>27.64</v>
      </c>
      <c r="M1693">
        <v>24.535108999999999</v>
      </c>
      <c r="N1693">
        <v>-0.22605700000000001</v>
      </c>
      <c r="O1693">
        <v>-0.20333300000000001</v>
      </c>
      <c r="P1693">
        <v>-0.19833300000000001</v>
      </c>
      <c r="Q1693">
        <v>-0.217612</v>
      </c>
      <c r="R1693">
        <v>3</v>
      </c>
    </row>
    <row r="1694" spans="1:31" x14ac:dyDescent="0.25">
      <c r="A1694" t="s">
        <v>0</v>
      </c>
      <c r="B1694" s="1">
        <v>42740</v>
      </c>
      <c r="C1694" s="3">
        <v>0.74538947916666665</v>
      </c>
      <c r="D1694" t="s">
        <v>322</v>
      </c>
      <c r="E1694" t="s">
        <v>329</v>
      </c>
      <c r="F1694">
        <v>27.64</v>
      </c>
      <c r="G1694">
        <v>64.504760000000005</v>
      </c>
      <c r="H1694">
        <v>32.5</v>
      </c>
      <c r="I1694">
        <v>0.13500000000000001</v>
      </c>
    </row>
    <row r="1695" spans="1:31" x14ac:dyDescent="0.25">
      <c r="A1695" t="s">
        <v>0</v>
      </c>
      <c r="B1695" s="1">
        <v>42740</v>
      </c>
      <c r="C1695" s="3">
        <v>0.74540047453703695</v>
      </c>
      <c r="D1695" t="s">
        <v>322</v>
      </c>
      <c r="E1695" t="s">
        <v>155</v>
      </c>
      <c r="K1695">
        <v>28.28</v>
      </c>
      <c r="L1695">
        <v>28.28</v>
      </c>
      <c r="M1695">
        <v>25.176437</v>
      </c>
      <c r="N1695">
        <v>-0.22414799999999999</v>
      </c>
      <c r="O1695">
        <v>-0.21333299999999999</v>
      </c>
      <c r="P1695">
        <v>-0.20833299999999999</v>
      </c>
      <c r="Q1695">
        <v>-0.220165</v>
      </c>
      <c r="R1695">
        <v>3</v>
      </c>
    </row>
    <row r="1696" spans="1:31" x14ac:dyDescent="0.25">
      <c r="A1696" t="s">
        <v>0</v>
      </c>
      <c r="B1696" s="1">
        <v>42740</v>
      </c>
      <c r="C1696" s="3">
        <v>0.74542471064814819</v>
      </c>
      <c r="D1696" t="s">
        <v>322</v>
      </c>
      <c r="E1696" t="s">
        <v>329</v>
      </c>
      <c r="F1696">
        <v>28.28</v>
      </c>
      <c r="G1696">
        <v>64.509628000000006</v>
      </c>
      <c r="H1696">
        <v>32.5</v>
      </c>
      <c r="I1696">
        <v>0.1525</v>
      </c>
    </row>
    <row r="1697" spans="1:18" x14ac:dyDescent="0.25">
      <c r="A1697" t="s">
        <v>0</v>
      </c>
      <c r="B1697" s="1">
        <v>42740</v>
      </c>
      <c r="C1697" s="3">
        <v>0.74543518518518515</v>
      </c>
      <c r="D1697" t="s">
        <v>322</v>
      </c>
      <c r="E1697" t="s">
        <v>155</v>
      </c>
      <c r="K1697">
        <v>28.9</v>
      </c>
      <c r="L1697">
        <v>28.9</v>
      </c>
      <c r="M1697">
        <v>25.808955000000001</v>
      </c>
      <c r="N1697">
        <v>-0.22297700000000001</v>
      </c>
      <c r="O1697">
        <v>-0.20666699999999999</v>
      </c>
      <c r="P1697">
        <v>-0.21</v>
      </c>
      <c r="Q1697">
        <v>-0.222139</v>
      </c>
      <c r="R1697">
        <v>3</v>
      </c>
    </row>
    <row r="1698" spans="1:18" x14ac:dyDescent="0.25">
      <c r="A1698" t="s">
        <v>0</v>
      </c>
      <c r="B1698" s="1">
        <v>42740</v>
      </c>
      <c r="C1698" s="3">
        <v>0.74545994212962963</v>
      </c>
      <c r="D1698" t="s">
        <v>322</v>
      </c>
      <c r="E1698" t="s">
        <v>329</v>
      </c>
      <c r="F1698">
        <v>28.9</v>
      </c>
      <c r="G1698">
        <v>64.518467999999999</v>
      </c>
      <c r="H1698">
        <v>32.5</v>
      </c>
      <c r="I1698">
        <v>0.17624999999999999</v>
      </c>
    </row>
    <row r="1699" spans="1:18" x14ac:dyDescent="0.25">
      <c r="A1699" t="s">
        <v>0</v>
      </c>
      <c r="B1699" s="1">
        <v>42740</v>
      </c>
      <c r="C1699" s="3">
        <v>0.74546990740740737</v>
      </c>
      <c r="D1699" t="s">
        <v>322</v>
      </c>
      <c r="E1699" t="s">
        <v>155</v>
      </c>
      <c r="K1699">
        <v>29.48</v>
      </c>
      <c r="L1699">
        <v>29.48</v>
      </c>
      <c r="M1699">
        <v>26.429157</v>
      </c>
      <c r="N1699">
        <v>-0.222076</v>
      </c>
      <c r="O1699">
        <v>-0.193333</v>
      </c>
      <c r="P1699">
        <v>-0.2</v>
      </c>
      <c r="Q1699">
        <v>-0.22356999999999999</v>
      </c>
      <c r="R1699">
        <v>3</v>
      </c>
    </row>
    <row r="1700" spans="1:18" x14ac:dyDescent="0.25">
      <c r="A1700" t="s">
        <v>0</v>
      </c>
      <c r="B1700" s="1">
        <v>42740</v>
      </c>
      <c r="C1700" s="3">
        <v>0.74549517361111117</v>
      </c>
      <c r="D1700" t="s">
        <v>322</v>
      </c>
      <c r="E1700" t="s">
        <v>329</v>
      </c>
      <c r="F1700">
        <v>29.48</v>
      </c>
      <c r="G1700">
        <v>64.520401000000007</v>
      </c>
      <c r="H1700">
        <v>32.5</v>
      </c>
      <c r="I1700">
        <v>0.1525</v>
      </c>
    </row>
    <row r="1701" spans="1:18" x14ac:dyDescent="0.25">
      <c r="A1701" t="s">
        <v>0</v>
      </c>
      <c r="B1701" s="1">
        <v>42740</v>
      </c>
      <c r="C1701" s="3">
        <v>0.74550464120370374</v>
      </c>
      <c r="D1701" t="s">
        <v>322</v>
      </c>
      <c r="E1701" t="s">
        <v>155</v>
      </c>
      <c r="K1701">
        <v>30.08</v>
      </c>
      <c r="L1701">
        <v>30.08</v>
      </c>
      <c r="M1701">
        <v>27.041478000000001</v>
      </c>
      <c r="N1701">
        <v>-0.22068099999999999</v>
      </c>
      <c r="O1701">
        <v>-0.2</v>
      </c>
      <c r="P1701">
        <v>-0.19666700000000001</v>
      </c>
      <c r="Q1701">
        <v>-0.224549</v>
      </c>
      <c r="R1701">
        <v>3</v>
      </c>
    </row>
    <row r="1702" spans="1:18" x14ac:dyDescent="0.25">
      <c r="A1702" t="s">
        <v>0</v>
      </c>
      <c r="B1702" s="1">
        <v>42740</v>
      </c>
      <c r="C1702" s="3">
        <v>0.74553042824074067</v>
      </c>
      <c r="D1702" t="s">
        <v>322</v>
      </c>
      <c r="E1702" t="s">
        <v>329</v>
      </c>
      <c r="F1702">
        <v>30.08</v>
      </c>
      <c r="G1702">
        <v>64.527730000000005</v>
      </c>
      <c r="H1702">
        <v>32.5</v>
      </c>
      <c r="I1702">
        <v>0.13500000000000001</v>
      </c>
    </row>
    <row r="1703" spans="1:18" x14ac:dyDescent="0.25">
      <c r="A1703" t="s">
        <v>0</v>
      </c>
      <c r="B1703" s="1">
        <v>42740</v>
      </c>
      <c r="C1703" s="3">
        <v>0.74553936342592586</v>
      </c>
      <c r="D1703" t="s">
        <v>322</v>
      </c>
      <c r="E1703" t="s">
        <v>155</v>
      </c>
      <c r="K1703">
        <v>30.69</v>
      </c>
      <c r="L1703">
        <v>30.69</v>
      </c>
      <c r="M1703">
        <v>27.654385999999999</v>
      </c>
      <c r="N1703">
        <v>-0.21845000000000001</v>
      </c>
      <c r="O1703">
        <v>-0.20333300000000001</v>
      </c>
      <c r="P1703">
        <v>-0.20166700000000001</v>
      </c>
      <c r="Q1703">
        <v>-0.22514000000000001</v>
      </c>
      <c r="R1703">
        <v>3</v>
      </c>
    </row>
    <row r="1704" spans="1:18" x14ac:dyDescent="0.25">
      <c r="A1704" t="s">
        <v>0</v>
      </c>
      <c r="B1704" s="1">
        <v>42740</v>
      </c>
      <c r="C1704" s="3">
        <v>0.74556565972222222</v>
      </c>
      <c r="D1704" t="s">
        <v>322</v>
      </c>
      <c r="E1704" t="s">
        <v>329</v>
      </c>
      <c r="F1704">
        <v>30.69</v>
      </c>
      <c r="G1704">
        <v>64.526996999999994</v>
      </c>
      <c r="H1704">
        <v>32.5</v>
      </c>
      <c r="I1704">
        <v>0.13375000000000001</v>
      </c>
    </row>
    <row r="1705" spans="1:18" x14ac:dyDescent="0.25">
      <c r="A1705" t="s">
        <v>0</v>
      </c>
      <c r="B1705" s="1">
        <v>42740</v>
      </c>
      <c r="C1705" s="3">
        <v>0.74557407407407406</v>
      </c>
      <c r="D1705" t="s">
        <v>322</v>
      </c>
      <c r="E1705" t="s">
        <v>155</v>
      </c>
      <c r="K1705">
        <v>31.28</v>
      </c>
      <c r="L1705">
        <v>31.28</v>
      </c>
      <c r="M1705">
        <v>28.269546999999999</v>
      </c>
      <c r="N1705">
        <v>-0.21579100000000001</v>
      </c>
      <c r="O1705">
        <v>-0.19666700000000001</v>
      </c>
      <c r="P1705">
        <v>-0.2</v>
      </c>
      <c r="Q1705">
        <v>-0.22547400000000001</v>
      </c>
      <c r="R1705">
        <v>3</v>
      </c>
    </row>
    <row r="1706" spans="1:18" x14ac:dyDescent="0.25">
      <c r="A1706" t="s">
        <v>0</v>
      </c>
      <c r="B1706" s="1">
        <v>42740</v>
      </c>
      <c r="C1706" s="3">
        <v>0.74560089120370376</v>
      </c>
      <c r="D1706" t="s">
        <v>322</v>
      </c>
      <c r="E1706" t="s">
        <v>329</v>
      </c>
      <c r="F1706">
        <v>31.28</v>
      </c>
      <c r="G1706">
        <v>64.530432000000005</v>
      </c>
      <c r="H1706">
        <v>32.5</v>
      </c>
      <c r="I1706">
        <v>0.13250000000000001</v>
      </c>
    </row>
    <row r="1707" spans="1:18" x14ac:dyDescent="0.25">
      <c r="A1707" t="s">
        <v>0</v>
      </c>
      <c r="B1707" s="1">
        <v>42740</v>
      </c>
      <c r="C1707" s="3">
        <v>0.74560879629629628</v>
      </c>
      <c r="D1707" t="s">
        <v>322</v>
      </c>
      <c r="E1707" t="s">
        <v>155</v>
      </c>
      <c r="K1707">
        <v>31.89</v>
      </c>
      <c r="L1707">
        <v>31.89</v>
      </c>
      <c r="M1707">
        <v>28.880721000000001</v>
      </c>
      <c r="N1707">
        <v>-0.21346399999999999</v>
      </c>
      <c r="O1707">
        <v>-0.20333300000000001</v>
      </c>
      <c r="P1707">
        <v>-0.2</v>
      </c>
      <c r="Q1707">
        <v>-0.22556999999999999</v>
      </c>
      <c r="R1707">
        <v>3</v>
      </c>
    </row>
    <row r="1708" spans="1:18" x14ac:dyDescent="0.25">
      <c r="A1708" t="s">
        <v>0</v>
      </c>
      <c r="B1708" s="1">
        <v>42740</v>
      </c>
      <c r="C1708" s="3">
        <v>0.7456361226851852</v>
      </c>
      <c r="D1708" t="s">
        <v>322</v>
      </c>
      <c r="E1708" t="s">
        <v>329</v>
      </c>
      <c r="F1708">
        <v>31.89</v>
      </c>
      <c r="G1708">
        <v>64.531813999999997</v>
      </c>
      <c r="H1708">
        <v>32.5</v>
      </c>
      <c r="I1708">
        <v>0.13375000000000001</v>
      </c>
    </row>
    <row r="1709" spans="1:18" x14ac:dyDescent="0.25">
      <c r="A1709" t="s">
        <v>0</v>
      </c>
      <c r="B1709" s="1">
        <v>42740</v>
      </c>
      <c r="C1709" s="3">
        <v>0.74564351851851851</v>
      </c>
      <c r="D1709" t="s">
        <v>322</v>
      </c>
      <c r="E1709" t="s">
        <v>155</v>
      </c>
      <c r="K1709">
        <v>32.5</v>
      </c>
      <c r="L1709">
        <v>32.5</v>
      </c>
      <c r="M1709">
        <v>29.484494999999999</v>
      </c>
      <c r="N1709">
        <v>-0.21191099999999999</v>
      </c>
      <c r="O1709">
        <v>-0.20333300000000001</v>
      </c>
      <c r="P1709">
        <v>-0.20333300000000001</v>
      </c>
      <c r="Q1709">
        <v>-0.22547200000000001</v>
      </c>
      <c r="R1709">
        <v>3</v>
      </c>
    </row>
    <row r="1710" spans="1:18" x14ac:dyDescent="0.25">
      <c r="A1710" t="s">
        <v>0</v>
      </c>
      <c r="B1710" s="1">
        <v>42740</v>
      </c>
      <c r="C1710" s="3">
        <v>0.74567137731481481</v>
      </c>
      <c r="D1710" t="s">
        <v>322</v>
      </c>
      <c r="E1710" t="s">
        <v>329</v>
      </c>
      <c r="F1710">
        <v>32.5</v>
      </c>
      <c r="G1710">
        <v>64.533161000000007</v>
      </c>
      <c r="H1710">
        <v>32.5</v>
      </c>
      <c r="I1710">
        <v>0.13500000000000001</v>
      </c>
    </row>
    <row r="1711" spans="1:18" x14ac:dyDescent="0.25">
      <c r="A1711" t="s">
        <v>0</v>
      </c>
      <c r="B1711" s="1">
        <v>42740</v>
      </c>
      <c r="C1711" s="3">
        <v>0.74567824074074063</v>
      </c>
      <c r="D1711" t="s">
        <v>322</v>
      </c>
      <c r="E1711" t="s">
        <v>155</v>
      </c>
      <c r="K1711">
        <v>33.11</v>
      </c>
      <c r="L1711">
        <v>33.11</v>
      </c>
      <c r="M1711">
        <v>30.084499999999998</v>
      </c>
      <c r="N1711">
        <v>-0.21098</v>
      </c>
      <c r="O1711">
        <v>-0.20333300000000001</v>
      </c>
      <c r="P1711">
        <v>-0.20333300000000001</v>
      </c>
      <c r="Q1711">
        <v>-0.22519500000000001</v>
      </c>
      <c r="R1711">
        <v>3</v>
      </c>
    </row>
    <row r="1712" spans="1:18" x14ac:dyDescent="0.25">
      <c r="A1712" t="s">
        <v>0</v>
      </c>
      <c r="B1712" s="1">
        <v>42740</v>
      </c>
      <c r="C1712" s="3">
        <v>0.74570660879629624</v>
      </c>
      <c r="D1712" t="s">
        <v>322</v>
      </c>
      <c r="E1712" t="s">
        <v>329</v>
      </c>
      <c r="F1712">
        <v>33.11</v>
      </c>
      <c r="G1712">
        <v>64.535235</v>
      </c>
      <c r="H1712">
        <v>32.5</v>
      </c>
      <c r="I1712">
        <v>0.15125</v>
      </c>
    </row>
    <row r="1713" spans="1:22" x14ac:dyDescent="0.25">
      <c r="A1713" t="s">
        <v>0</v>
      </c>
      <c r="B1713" s="1">
        <v>42740</v>
      </c>
      <c r="C1713" s="3">
        <v>0.745712974537037</v>
      </c>
      <c r="D1713" t="s">
        <v>322</v>
      </c>
      <c r="E1713" t="s">
        <v>155</v>
      </c>
      <c r="K1713">
        <v>33.72</v>
      </c>
      <c r="L1713">
        <v>33.72</v>
      </c>
      <c r="M1713">
        <v>30.684961000000001</v>
      </c>
      <c r="N1713">
        <v>-0.21018800000000001</v>
      </c>
      <c r="O1713">
        <v>-0.20333300000000001</v>
      </c>
      <c r="P1713">
        <v>-0.20333300000000001</v>
      </c>
      <c r="Q1713">
        <v>-0.22475700000000001</v>
      </c>
      <c r="R1713">
        <v>3</v>
      </c>
    </row>
    <row r="1714" spans="1:22" x14ac:dyDescent="0.25">
      <c r="A1714" t="s">
        <v>0</v>
      </c>
      <c r="B1714" s="1">
        <v>42740</v>
      </c>
      <c r="C1714" s="3">
        <v>0.74574186342592597</v>
      </c>
      <c r="D1714" t="s">
        <v>322</v>
      </c>
      <c r="E1714" t="s">
        <v>329</v>
      </c>
      <c r="F1714">
        <v>33.72</v>
      </c>
      <c r="G1714">
        <v>64.538216000000006</v>
      </c>
      <c r="H1714">
        <v>32.5</v>
      </c>
      <c r="I1714">
        <v>0.15125</v>
      </c>
    </row>
    <row r="1715" spans="1:22" x14ac:dyDescent="0.25">
      <c r="A1715" t="s">
        <v>0</v>
      </c>
      <c r="B1715" s="1">
        <v>42740</v>
      </c>
      <c r="C1715" s="3">
        <v>0.74574769675925923</v>
      </c>
      <c r="D1715" t="s">
        <v>322</v>
      </c>
      <c r="E1715" t="s">
        <v>155</v>
      </c>
      <c r="K1715">
        <v>34.340000000000003</v>
      </c>
      <c r="L1715">
        <v>34.340000000000003</v>
      </c>
      <c r="M1715">
        <v>31.287410000000001</v>
      </c>
      <c r="N1715">
        <v>-0.20916000000000001</v>
      </c>
      <c r="O1715">
        <v>-0.20666699999999999</v>
      </c>
      <c r="P1715">
        <v>-0.20499999999999999</v>
      </c>
      <c r="Q1715">
        <v>-0.22416900000000001</v>
      </c>
      <c r="R1715">
        <v>3</v>
      </c>
    </row>
    <row r="1716" spans="1:22" x14ac:dyDescent="0.25">
      <c r="A1716" t="s">
        <v>0</v>
      </c>
      <c r="B1716" s="1">
        <v>42740</v>
      </c>
      <c r="C1716" s="3">
        <v>0.74577709490740751</v>
      </c>
      <c r="D1716" t="s">
        <v>322</v>
      </c>
      <c r="E1716" t="s">
        <v>329</v>
      </c>
      <c r="F1716">
        <v>34.340000000000003</v>
      </c>
      <c r="G1716">
        <v>64.542207000000005</v>
      </c>
      <c r="H1716">
        <v>32.5</v>
      </c>
      <c r="I1716">
        <v>0.15</v>
      </c>
    </row>
    <row r="1717" spans="1:22" x14ac:dyDescent="0.25">
      <c r="A1717" t="s">
        <v>0</v>
      </c>
      <c r="B1717" s="1">
        <v>42740</v>
      </c>
      <c r="C1717" s="3">
        <v>0.74578283564814818</v>
      </c>
      <c r="D1717" t="s">
        <v>322</v>
      </c>
      <c r="E1717" t="s">
        <v>155</v>
      </c>
      <c r="K1717">
        <v>34.99</v>
      </c>
      <c r="L1717">
        <v>34.99</v>
      </c>
      <c r="M1717">
        <v>31.892607999999999</v>
      </c>
      <c r="N1717">
        <v>-0.20800299999999999</v>
      </c>
      <c r="O1717">
        <v>-0.216667</v>
      </c>
      <c r="P1717">
        <v>-0.21166699999999999</v>
      </c>
      <c r="Q1717">
        <v>-0.22342600000000001</v>
      </c>
      <c r="R1717">
        <v>3</v>
      </c>
    </row>
    <row r="1718" spans="1:22" x14ac:dyDescent="0.25">
      <c r="A1718" t="s">
        <v>0</v>
      </c>
      <c r="B1718" s="1">
        <v>42740</v>
      </c>
      <c r="C1718" s="3">
        <v>0.7458109837962964</v>
      </c>
      <c r="D1718" t="s">
        <v>322</v>
      </c>
      <c r="E1718" t="s">
        <v>147</v>
      </c>
      <c r="S1718">
        <v>794.36035200000003</v>
      </c>
      <c r="T1718">
        <v>12.866667</v>
      </c>
      <c r="U1718">
        <v>16.487639999999999</v>
      </c>
      <c r="V1718">
        <v>13.521575</v>
      </c>
    </row>
    <row r="1719" spans="1:22" x14ac:dyDescent="0.25">
      <c r="A1719" t="s">
        <v>0</v>
      </c>
      <c r="B1719" s="1">
        <v>42740</v>
      </c>
      <c r="C1719" s="3">
        <v>0.74581454861111107</v>
      </c>
      <c r="D1719" t="s">
        <v>322</v>
      </c>
      <c r="E1719" t="s">
        <v>329</v>
      </c>
      <c r="F1719">
        <v>34.99</v>
      </c>
      <c r="G1719">
        <v>64.540199999999999</v>
      </c>
      <c r="H1719">
        <v>32.5</v>
      </c>
      <c r="I1719">
        <v>0.1525</v>
      </c>
    </row>
    <row r="1720" spans="1:22" x14ac:dyDescent="0.25">
      <c r="A1720" t="s">
        <v>0</v>
      </c>
      <c r="B1720" s="1">
        <v>42740</v>
      </c>
      <c r="C1720" s="3">
        <v>0.74581712962962954</v>
      </c>
      <c r="D1720" t="s">
        <v>322</v>
      </c>
      <c r="E1720" t="s">
        <v>155</v>
      </c>
      <c r="K1720">
        <v>35.61</v>
      </c>
      <c r="L1720">
        <v>35.61</v>
      </c>
      <c r="M1720">
        <v>32.500869000000002</v>
      </c>
      <c r="N1720">
        <v>-0.20725199999999999</v>
      </c>
      <c r="O1720">
        <v>-0.20666699999999999</v>
      </c>
      <c r="P1720">
        <v>-0.21166699999999999</v>
      </c>
      <c r="Q1720">
        <v>-0.222556</v>
      </c>
      <c r="R1720">
        <v>3</v>
      </c>
    </row>
    <row r="1721" spans="1:22" x14ac:dyDescent="0.25">
      <c r="A1721" t="s">
        <v>0</v>
      </c>
      <c r="B1721" s="1">
        <v>42740</v>
      </c>
      <c r="C1721" s="3">
        <v>0.74584745370370376</v>
      </c>
      <c r="D1721" t="s">
        <v>322</v>
      </c>
      <c r="E1721" t="s">
        <v>329</v>
      </c>
      <c r="F1721">
        <v>35.61</v>
      </c>
      <c r="G1721">
        <v>64.537564000000003</v>
      </c>
      <c r="H1721">
        <v>32.5</v>
      </c>
      <c r="I1721">
        <v>0.13250000000000001</v>
      </c>
    </row>
    <row r="1722" spans="1:22" x14ac:dyDescent="0.25">
      <c r="A1722" t="s">
        <v>0</v>
      </c>
      <c r="B1722" s="1">
        <v>42740</v>
      </c>
      <c r="C1722" s="3">
        <v>0.74585185185185188</v>
      </c>
      <c r="D1722" t="s">
        <v>322</v>
      </c>
      <c r="E1722" t="s">
        <v>155</v>
      </c>
      <c r="K1722">
        <v>36.270000000000003</v>
      </c>
      <c r="L1722">
        <v>36.270000000000003</v>
      </c>
      <c r="M1722">
        <v>33.112392</v>
      </c>
      <c r="N1722">
        <v>-0.207291</v>
      </c>
      <c r="O1722">
        <v>-0.22</v>
      </c>
      <c r="P1722">
        <v>-0.21333299999999999</v>
      </c>
      <c r="Q1722">
        <v>-0.22156600000000001</v>
      </c>
      <c r="R1722">
        <v>3</v>
      </c>
    </row>
    <row r="1723" spans="1:22" x14ac:dyDescent="0.25">
      <c r="A1723" t="s">
        <v>0</v>
      </c>
      <c r="B1723" s="1">
        <v>42740</v>
      </c>
      <c r="C1723" s="3">
        <v>0.74588269675925922</v>
      </c>
      <c r="D1723" t="s">
        <v>322</v>
      </c>
      <c r="E1723" t="s">
        <v>329</v>
      </c>
      <c r="F1723">
        <v>36.270000000000003</v>
      </c>
      <c r="G1723">
        <v>64.540032999999994</v>
      </c>
      <c r="H1723">
        <v>32.5</v>
      </c>
      <c r="I1723">
        <v>0.13375000000000001</v>
      </c>
    </row>
    <row r="1724" spans="1:22" x14ac:dyDescent="0.25">
      <c r="A1724" t="s">
        <v>0</v>
      </c>
      <c r="B1724" s="1">
        <v>42740</v>
      </c>
      <c r="C1724" s="3">
        <v>0.7458865740740741</v>
      </c>
      <c r="D1724" t="s">
        <v>322</v>
      </c>
      <c r="E1724" t="s">
        <v>155</v>
      </c>
      <c r="K1724">
        <v>36.89</v>
      </c>
      <c r="L1724">
        <v>36.89</v>
      </c>
      <c r="M1724">
        <v>33.729041000000002</v>
      </c>
      <c r="N1724">
        <v>-0.20796100000000001</v>
      </c>
      <c r="O1724">
        <v>-0.20666699999999999</v>
      </c>
      <c r="P1724">
        <v>-0.21333299999999999</v>
      </c>
      <c r="Q1724">
        <v>-0.22049099999999999</v>
      </c>
      <c r="R1724">
        <v>3</v>
      </c>
    </row>
    <row r="1725" spans="1:22" x14ac:dyDescent="0.25">
      <c r="A1725" t="s">
        <v>0</v>
      </c>
      <c r="B1725" s="1">
        <v>42740</v>
      </c>
      <c r="C1725" s="3">
        <v>0.74591792824074077</v>
      </c>
      <c r="D1725" t="s">
        <v>322</v>
      </c>
      <c r="E1725" t="s">
        <v>329</v>
      </c>
      <c r="F1725">
        <v>36.89</v>
      </c>
      <c r="G1725">
        <v>64.539613000000003</v>
      </c>
      <c r="H1725">
        <v>32.5</v>
      </c>
      <c r="I1725">
        <v>0.13500000000000001</v>
      </c>
    </row>
    <row r="1726" spans="1:22" x14ac:dyDescent="0.25">
      <c r="A1726" t="s">
        <v>0</v>
      </c>
      <c r="B1726" s="1">
        <v>42740</v>
      </c>
      <c r="C1726" s="3">
        <v>0.74592130787037048</v>
      </c>
      <c r="D1726" t="s">
        <v>322</v>
      </c>
      <c r="E1726" t="s">
        <v>155</v>
      </c>
      <c r="K1726">
        <v>37.549999999999997</v>
      </c>
      <c r="L1726">
        <v>37.549999999999997</v>
      </c>
      <c r="M1726">
        <v>34.353237999999997</v>
      </c>
      <c r="N1726">
        <v>-0.20894299999999999</v>
      </c>
      <c r="O1726">
        <v>-0.22</v>
      </c>
      <c r="P1726">
        <v>-0.21333299999999999</v>
      </c>
      <c r="Q1726">
        <v>-0.219365</v>
      </c>
      <c r="R1726">
        <v>3</v>
      </c>
    </row>
    <row r="1727" spans="1:22" x14ac:dyDescent="0.25">
      <c r="A1727" t="s">
        <v>0</v>
      </c>
      <c r="B1727" s="1">
        <v>42740</v>
      </c>
      <c r="C1727" s="3">
        <v>0.74595318287037038</v>
      </c>
      <c r="D1727" t="s">
        <v>322</v>
      </c>
      <c r="E1727" t="s">
        <v>329</v>
      </c>
      <c r="F1727">
        <v>37.549999999999997</v>
      </c>
      <c r="G1727">
        <v>64.541111999999998</v>
      </c>
      <c r="H1727">
        <v>32.5</v>
      </c>
      <c r="I1727">
        <v>0.15375</v>
      </c>
    </row>
    <row r="1728" spans="1:22" x14ac:dyDescent="0.25">
      <c r="A1728" t="s">
        <v>0</v>
      </c>
      <c r="B1728" s="1">
        <v>42740</v>
      </c>
      <c r="C1728" s="3">
        <v>0.74595603009259259</v>
      </c>
      <c r="D1728" t="s">
        <v>322</v>
      </c>
      <c r="E1728" t="s">
        <v>155</v>
      </c>
      <c r="K1728">
        <v>38.200000000000003</v>
      </c>
      <c r="L1728">
        <v>38.200000000000003</v>
      </c>
      <c r="M1728">
        <v>34.984870999999998</v>
      </c>
      <c r="N1728">
        <v>-0.210206</v>
      </c>
      <c r="O1728">
        <v>-0.216667</v>
      </c>
      <c r="P1728">
        <v>-0.218333</v>
      </c>
      <c r="Q1728">
        <v>-0.21821699999999999</v>
      </c>
      <c r="R1728">
        <v>3</v>
      </c>
    </row>
    <row r="1729" spans="1:18" x14ac:dyDescent="0.25">
      <c r="A1729" t="s">
        <v>0</v>
      </c>
      <c r="B1729" s="1">
        <v>42740</v>
      </c>
      <c r="C1729" s="3">
        <v>0.74598843749999999</v>
      </c>
      <c r="D1729" t="s">
        <v>322</v>
      </c>
      <c r="E1729" t="s">
        <v>329</v>
      </c>
      <c r="F1729">
        <v>38.200000000000003</v>
      </c>
      <c r="G1729">
        <v>64.542079000000001</v>
      </c>
      <c r="H1729">
        <v>32.5</v>
      </c>
      <c r="I1729">
        <v>0.15125</v>
      </c>
    </row>
    <row r="1730" spans="1:18" x14ac:dyDescent="0.25">
      <c r="A1730" t="s">
        <v>0</v>
      </c>
      <c r="B1730" s="1">
        <v>42740</v>
      </c>
      <c r="C1730" s="3">
        <v>0.74599075231481482</v>
      </c>
      <c r="D1730" t="s">
        <v>322</v>
      </c>
      <c r="E1730" t="s">
        <v>155</v>
      </c>
      <c r="K1730">
        <v>38.840000000000003</v>
      </c>
      <c r="L1730">
        <v>38.840000000000003</v>
      </c>
      <c r="M1730">
        <v>35.621451999999998</v>
      </c>
      <c r="N1730">
        <v>-0.211863</v>
      </c>
      <c r="O1730">
        <v>-0.21333299999999999</v>
      </c>
      <c r="P1730">
        <v>-0.215</v>
      </c>
      <c r="Q1730">
        <v>-0.21706500000000001</v>
      </c>
      <c r="R1730">
        <v>3</v>
      </c>
    </row>
    <row r="1731" spans="1:18" x14ac:dyDescent="0.25">
      <c r="A1731" t="s">
        <v>0</v>
      </c>
      <c r="B1731" s="1">
        <v>42740</v>
      </c>
      <c r="C1731" s="3">
        <v>0.74602366898148142</v>
      </c>
      <c r="D1731" t="s">
        <v>322</v>
      </c>
      <c r="E1731" t="s">
        <v>329</v>
      </c>
      <c r="F1731">
        <v>38.840000000000003</v>
      </c>
      <c r="G1731">
        <v>64.542637999999997</v>
      </c>
      <c r="H1731">
        <v>32.5</v>
      </c>
      <c r="I1731">
        <v>0.17624999999999999</v>
      </c>
    </row>
    <row r="1732" spans="1:18" x14ac:dyDescent="0.25">
      <c r="A1732" t="s">
        <v>0</v>
      </c>
      <c r="B1732" s="1">
        <v>42740</v>
      </c>
      <c r="C1732" s="3">
        <v>0.74602582175925924</v>
      </c>
      <c r="D1732" t="s">
        <v>322</v>
      </c>
      <c r="E1732" t="s">
        <v>155</v>
      </c>
      <c r="K1732">
        <v>39.53</v>
      </c>
      <c r="L1732">
        <v>39.53</v>
      </c>
      <c r="M1732">
        <v>36.261004</v>
      </c>
      <c r="N1732">
        <v>-0.213866</v>
      </c>
      <c r="O1732">
        <v>-0.23</v>
      </c>
      <c r="P1732">
        <v>-0.221667</v>
      </c>
      <c r="Q1732">
        <v>-0.215924</v>
      </c>
      <c r="R1732">
        <v>3</v>
      </c>
    </row>
    <row r="1733" spans="1:18" x14ac:dyDescent="0.25">
      <c r="A1733" t="s">
        <v>0</v>
      </c>
      <c r="B1733" s="1">
        <v>42740</v>
      </c>
      <c r="C1733" s="3">
        <v>0.74605892361111115</v>
      </c>
      <c r="D1733" t="s">
        <v>322</v>
      </c>
      <c r="E1733" t="s">
        <v>329</v>
      </c>
      <c r="F1733">
        <v>39.53</v>
      </c>
      <c r="G1733">
        <v>64.542738999999997</v>
      </c>
      <c r="H1733">
        <v>32.5</v>
      </c>
      <c r="I1733">
        <v>0.17624999999999999</v>
      </c>
    </row>
    <row r="1734" spans="1:18" x14ac:dyDescent="0.25">
      <c r="A1734" t="s">
        <v>0</v>
      </c>
      <c r="B1734" s="1">
        <v>42740</v>
      </c>
      <c r="C1734" s="3">
        <v>0.74606107638888897</v>
      </c>
      <c r="D1734" t="s">
        <v>322</v>
      </c>
      <c r="E1734" t="s">
        <v>155</v>
      </c>
      <c r="K1734">
        <v>40.24</v>
      </c>
      <c r="L1734">
        <v>40.24</v>
      </c>
      <c r="M1734">
        <v>36.903494999999999</v>
      </c>
      <c r="N1734">
        <v>-0.21598300000000001</v>
      </c>
      <c r="O1734">
        <v>-0.23666699999999999</v>
      </c>
      <c r="P1734">
        <v>-0.23333300000000001</v>
      </c>
      <c r="Q1734">
        <v>-0.21482299999999999</v>
      </c>
      <c r="R1734">
        <v>3</v>
      </c>
    </row>
    <row r="1735" spans="1:18" x14ac:dyDescent="0.25">
      <c r="A1735" t="s">
        <v>0</v>
      </c>
      <c r="B1735" s="1">
        <v>42740</v>
      </c>
      <c r="C1735" s="3">
        <v>0.74609415509259269</v>
      </c>
      <c r="D1735" t="s">
        <v>322</v>
      </c>
      <c r="E1735" t="s">
        <v>329</v>
      </c>
      <c r="F1735">
        <v>40.24</v>
      </c>
      <c r="G1735">
        <v>64.541888</v>
      </c>
      <c r="H1735">
        <v>32.5</v>
      </c>
      <c r="I1735">
        <v>0.13625000000000001</v>
      </c>
    </row>
    <row r="1736" spans="1:18" x14ac:dyDescent="0.25">
      <c r="A1736" t="s">
        <v>0</v>
      </c>
      <c r="B1736" s="1">
        <v>42740</v>
      </c>
      <c r="C1736" s="3">
        <v>0.74609538194444447</v>
      </c>
      <c r="D1736" t="s">
        <v>322</v>
      </c>
      <c r="E1736" t="s">
        <v>155</v>
      </c>
      <c r="K1736">
        <v>40.89</v>
      </c>
      <c r="L1736">
        <v>40.89</v>
      </c>
      <c r="M1736">
        <v>37.549998000000002</v>
      </c>
      <c r="N1736">
        <v>-0.21793100000000001</v>
      </c>
      <c r="O1736">
        <v>-0.216667</v>
      </c>
      <c r="P1736">
        <v>-0.22666700000000001</v>
      </c>
      <c r="Q1736">
        <v>-0.213814</v>
      </c>
      <c r="R1736">
        <v>3</v>
      </c>
    </row>
    <row r="1737" spans="1:18" x14ac:dyDescent="0.25">
      <c r="A1737" t="s">
        <v>0</v>
      </c>
      <c r="B1737" s="1">
        <v>42740</v>
      </c>
      <c r="C1737" s="3">
        <v>0.74612828703703704</v>
      </c>
      <c r="D1737" t="s">
        <v>322</v>
      </c>
      <c r="E1737" t="s">
        <v>329</v>
      </c>
      <c r="F1737">
        <v>40.89</v>
      </c>
      <c r="G1737">
        <v>64.541993000000005</v>
      </c>
      <c r="H1737">
        <v>32.5</v>
      </c>
      <c r="I1737">
        <v>0.13750000000000001</v>
      </c>
    </row>
    <row r="1738" spans="1:18" x14ac:dyDescent="0.25">
      <c r="A1738" t="s">
        <v>0</v>
      </c>
      <c r="B1738" s="1">
        <v>42740</v>
      </c>
      <c r="C1738" s="3">
        <v>0.74612964120370373</v>
      </c>
      <c r="D1738" t="s">
        <v>322</v>
      </c>
      <c r="E1738" t="s">
        <v>155</v>
      </c>
      <c r="K1738">
        <v>41.56</v>
      </c>
      <c r="L1738">
        <v>41.56</v>
      </c>
      <c r="M1738">
        <v>38.202637000000003</v>
      </c>
      <c r="N1738">
        <v>-0.21951899999999999</v>
      </c>
      <c r="O1738">
        <v>-0.223333</v>
      </c>
      <c r="P1738">
        <v>-0.22</v>
      </c>
      <c r="Q1738">
        <v>-0.212922</v>
      </c>
      <c r="R1738">
        <v>3</v>
      </c>
    </row>
    <row r="1739" spans="1:18" x14ac:dyDescent="0.25">
      <c r="A1739" t="s">
        <v>0</v>
      </c>
      <c r="B1739" s="1">
        <v>42740</v>
      </c>
      <c r="C1739" s="3">
        <v>0.74616435185185193</v>
      </c>
      <c r="D1739" t="s">
        <v>322</v>
      </c>
      <c r="E1739" t="s">
        <v>155</v>
      </c>
      <c r="K1739">
        <v>42.24</v>
      </c>
      <c r="L1739">
        <v>42.24</v>
      </c>
      <c r="M1739">
        <v>38.865251999999998</v>
      </c>
      <c r="N1739">
        <v>-0.22081600000000001</v>
      </c>
      <c r="O1739">
        <v>-0.22666700000000001</v>
      </c>
      <c r="P1739">
        <v>-0.22500000000000001</v>
      </c>
      <c r="Q1739">
        <v>-0.21215700000000001</v>
      </c>
      <c r="R1739">
        <v>3</v>
      </c>
    </row>
    <row r="1740" spans="1:18" x14ac:dyDescent="0.25">
      <c r="A1740" t="s">
        <v>0</v>
      </c>
      <c r="B1740" s="1">
        <v>42740</v>
      </c>
      <c r="C1740" s="3">
        <v>0.74616599537037043</v>
      </c>
      <c r="D1740" t="s">
        <v>322</v>
      </c>
      <c r="E1740" t="s">
        <v>329</v>
      </c>
      <c r="F1740">
        <v>42.24</v>
      </c>
      <c r="G1740">
        <v>64.541472999999996</v>
      </c>
      <c r="H1740">
        <v>32.5</v>
      </c>
      <c r="I1740">
        <v>0.13500000000000001</v>
      </c>
    </row>
    <row r="1741" spans="1:18" x14ac:dyDescent="0.25">
      <c r="A1741" t="s">
        <v>0</v>
      </c>
      <c r="B1741" s="1">
        <v>42740</v>
      </c>
      <c r="C1741" s="3">
        <v>0.74619878472222212</v>
      </c>
      <c r="D1741" t="s">
        <v>322</v>
      </c>
      <c r="E1741" t="s">
        <v>329</v>
      </c>
      <c r="F1741">
        <v>42.24</v>
      </c>
      <c r="G1741">
        <v>64.544909000000004</v>
      </c>
      <c r="H1741">
        <v>32.5</v>
      </c>
      <c r="I1741">
        <v>0.13875000000000001</v>
      </c>
    </row>
    <row r="1742" spans="1:18" x14ac:dyDescent="0.25">
      <c r="A1742" t="s">
        <v>0</v>
      </c>
      <c r="B1742" s="1">
        <v>42740</v>
      </c>
      <c r="C1742" s="3">
        <v>0.74620001157407412</v>
      </c>
      <c r="D1742" t="s">
        <v>322</v>
      </c>
      <c r="E1742" t="s">
        <v>155</v>
      </c>
      <c r="K1742">
        <v>42.95</v>
      </c>
      <c r="L1742">
        <v>42.95</v>
      </c>
      <c r="M1742">
        <v>39.538933</v>
      </c>
      <c r="N1742">
        <v>-0.222244</v>
      </c>
      <c r="O1742">
        <v>-0.23666699999999999</v>
      </c>
      <c r="P1742">
        <v>-0.23166700000000001</v>
      </c>
      <c r="Q1742">
        <v>-0.211507</v>
      </c>
      <c r="R1742">
        <v>3</v>
      </c>
    </row>
    <row r="1743" spans="1:18" x14ac:dyDescent="0.25">
      <c r="A1743" t="s">
        <v>0</v>
      </c>
      <c r="B1743" s="1">
        <v>42740</v>
      </c>
      <c r="C1743" s="3">
        <v>0.74623379629629627</v>
      </c>
      <c r="D1743" t="s">
        <v>322</v>
      </c>
      <c r="E1743" t="s">
        <v>155</v>
      </c>
      <c r="K1743">
        <v>43.62</v>
      </c>
      <c r="L1743">
        <v>43.62</v>
      </c>
      <c r="M1743">
        <v>40.217354</v>
      </c>
      <c r="N1743">
        <v>-0.22428799999999999</v>
      </c>
      <c r="O1743">
        <v>-0.223333</v>
      </c>
      <c r="P1743">
        <v>-0.23</v>
      </c>
      <c r="Q1743">
        <v>-0.21101200000000001</v>
      </c>
      <c r="R1743">
        <v>3</v>
      </c>
    </row>
    <row r="1744" spans="1:18" x14ac:dyDescent="0.25">
      <c r="A1744" t="s">
        <v>0</v>
      </c>
      <c r="B1744" s="1">
        <v>42740</v>
      </c>
      <c r="C1744" s="3">
        <v>0.74623649305555562</v>
      </c>
      <c r="D1744" t="s">
        <v>322</v>
      </c>
      <c r="E1744" t="s">
        <v>329</v>
      </c>
      <c r="F1744">
        <v>43.62</v>
      </c>
      <c r="G1744">
        <v>64.544256000000004</v>
      </c>
      <c r="H1744">
        <v>32.5</v>
      </c>
      <c r="I1744">
        <v>0.13375000000000001</v>
      </c>
    </row>
    <row r="1745" spans="1:22" x14ac:dyDescent="0.25">
      <c r="A1745" t="s">
        <v>0</v>
      </c>
      <c r="B1745" s="1">
        <v>42740</v>
      </c>
      <c r="C1745" s="3">
        <v>0.7462685185185185</v>
      </c>
      <c r="D1745" t="s">
        <v>322</v>
      </c>
      <c r="E1745" t="s">
        <v>155</v>
      </c>
      <c r="K1745">
        <v>44.28</v>
      </c>
      <c r="L1745">
        <v>44.28</v>
      </c>
      <c r="M1745">
        <v>40.893824000000002</v>
      </c>
      <c r="N1745">
        <v>-0.226933</v>
      </c>
      <c r="O1745">
        <v>-0.22</v>
      </c>
      <c r="P1745">
        <v>-0.221667</v>
      </c>
      <c r="Q1745">
        <v>-0.21063899999999999</v>
      </c>
      <c r="R1745">
        <v>3</v>
      </c>
    </row>
    <row r="1746" spans="1:22" x14ac:dyDescent="0.25">
      <c r="A1746" t="s">
        <v>0</v>
      </c>
      <c r="B1746" s="1">
        <v>42740</v>
      </c>
      <c r="C1746" s="3">
        <v>0.74626939814814808</v>
      </c>
      <c r="D1746" t="s">
        <v>322</v>
      </c>
      <c r="E1746" t="s">
        <v>329</v>
      </c>
      <c r="F1746">
        <v>44.28</v>
      </c>
      <c r="G1746">
        <v>64.544319000000002</v>
      </c>
      <c r="H1746">
        <v>32.5</v>
      </c>
      <c r="I1746">
        <v>0.1525</v>
      </c>
    </row>
    <row r="1747" spans="1:22" x14ac:dyDescent="0.25">
      <c r="A1747" t="s">
        <v>0</v>
      </c>
      <c r="B1747" s="1">
        <v>42740</v>
      </c>
      <c r="C1747" s="3">
        <v>0.74630324074074073</v>
      </c>
      <c r="D1747" t="s">
        <v>322</v>
      </c>
      <c r="E1747" t="s">
        <v>155</v>
      </c>
      <c r="K1747">
        <v>44.96</v>
      </c>
      <c r="L1747">
        <v>44.96</v>
      </c>
      <c r="M1747">
        <v>41.570129000000001</v>
      </c>
      <c r="N1747">
        <v>-0.229569</v>
      </c>
      <c r="O1747">
        <v>-0.22666700000000001</v>
      </c>
      <c r="P1747">
        <v>-0.223333</v>
      </c>
      <c r="Q1747">
        <v>-0.21038499999999999</v>
      </c>
      <c r="R1747">
        <v>3</v>
      </c>
    </row>
    <row r="1748" spans="1:22" x14ac:dyDescent="0.25">
      <c r="A1748" t="s">
        <v>0</v>
      </c>
      <c r="B1748" s="1">
        <v>42740</v>
      </c>
      <c r="C1748" s="3">
        <v>0.74630462962962962</v>
      </c>
      <c r="D1748" t="s">
        <v>322</v>
      </c>
      <c r="E1748" t="s">
        <v>329</v>
      </c>
      <c r="F1748">
        <v>44.96</v>
      </c>
      <c r="G1748">
        <v>64.546627999999998</v>
      </c>
      <c r="H1748">
        <v>32.5</v>
      </c>
      <c r="I1748">
        <v>0.13625000000000001</v>
      </c>
    </row>
    <row r="1749" spans="1:22" x14ac:dyDescent="0.25">
      <c r="A1749" t="s">
        <v>0</v>
      </c>
      <c r="B1749" s="1">
        <v>42740</v>
      </c>
      <c r="C1749" s="3">
        <v>0.74633797453703699</v>
      </c>
      <c r="D1749" t="s">
        <v>322</v>
      </c>
      <c r="E1749" t="s">
        <v>155</v>
      </c>
      <c r="K1749">
        <v>45.64</v>
      </c>
      <c r="L1749">
        <v>45.64</v>
      </c>
      <c r="M1749">
        <v>42.250824999999999</v>
      </c>
      <c r="N1749">
        <v>-0.23158999999999999</v>
      </c>
      <c r="O1749">
        <v>-0.22666700000000001</v>
      </c>
      <c r="P1749">
        <v>-0.22666700000000001</v>
      </c>
      <c r="Q1749">
        <v>-0.210254</v>
      </c>
      <c r="R1749">
        <v>3</v>
      </c>
    </row>
    <row r="1750" spans="1:22" x14ac:dyDescent="0.25">
      <c r="A1750" t="s">
        <v>0</v>
      </c>
      <c r="B1750" s="1">
        <v>42740</v>
      </c>
      <c r="C1750" s="3">
        <v>0.7463398726851852</v>
      </c>
      <c r="D1750" t="s">
        <v>322</v>
      </c>
      <c r="E1750" t="s">
        <v>329</v>
      </c>
      <c r="F1750">
        <v>45.64</v>
      </c>
      <c r="G1750">
        <v>64.542467000000002</v>
      </c>
      <c r="H1750">
        <v>32.5</v>
      </c>
      <c r="I1750">
        <v>0.13625000000000001</v>
      </c>
    </row>
    <row r="1751" spans="1:22" x14ac:dyDescent="0.25">
      <c r="A1751" t="s">
        <v>0</v>
      </c>
      <c r="B1751" s="1">
        <v>42740</v>
      </c>
      <c r="C1751" s="3">
        <v>0.74637269675925921</v>
      </c>
      <c r="D1751" t="s">
        <v>322</v>
      </c>
      <c r="E1751" t="s">
        <v>155</v>
      </c>
      <c r="K1751">
        <v>46.3</v>
      </c>
      <c r="L1751">
        <v>46.3</v>
      </c>
      <c r="M1751">
        <v>42.933590000000002</v>
      </c>
      <c r="N1751">
        <v>-0.23286499999999999</v>
      </c>
      <c r="O1751">
        <v>-0.22</v>
      </c>
      <c r="P1751">
        <v>-0.223333</v>
      </c>
      <c r="Q1751">
        <v>-0.21024200000000001</v>
      </c>
      <c r="R1751">
        <v>3</v>
      </c>
    </row>
    <row r="1752" spans="1:22" x14ac:dyDescent="0.25">
      <c r="A1752" t="s">
        <v>0</v>
      </c>
      <c r="B1752" s="1">
        <v>42740</v>
      </c>
      <c r="C1752" s="3">
        <v>0.74637510416666675</v>
      </c>
      <c r="D1752" t="s">
        <v>322</v>
      </c>
      <c r="E1752" t="s">
        <v>329</v>
      </c>
      <c r="F1752">
        <v>46.3</v>
      </c>
      <c r="G1752">
        <v>64.542618000000004</v>
      </c>
      <c r="H1752">
        <v>32.5</v>
      </c>
      <c r="I1752">
        <v>0.13250000000000001</v>
      </c>
    </row>
    <row r="1753" spans="1:22" x14ac:dyDescent="0.25">
      <c r="A1753" t="s">
        <v>0</v>
      </c>
      <c r="B1753" s="1">
        <v>42740</v>
      </c>
      <c r="C1753" s="3">
        <v>0.74640741898148155</v>
      </c>
      <c r="D1753" t="s">
        <v>322</v>
      </c>
      <c r="E1753" t="s">
        <v>155</v>
      </c>
      <c r="K1753">
        <v>46.95</v>
      </c>
      <c r="L1753">
        <v>46.95</v>
      </c>
      <c r="M1753">
        <v>43.612589</v>
      </c>
      <c r="N1753">
        <v>-0.23357</v>
      </c>
      <c r="O1753">
        <v>-0.216667</v>
      </c>
      <c r="P1753">
        <v>-0.218333</v>
      </c>
      <c r="Q1753">
        <v>-0.21033199999999999</v>
      </c>
      <c r="R1753">
        <v>3</v>
      </c>
    </row>
    <row r="1754" spans="1:22" x14ac:dyDescent="0.25">
      <c r="A1754" t="s">
        <v>0</v>
      </c>
      <c r="B1754" s="1">
        <v>42740</v>
      </c>
      <c r="C1754" s="3">
        <v>0.74641033564814807</v>
      </c>
      <c r="D1754" t="s">
        <v>322</v>
      </c>
      <c r="E1754" t="s">
        <v>329</v>
      </c>
      <c r="F1754">
        <v>46.95</v>
      </c>
      <c r="G1754">
        <v>64.543771000000007</v>
      </c>
      <c r="H1754">
        <v>32.5</v>
      </c>
      <c r="I1754">
        <v>0.13250000000000001</v>
      </c>
    </row>
    <row r="1755" spans="1:22" x14ac:dyDescent="0.25">
      <c r="A1755" t="s">
        <v>0</v>
      </c>
      <c r="B1755" s="1">
        <v>42740</v>
      </c>
      <c r="C1755" s="3">
        <v>0.74644214120370378</v>
      </c>
      <c r="D1755" t="s">
        <v>322</v>
      </c>
      <c r="E1755" t="s">
        <v>155</v>
      </c>
      <c r="K1755">
        <v>47.69</v>
      </c>
      <c r="L1755">
        <v>47.69</v>
      </c>
      <c r="M1755">
        <v>44.286997</v>
      </c>
      <c r="N1755">
        <v>-0.23391100000000001</v>
      </c>
      <c r="O1755">
        <v>-0.246667</v>
      </c>
      <c r="P1755">
        <v>-0.23166700000000001</v>
      </c>
      <c r="Q1755">
        <v>-0.21051300000000001</v>
      </c>
      <c r="R1755">
        <v>3</v>
      </c>
    </row>
    <row r="1756" spans="1:22" x14ac:dyDescent="0.25">
      <c r="A1756" t="s">
        <v>0</v>
      </c>
      <c r="B1756" s="1">
        <v>42740</v>
      </c>
      <c r="C1756" s="3">
        <v>0.74644670138888891</v>
      </c>
      <c r="D1756" t="s">
        <v>322</v>
      </c>
      <c r="E1756" t="s">
        <v>329</v>
      </c>
      <c r="F1756">
        <v>47.69</v>
      </c>
      <c r="G1756">
        <v>64.543546000000006</v>
      </c>
      <c r="H1756">
        <v>32.5</v>
      </c>
      <c r="I1756">
        <v>0.13125000000000001</v>
      </c>
    </row>
    <row r="1757" spans="1:22" x14ac:dyDescent="0.25">
      <c r="A1757" t="s">
        <v>0</v>
      </c>
      <c r="B1757" s="1">
        <v>42740</v>
      </c>
      <c r="C1757" s="3">
        <v>0.74647685185185175</v>
      </c>
      <c r="D1757" t="s">
        <v>322</v>
      </c>
      <c r="E1757" t="s">
        <v>155</v>
      </c>
      <c r="K1757">
        <v>48.35</v>
      </c>
      <c r="L1757">
        <v>48.35</v>
      </c>
      <c r="M1757">
        <v>44.959541000000002</v>
      </c>
      <c r="N1757">
        <v>-0.234017</v>
      </c>
      <c r="O1757">
        <v>-0.22</v>
      </c>
      <c r="P1757">
        <v>-0.23333300000000001</v>
      </c>
      <c r="Q1757">
        <v>-0.21077699999999999</v>
      </c>
      <c r="R1757">
        <v>3</v>
      </c>
    </row>
    <row r="1758" spans="1:22" x14ac:dyDescent="0.25">
      <c r="A1758" t="s">
        <v>0</v>
      </c>
      <c r="B1758" s="1">
        <v>42740</v>
      </c>
      <c r="C1758" s="3">
        <v>0.74648083333333337</v>
      </c>
      <c r="D1758" t="s">
        <v>322</v>
      </c>
      <c r="E1758" t="s">
        <v>329</v>
      </c>
      <c r="F1758">
        <v>48.35</v>
      </c>
      <c r="G1758">
        <v>64.542621999999994</v>
      </c>
      <c r="H1758">
        <v>32.5</v>
      </c>
      <c r="I1758">
        <v>0.15125</v>
      </c>
    </row>
    <row r="1759" spans="1:22" x14ac:dyDescent="0.25">
      <c r="A1759" t="s">
        <v>0</v>
      </c>
      <c r="B1759" s="1">
        <v>42740</v>
      </c>
      <c r="C1759" s="3">
        <v>0.74651456018518525</v>
      </c>
      <c r="D1759" t="s">
        <v>322</v>
      </c>
      <c r="E1759" t="s">
        <v>147</v>
      </c>
      <c r="S1759">
        <v>793.85986300000002</v>
      </c>
      <c r="T1759">
        <v>13.025</v>
      </c>
      <c r="U1759">
        <v>16.449493</v>
      </c>
      <c r="V1759">
        <v>13.532299999999999</v>
      </c>
    </row>
    <row r="1760" spans="1:22" x14ac:dyDescent="0.25">
      <c r="A1760" t="s">
        <v>0</v>
      </c>
      <c r="B1760" s="1">
        <v>42740</v>
      </c>
      <c r="C1760" s="3">
        <v>0.74651157407407409</v>
      </c>
      <c r="D1760" t="s">
        <v>322</v>
      </c>
      <c r="E1760" t="s">
        <v>155</v>
      </c>
      <c r="K1760">
        <v>48.98</v>
      </c>
      <c r="L1760">
        <v>48.98</v>
      </c>
      <c r="M1760">
        <v>45.631137000000003</v>
      </c>
      <c r="N1760">
        <v>-0.23382700000000001</v>
      </c>
      <c r="O1760">
        <v>-0.21</v>
      </c>
      <c r="P1760">
        <v>-0.215</v>
      </c>
      <c r="Q1760">
        <v>-0.21112600000000001</v>
      </c>
      <c r="R1760">
        <v>3</v>
      </c>
    </row>
    <row r="1761" spans="1:18" x14ac:dyDescent="0.25">
      <c r="A1761" t="s">
        <v>0</v>
      </c>
      <c r="B1761" s="1">
        <v>42740</v>
      </c>
      <c r="C1761" s="3">
        <v>0.74652175925925934</v>
      </c>
      <c r="D1761" t="s">
        <v>322</v>
      </c>
      <c r="E1761" t="s">
        <v>329</v>
      </c>
      <c r="F1761">
        <v>48.98</v>
      </c>
      <c r="G1761">
        <v>64.545113999999998</v>
      </c>
      <c r="H1761">
        <v>32.5</v>
      </c>
      <c r="I1761">
        <v>0.13625000000000001</v>
      </c>
    </row>
    <row r="1762" spans="1:18" x14ac:dyDescent="0.25">
      <c r="A1762" t="s">
        <v>0</v>
      </c>
      <c r="B1762" s="1">
        <v>42740</v>
      </c>
      <c r="C1762" s="3">
        <v>0.74654630787037035</v>
      </c>
      <c r="D1762" t="s">
        <v>322</v>
      </c>
      <c r="E1762" t="s">
        <v>155</v>
      </c>
      <c r="K1762">
        <v>49.65</v>
      </c>
      <c r="L1762">
        <v>49.65</v>
      </c>
      <c r="M1762">
        <v>46.303567000000001</v>
      </c>
      <c r="N1762">
        <v>-0.23317599999999999</v>
      </c>
      <c r="O1762">
        <v>-0.223333</v>
      </c>
      <c r="P1762">
        <v>-0.216667</v>
      </c>
      <c r="Q1762">
        <v>-0.21155599999999999</v>
      </c>
      <c r="R1762">
        <v>3</v>
      </c>
    </row>
    <row r="1763" spans="1:18" x14ac:dyDescent="0.25">
      <c r="A1763" t="s">
        <v>0</v>
      </c>
      <c r="B1763" s="1">
        <v>42740</v>
      </c>
      <c r="C1763" s="3">
        <v>0.74655001157407408</v>
      </c>
      <c r="D1763" t="s">
        <v>322</v>
      </c>
      <c r="E1763" t="s">
        <v>329</v>
      </c>
      <c r="F1763">
        <v>49.65</v>
      </c>
      <c r="G1763">
        <v>64.545113999999998</v>
      </c>
      <c r="H1763">
        <v>32.5</v>
      </c>
      <c r="I1763">
        <v>0.13625000000000001</v>
      </c>
    </row>
    <row r="1764" spans="1:18" x14ac:dyDescent="0.25">
      <c r="A1764" t="s">
        <v>0</v>
      </c>
      <c r="B1764" s="1">
        <v>42740</v>
      </c>
      <c r="C1764" s="3">
        <v>0.74658103009259269</v>
      </c>
      <c r="D1764" t="s">
        <v>322</v>
      </c>
      <c r="E1764" t="s">
        <v>155</v>
      </c>
      <c r="K1764">
        <v>50.35</v>
      </c>
      <c r="L1764">
        <v>50.35</v>
      </c>
      <c r="M1764">
        <v>46.980553</v>
      </c>
      <c r="N1764">
        <v>-0.232263</v>
      </c>
      <c r="O1764">
        <v>-0.23333300000000001</v>
      </c>
      <c r="P1764">
        <v>-0.22833300000000001</v>
      </c>
      <c r="Q1764">
        <v>-0.212062</v>
      </c>
      <c r="R1764">
        <v>3</v>
      </c>
    </row>
    <row r="1765" spans="1:18" x14ac:dyDescent="0.25">
      <c r="A1765" t="s">
        <v>0</v>
      </c>
      <c r="B1765" s="1">
        <v>42740</v>
      </c>
      <c r="C1765" s="3">
        <v>0.74658643518518508</v>
      </c>
      <c r="D1765" t="s">
        <v>322</v>
      </c>
      <c r="E1765" t="s">
        <v>329</v>
      </c>
      <c r="F1765">
        <v>50.35</v>
      </c>
      <c r="G1765">
        <v>64.544629</v>
      </c>
      <c r="H1765">
        <v>32.5</v>
      </c>
      <c r="I1765">
        <v>0.13375000000000001</v>
      </c>
    </row>
    <row r="1766" spans="1:18" x14ac:dyDescent="0.25">
      <c r="A1766" t="s">
        <v>0</v>
      </c>
      <c r="B1766" s="1">
        <v>42740</v>
      </c>
      <c r="C1766" s="3">
        <v>0.74661574074074066</v>
      </c>
      <c r="D1766" t="s">
        <v>322</v>
      </c>
      <c r="E1766" t="s">
        <v>155</v>
      </c>
      <c r="K1766">
        <v>51.05</v>
      </c>
      <c r="L1766">
        <v>51.05</v>
      </c>
      <c r="M1766">
        <v>47.659399999999998</v>
      </c>
      <c r="N1766">
        <v>-0.23174</v>
      </c>
      <c r="O1766">
        <v>-0.23333300000000001</v>
      </c>
      <c r="P1766">
        <v>-0.23333300000000001</v>
      </c>
      <c r="Q1766">
        <v>-0.21263299999999999</v>
      </c>
      <c r="R1766">
        <v>3</v>
      </c>
    </row>
    <row r="1767" spans="1:18" x14ac:dyDescent="0.25">
      <c r="A1767" t="s">
        <v>0</v>
      </c>
      <c r="B1767" s="1">
        <v>42740</v>
      </c>
      <c r="C1767" s="3">
        <v>0.74662160879629624</v>
      </c>
      <c r="D1767" t="s">
        <v>322</v>
      </c>
      <c r="E1767" t="s">
        <v>329</v>
      </c>
      <c r="F1767">
        <v>51.05</v>
      </c>
      <c r="G1767">
        <v>64.541753</v>
      </c>
      <c r="H1767">
        <v>32.5</v>
      </c>
      <c r="I1767">
        <v>0.13375000000000001</v>
      </c>
    </row>
    <row r="1768" spans="1:18" x14ac:dyDescent="0.25">
      <c r="A1768" t="s">
        <v>0</v>
      </c>
      <c r="B1768" s="1">
        <v>42740</v>
      </c>
      <c r="C1768" s="3">
        <v>0.74665047453703703</v>
      </c>
      <c r="D1768" t="s">
        <v>322</v>
      </c>
      <c r="E1768" t="s">
        <v>155</v>
      </c>
      <c r="K1768">
        <v>51.69</v>
      </c>
      <c r="L1768">
        <v>51.69</v>
      </c>
      <c r="M1768">
        <v>48.331786000000001</v>
      </c>
      <c r="N1768">
        <v>-0.23194799999999999</v>
      </c>
      <c r="O1768">
        <v>-0.21333299999999999</v>
      </c>
      <c r="P1768">
        <v>-0.223333</v>
      </c>
      <c r="Q1768">
        <v>-0.21325</v>
      </c>
      <c r="R1768">
        <v>3</v>
      </c>
    </row>
    <row r="1769" spans="1:18" x14ac:dyDescent="0.25">
      <c r="A1769" t="s">
        <v>0</v>
      </c>
      <c r="B1769" s="1">
        <v>42740</v>
      </c>
      <c r="C1769" s="3">
        <v>0.74665686342592597</v>
      </c>
      <c r="D1769" t="s">
        <v>322</v>
      </c>
      <c r="E1769" t="s">
        <v>329</v>
      </c>
      <c r="F1769">
        <v>51.69</v>
      </c>
      <c r="G1769">
        <v>64.543841</v>
      </c>
      <c r="H1769">
        <v>32.5</v>
      </c>
      <c r="I1769">
        <v>0.13125000000000001</v>
      </c>
    </row>
    <row r="1770" spans="1:18" x14ac:dyDescent="0.25">
      <c r="A1770" t="s">
        <v>0</v>
      </c>
      <c r="B1770" s="1">
        <v>42740</v>
      </c>
      <c r="C1770" s="3">
        <v>0.74668519675925926</v>
      </c>
      <c r="D1770" t="s">
        <v>322</v>
      </c>
      <c r="E1770" t="s">
        <v>155</v>
      </c>
      <c r="K1770">
        <v>52.32</v>
      </c>
      <c r="L1770">
        <v>52.32</v>
      </c>
      <c r="M1770">
        <v>48.998232999999999</v>
      </c>
      <c r="N1770">
        <v>-0.23238200000000001</v>
      </c>
      <c r="O1770">
        <v>-0.21</v>
      </c>
      <c r="P1770">
        <v>-0.21166699999999999</v>
      </c>
      <c r="Q1770">
        <v>-0.21390200000000001</v>
      </c>
      <c r="R1770">
        <v>3</v>
      </c>
    </row>
    <row r="1771" spans="1:18" x14ac:dyDescent="0.25">
      <c r="A1771" t="s">
        <v>0</v>
      </c>
      <c r="B1771" s="1">
        <v>42740</v>
      </c>
      <c r="C1771" s="3">
        <v>0.74669449074074068</v>
      </c>
      <c r="D1771" t="s">
        <v>322</v>
      </c>
      <c r="E1771" t="s">
        <v>329</v>
      </c>
      <c r="F1771">
        <v>52.32</v>
      </c>
      <c r="G1771">
        <v>64.541139000000001</v>
      </c>
      <c r="H1771">
        <v>32.5</v>
      </c>
      <c r="I1771">
        <v>0.13875000000000001</v>
      </c>
    </row>
    <row r="1772" spans="1:18" x14ac:dyDescent="0.25">
      <c r="A1772" t="s">
        <v>0</v>
      </c>
      <c r="B1772" s="1">
        <v>42740</v>
      </c>
      <c r="C1772" s="3">
        <v>0.74671990740740746</v>
      </c>
      <c r="D1772" t="s">
        <v>322</v>
      </c>
      <c r="E1772" t="s">
        <v>155</v>
      </c>
      <c r="K1772">
        <v>52.95</v>
      </c>
      <c r="L1772">
        <v>52.95</v>
      </c>
      <c r="M1772">
        <v>49.668847999999997</v>
      </c>
      <c r="N1772">
        <v>-0.23237099999999999</v>
      </c>
      <c r="O1772">
        <v>-0.21</v>
      </c>
      <c r="P1772">
        <v>-0.21</v>
      </c>
      <c r="Q1772">
        <v>-0.214588</v>
      </c>
      <c r="R1772">
        <v>3</v>
      </c>
    </row>
    <row r="1773" spans="1:18" x14ac:dyDescent="0.25">
      <c r="A1773" t="s">
        <v>0</v>
      </c>
      <c r="B1773" s="1">
        <v>42740</v>
      </c>
      <c r="C1773" s="3">
        <v>0.7467251041666666</v>
      </c>
      <c r="D1773" t="s">
        <v>322</v>
      </c>
      <c r="E1773" t="s">
        <v>329</v>
      </c>
      <c r="F1773">
        <v>52.95</v>
      </c>
      <c r="G1773">
        <v>64.541139000000001</v>
      </c>
      <c r="H1773">
        <v>32.5</v>
      </c>
      <c r="I1773">
        <v>0.13875000000000001</v>
      </c>
    </row>
    <row r="1774" spans="1:18" x14ac:dyDescent="0.25">
      <c r="A1774" t="s">
        <v>0</v>
      </c>
      <c r="B1774" s="1">
        <v>42740</v>
      </c>
      <c r="C1774" s="3">
        <v>0.74675464120370372</v>
      </c>
      <c r="D1774" t="s">
        <v>322</v>
      </c>
      <c r="E1774" t="s">
        <v>155</v>
      </c>
      <c r="K1774">
        <v>53.29</v>
      </c>
      <c r="L1774">
        <v>53.29</v>
      </c>
      <c r="M1774">
        <v>50.346085000000002</v>
      </c>
      <c r="N1774">
        <v>-0.23194100000000001</v>
      </c>
      <c r="O1774">
        <v>-0.113333</v>
      </c>
      <c r="P1774">
        <v>-0.16166700000000001</v>
      </c>
      <c r="Q1774">
        <v>-0.21531500000000001</v>
      </c>
      <c r="R1774">
        <v>3</v>
      </c>
    </row>
    <row r="1775" spans="1:18" x14ac:dyDescent="0.25">
      <c r="A1775" t="s">
        <v>0</v>
      </c>
      <c r="B1775" s="1">
        <v>42740</v>
      </c>
      <c r="C1775" s="3">
        <v>0.74676501157407404</v>
      </c>
      <c r="D1775" t="s">
        <v>322</v>
      </c>
      <c r="E1775" t="s">
        <v>329</v>
      </c>
      <c r="F1775">
        <v>53.29</v>
      </c>
      <c r="G1775">
        <v>64.526007000000007</v>
      </c>
      <c r="H1775">
        <v>32.5</v>
      </c>
      <c r="I1775">
        <v>0.13375000000000001</v>
      </c>
    </row>
    <row r="1776" spans="1:18" x14ac:dyDescent="0.25">
      <c r="A1776" t="s">
        <v>0</v>
      </c>
      <c r="B1776" s="1">
        <v>42740</v>
      </c>
      <c r="C1776" s="3">
        <v>0.74678936342592594</v>
      </c>
      <c r="D1776" t="s">
        <v>322</v>
      </c>
      <c r="E1776" t="s">
        <v>155</v>
      </c>
      <c r="K1776">
        <v>53.27</v>
      </c>
      <c r="L1776">
        <v>53.27</v>
      </c>
      <c r="M1776">
        <v>51.018099999999997</v>
      </c>
      <c r="N1776">
        <v>-0.23158500000000001</v>
      </c>
      <c r="O1776">
        <v>6.6670000000000002E-3</v>
      </c>
      <c r="P1776">
        <v>-5.3332999999999998E-2</v>
      </c>
      <c r="Q1776">
        <v>-0.21606900000000001</v>
      </c>
      <c r="R1776">
        <v>3</v>
      </c>
    </row>
    <row r="1777" spans="1:18" x14ac:dyDescent="0.25">
      <c r="A1777" t="s">
        <v>0</v>
      </c>
      <c r="B1777" s="1">
        <v>42740</v>
      </c>
      <c r="C1777" s="3">
        <v>0.74679563657407411</v>
      </c>
      <c r="D1777" t="s">
        <v>322</v>
      </c>
      <c r="E1777" t="s">
        <v>329</v>
      </c>
      <c r="F1777">
        <v>53.27</v>
      </c>
      <c r="G1777">
        <v>64.526007000000007</v>
      </c>
      <c r="H1777">
        <v>32.5</v>
      </c>
      <c r="I1777">
        <v>0.13375000000000001</v>
      </c>
    </row>
    <row r="1778" spans="1:18" x14ac:dyDescent="0.25">
      <c r="A1778" t="s">
        <v>0</v>
      </c>
      <c r="B1778" s="1">
        <v>42740</v>
      </c>
      <c r="C1778" s="3">
        <v>0.74682407407407414</v>
      </c>
      <c r="D1778" t="s">
        <v>322</v>
      </c>
      <c r="E1778" t="s">
        <v>155</v>
      </c>
      <c r="K1778">
        <v>53.27</v>
      </c>
      <c r="L1778">
        <v>53.27</v>
      </c>
      <c r="M1778">
        <v>51.666595999999998</v>
      </c>
      <c r="N1778">
        <v>-0.23156399999999999</v>
      </c>
      <c r="O1778">
        <v>0</v>
      </c>
      <c r="P1778">
        <v>3.333E-3</v>
      </c>
      <c r="Q1778">
        <v>-0.21681</v>
      </c>
      <c r="R1778">
        <v>3</v>
      </c>
    </row>
    <row r="1779" spans="1:18" x14ac:dyDescent="0.25">
      <c r="A1779" t="s">
        <v>0</v>
      </c>
      <c r="B1779" s="1">
        <v>42740</v>
      </c>
      <c r="C1779" s="3">
        <v>0.7468366666666667</v>
      </c>
      <c r="D1779" t="s">
        <v>322</v>
      </c>
      <c r="E1779" t="s">
        <v>329</v>
      </c>
      <c r="F1779">
        <v>53.27</v>
      </c>
      <c r="G1779">
        <v>64.533922000000004</v>
      </c>
      <c r="H1779">
        <v>32.5</v>
      </c>
      <c r="I1779">
        <v>0.13375000000000001</v>
      </c>
    </row>
    <row r="1780" spans="1:18" x14ac:dyDescent="0.25">
      <c r="A1780" t="s">
        <v>0</v>
      </c>
      <c r="B1780" s="1">
        <v>42740</v>
      </c>
      <c r="C1780" s="3">
        <v>0.74685879629629637</v>
      </c>
      <c r="D1780" t="s">
        <v>322</v>
      </c>
      <c r="E1780" t="s">
        <v>155</v>
      </c>
      <c r="K1780">
        <v>53.27</v>
      </c>
      <c r="L1780">
        <v>53.27</v>
      </c>
      <c r="M1780">
        <v>52.261206000000001</v>
      </c>
      <c r="N1780">
        <v>-0.231573</v>
      </c>
      <c r="O1780">
        <v>0</v>
      </c>
      <c r="P1780">
        <v>0</v>
      </c>
      <c r="Q1780">
        <v>-0.21745300000000001</v>
      </c>
      <c r="R1780">
        <v>3</v>
      </c>
    </row>
    <row r="1781" spans="1:18" x14ac:dyDescent="0.25">
      <c r="A1781" t="s">
        <v>0</v>
      </c>
      <c r="B1781" s="1">
        <v>42740</v>
      </c>
      <c r="C1781" s="3">
        <v>0.74686847222222219</v>
      </c>
      <c r="D1781" t="s">
        <v>322</v>
      </c>
      <c r="E1781" t="s">
        <v>329</v>
      </c>
      <c r="F1781">
        <v>53.27</v>
      </c>
      <c r="G1781">
        <v>64.539030999999994</v>
      </c>
      <c r="H1781">
        <v>32.5</v>
      </c>
      <c r="I1781">
        <v>0.13375000000000001</v>
      </c>
    </row>
    <row r="1782" spans="1:18" x14ac:dyDescent="0.25">
      <c r="A1782" t="s">
        <v>0</v>
      </c>
      <c r="B1782" s="1">
        <v>42740</v>
      </c>
      <c r="C1782" s="3">
        <v>0.74689353009259263</v>
      </c>
      <c r="D1782" t="s">
        <v>322</v>
      </c>
      <c r="E1782" t="s">
        <v>155</v>
      </c>
      <c r="K1782">
        <v>53.31</v>
      </c>
      <c r="L1782">
        <v>53.31</v>
      </c>
      <c r="M1782">
        <v>52.745679000000003</v>
      </c>
      <c r="N1782">
        <v>-0.23011300000000001</v>
      </c>
      <c r="O1782">
        <v>-1.3332999999999999E-2</v>
      </c>
      <c r="P1782">
        <v>-6.6670000000000002E-3</v>
      </c>
      <c r="Q1782">
        <v>-0.217857</v>
      </c>
      <c r="R1782">
        <v>3</v>
      </c>
    </row>
    <row r="1783" spans="1:18" x14ac:dyDescent="0.25">
      <c r="A1783" t="s">
        <v>0</v>
      </c>
      <c r="B1783" s="1">
        <v>42740</v>
      </c>
      <c r="C1783" s="3">
        <v>0.74690488425925927</v>
      </c>
      <c r="D1783" t="s">
        <v>322</v>
      </c>
      <c r="E1783" t="s">
        <v>329</v>
      </c>
      <c r="F1783">
        <v>53.31</v>
      </c>
      <c r="G1783">
        <v>64.532882000000001</v>
      </c>
      <c r="H1783">
        <v>32.5</v>
      </c>
      <c r="I1783">
        <v>0.13375000000000001</v>
      </c>
    </row>
    <row r="1784" spans="1:18" x14ac:dyDescent="0.25">
      <c r="A1784" t="s">
        <v>0</v>
      </c>
      <c r="B1784" s="1">
        <v>42740</v>
      </c>
      <c r="C1784" s="3">
        <v>0.74693645833333333</v>
      </c>
      <c r="D1784" t="s">
        <v>322</v>
      </c>
      <c r="E1784" t="s">
        <v>330</v>
      </c>
    </row>
    <row r="1785" spans="1:18" x14ac:dyDescent="0.25">
      <c r="A1785" t="s">
        <v>0</v>
      </c>
      <c r="B1785" s="1">
        <v>42740</v>
      </c>
      <c r="C1785" s="3">
        <v>0.74692825231481486</v>
      </c>
      <c r="D1785" t="s">
        <v>322</v>
      </c>
      <c r="E1785" t="s">
        <v>155</v>
      </c>
      <c r="K1785">
        <v>53.27</v>
      </c>
      <c r="L1785">
        <v>53.27</v>
      </c>
      <c r="M1785">
        <v>53.063921000000001</v>
      </c>
      <c r="N1785">
        <v>-0.22345499999999999</v>
      </c>
      <c r="O1785">
        <v>1.3332999999999999E-2</v>
      </c>
      <c r="P1785">
        <v>0</v>
      </c>
      <c r="Q1785">
        <v>-0.21782699999999999</v>
      </c>
      <c r="R1785">
        <v>3</v>
      </c>
    </row>
    <row r="1786" spans="1:18" x14ac:dyDescent="0.25">
      <c r="A1786" t="s">
        <v>0</v>
      </c>
      <c r="B1786" s="1">
        <v>42740</v>
      </c>
      <c r="C1786" s="3">
        <v>0.74694138888888884</v>
      </c>
      <c r="D1786" t="s">
        <v>322</v>
      </c>
      <c r="E1786" t="s">
        <v>270</v>
      </c>
    </row>
    <row r="1787" spans="1:18" x14ac:dyDescent="0.25">
      <c r="A1787" t="s">
        <v>0</v>
      </c>
      <c r="B1787" s="1">
        <v>42740</v>
      </c>
      <c r="C1787" s="3">
        <v>0.74694144675925933</v>
      </c>
      <c r="D1787" t="s">
        <v>322</v>
      </c>
      <c r="E1787" t="s">
        <v>329</v>
      </c>
      <c r="F1787">
        <v>53.27</v>
      </c>
      <c r="G1787">
        <v>64.535576000000006</v>
      </c>
      <c r="H1787">
        <v>32.5</v>
      </c>
      <c r="I1787">
        <v>0.14000000000000001</v>
      </c>
    </row>
    <row r="1788" spans="1:18" x14ac:dyDescent="0.25">
      <c r="A1788" t="s">
        <v>0</v>
      </c>
      <c r="B1788" s="1">
        <v>42740</v>
      </c>
      <c r="C1788" s="3">
        <v>0.74697193287037045</v>
      </c>
      <c r="D1788" t="s">
        <v>331</v>
      </c>
      <c r="E1788" t="s">
        <v>149</v>
      </c>
    </row>
    <row r="1789" spans="1:18" x14ac:dyDescent="0.25">
      <c r="A1789" t="s">
        <v>0</v>
      </c>
      <c r="B1789" s="1">
        <v>42740</v>
      </c>
      <c r="C1789" s="3">
        <v>0.74697307870370366</v>
      </c>
      <c r="D1789" t="s">
        <v>331</v>
      </c>
      <c r="E1789" t="s">
        <v>99</v>
      </c>
    </row>
    <row r="1790" spans="1:18" x14ac:dyDescent="0.25">
      <c r="A1790" t="s">
        <v>0</v>
      </c>
      <c r="B1790" s="1">
        <v>42740</v>
      </c>
      <c r="C1790" s="3">
        <v>0.74697436342592594</v>
      </c>
      <c r="D1790" t="s">
        <v>331</v>
      </c>
      <c r="E1790" t="s">
        <v>332</v>
      </c>
    </row>
    <row r="1791" spans="1:18" x14ac:dyDescent="0.25">
      <c r="A1791" t="s">
        <v>0</v>
      </c>
      <c r="B1791" s="1">
        <v>42740</v>
      </c>
      <c r="C1791" s="3">
        <v>0.74696297453703708</v>
      </c>
      <c r="D1791" t="s">
        <v>331</v>
      </c>
      <c r="E1791" t="s">
        <v>155</v>
      </c>
      <c r="K1791">
        <v>53.26</v>
      </c>
      <c r="L1791">
        <v>53.26</v>
      </c>
      <c r="M1791">
        <v>53.216622999999998</v>
      </c>
      <c r="N1791">
        <v>-0.20630399999999999</v>
      </c>
      <c r="O1791">
        <v>3.333E-3</v>
      </c>
      <c r="P1791">
        <v>8.3330000000000001E-3</v>
      </c>
      <c r="Q1791">
        <v>-0.21718299999999999</v>
      </c>
      <c r="R1791">
        <v>3</v>
      </c>
    </row>
    <row r="1792" spans="1:18" x14ac:dyDescent="0.25">
      <c r="A1792" t="s">
        <v>0</v>
      </c>
      <c r="B1792" s="1">
        <v>42740</v>
      </c>
      <c r="C1792" s="3">
        <v>0.74697917824074078</v>
      </c>
      <c r="D1792" t="s">
        <v>331</v>
      </c>
      <c r="E1792" t="s">
        <v>329</v>
      </c>
      <c r="F1792">
        <v>53.26</v>
      </c>
      <c r="G1792">
        <v>64.534423000000004</v>
      </c>
      <c r="H1792">
        <v>32.5</v>
      </c>
      <c r="I1792">
        <v>0.1525</v>
      </c>
    </row>
    <row r="1793" spans="1:33" x14ac:dyDescent="0.25">
      <c r="A1793" t="s">
        <v>0</v>
      </c>
      <c r="B1793" s="1">
        <v>42740</v>
      </c>
      <c r="C1793" s="3">
        <v>0.74698598379629633</v>
      </c>
      <c r="D1793" t="s">
        <v>331</v>
      </c>
      <c r="E1793" t="s">
        <v>333</v>
      </c>
    </row>
    <row r="1794" spans="1:33" x14ac:dyDescent="0.25">
      <c r="A1794" t="s">
        <v>0</v>
      </c>
      <c r="B1794" s="1">
        <v>42740</v>
      </c>
      <c r="C1794" s="3">
        <v>0.74698603009259257</v>
      </c>
      <c r="D1794" t="s">
        <v>331</v>
      </c>
      <c r="E1794" t="s">
        <v>269</v>
      </c>
    </row>
    <row r="1795" spans="1:33" x14ac:dyDescent="0.25">
      <c r="A1795" t="s">
        <v>0</v>
      </c>
      <c r="B1795" s="1">
        <v>42740</v>
      </c>
      <c r="C1795" s="3">
        <v>0.74698717592592601</v>
      </c>
      <c r="D1795" t="s">
        <v>331</v>
      </c>
      <c r="E1795" t="s">
        <v>101</v>
      </c>
    </row>
    <row r="1796" spans="1:33" x14ac:dyDescent="0.25">
      <c r="A1796" t="s">
        <v>0</v>
      </c>
      <c r="B1796" s="1">
        <v>42740</v>
      </c>
      <c r="C1796" s="3">
        <v>0.74699410879629635</v>
      </c>
      <c r="D1796" t="s">
        <v>331</v>
      </c>
      <c r="E1796" t="s">
        <v>300</v>
      </c>
    </row>
    <row r="1797" spans="1:33" x14ac:dyDescent="0.25">
      <c r="A1797" t="s">
        <v>0</v>
      </c>
      <c r="B1797" s="1">
        <v>42740</v>
      </c>
      <c r="C1797" s="3">
        <v>0.74699886574074081</v>
      </c>
      <c r="D1797" t="s">
        <v>331</v>
      </c>
      <c r="E1797" t="s">
        <v>155</v>
      </c>
      <c r="K1797">
        <v>53.27</v>
      </c>
      <c r="L1797">
        <v>53.27</v>
      </c>
      <c r="M1797">
        <v>53.266396</v>
      </c>
      <c r="N1797">
        <v>-0.17539099999999999</v>
      </c>
      <c r="O1797">
        <v>-3.333E-3</v>
      </c>
      <c r="P1797">
        <v>0</v>
      </c>
      <c r="Q1797">
        <v>-0.21579300000000001</v>
      </c>
      <c r="R1797">
        <v>3</v>
      </c>
    </row>
    <row r="1798" spans="1:33" x14ac:dyDescent="0.25">
      <c r="A1798" t="s">
        <v>0</v>
      </c>
      <c r="B1798" s="1">
        <v>42740</v>
      </c>
      <c r="C1798" s="3">
        <v>0.74701079861111108</v>
      </c>
      <c r="D1798" t="s">
        <v>331</v>
      </c>
      <c r="E1798" t="s">
        <v>104</v>
      </c>
      <c r="F1798">
        <v>53.27</v>
      </c>
      <c r="AF1798" t="s">
        <v>334</v>
      </c>
    </row>
    <row r="1799" spans="1:33" x14ac:dyDescent="0.25">
      <c r="A1799" t="s">
        <v>0</v>
      </c>
      <c r="B1799" s="1">
        <v>42740</v>
      </c>
      <c r="C1799" s="3">
        <v>0.74700652777777776</v>
      </c>
      <c r="D1799" t="s">
        <v>331</v>
      </c>
      <c r="E1799" t="s">
        <v>224</v>
      </c>
      <c r="F1799">
        <v>53.27</v>
      </c>
      <c r="AG1799" t="s">
        <v>335</v>
      </c>
    </row>
    <row r="1800" spans="1:33" x14ac:dyDescent="0.25">
      <c r="A1800" t="s">
        <v>0</v>
      </c>
      <c r="B1800" s="1">
        <v>42740</v>
      </c>
      <c r="C1800" s="3">
        <v>0.74700656250000008</v>
      </c>
      <c r="D1800" t="s">
        <v>331</v>
      </c>
      <c r="E1800" t="s">
        <v>224</v>
      </c>
      <c r="F1800">
        <v>53.27</v>
      </c>
      <c r="AG1800" t="s">
        <v>268</v>
      </c>
    </row>
    <row r="1801" spans="1:33" x14ac:dyDescent="0.25">
      <c r="A1801" t="s">
        <v>0</v>
      </c>
      <c r="B1801" s="1">
        <v>42740</v>
      </c>
      <c r="C1801" s="3">
        <v>0.7470135185185186</v>
      </c>
      <c r="D1801" t="s">
        <v>331</v>
      </c>
      <c r="E1801" t="s">
        <v>104</v>
      </c>
      <c r="F1801">
        <v>53.27</v>
      </c>
      <c r="AF1801" t="s">
        <v>336</v>
      </c>
    </row>
    <row r="1802" spans="1:33" x14ac:dyDescent="0.25">
      <c r="A1802" t="s">
        <v>0</v>
      </c>
      <c r="B1802" s="1">
        <v>42740</v>
      </c>
      <c r="C1802" s="3">
        <v>0.74701583333333332</v>
      </c>
      <c r="D1802" t="s">
        <v>331</v>
      </c>
      <c r="E1802" t="s">
        <v>104</v>
      </c>
      <c r="F1802">
        <v>53.27</v>
      </c>
    </row>
    <row r="1803" spans="1:33" x14ac:dyDescent="0.25">
      <c r="A1803" t="s">
        <v>0</v>
      </c>
      <c r="B1803" s="1">
        <v>42740</v>
      </c>
      <c r="C1803" s="3">
        <v>0.74701592592592592</v>
      </c>
      <c r="D1803" t="s">
        <v>331</v>
      </c>
      <c r="E1803" t="s">
        <v>104</v>
      </c>
      <c r="F1803">
        <v>53.27</v>
      </c>
      <c r="AF1803" t="s">
        <v>106</v>
      </c>
    </row>
    <row r="1804" spans="1:33" x14ac:dyDescent="0.25">
      <c r="A1804" t="s">
        <v>0</v>
      </c>
      <c r="B1804" s="1">
        <v>42740</v>
      </c>
      <c r="C1804" s="3">
        <v>0.74701710648148145</v>
      </c>
      <c r="D1804" t="s">
        <v>331</v>
      </c>
      <c r="E1804" t="s">
        <v>104</v>
      </c>
      <c r="F1804">
        <v>53.27</v>
      </c>
      <c r="AF1804" t="s">
        <v>107</v>
      </c>
    </row>
    <row r="1805" spans="1:33" x14ac:dyDescent="0.25">
      <c r="A1805" t="s">
        <v>0</v>
      </c>
      <c r="B1805" s="1">
        <v>42740</v>
      </c>
      <c r="C1805" s="3">
        <v>0.74701832175925931</v>
      </c>
      <c r="D1805" t="s">
        <v>331</v>
      </c>
      <c r="E1805" t="s">
        <v>104</v>
      </c>
      <c r="F1805">
        <v>53.27</v>
      </c>
      <c r="AF1805" t="s">
        <v>111</v>
      </c>
    </row>
    <row r="1806" spans="1:33" x14ac:dyDescent="0.25">
      <c r="A1806" t="s">
        <v>0</v>
      </c>
      <c r="B1806" s="1">
        <v>42740</v>
      </c>
      <c r="C1806" s="3">
        <v>0.74701951388888899</v>
      </c>
      <c r="D1806" t="s">
        <v>331</v>
      </c>
      <c r="E1806" t="s">
        <v>104</v>
      </c>
      <c r="F1806">
        <v>53.27</v>
      </c>
      <c r="AF1806" t="s">
        <v>110</v>
      </c>
    </row>
    <row r="1807" spans="1:33" x14ac:dyDescent="0.25">
      <c r="A1807" t="s">
        <v>0</v>
      </c>
      <c r="B1807" s="1">
        <v>42740</v>
      </c>
      <c r="C1807" s="3">
        <v>0.74702069444444452</v>
      </c>
      <c r="D1807" t="s">
        <v>331</v>
      </c>
      <c r="E1807" t="s">
        <v>329</v>
      </c>
      <c r="F1807">
        <v>53.27</v>
      </c>
      <c r="G1807">
        <v>64.534768999999997</v>
      </c>
      <c r="H1807">
        <v>32.5</v>
      </c>
      <c r="I1807">
        <v>0.13625000000000001</v>
      </c>
    </row>
    <row r="1808" spans="1:33" x14ac:dyDescent="0.25">
      <c r="A1808" t="s">
        <v>0</v>
      </c>
      <c r="B1808" s="1">
        <v>42740</v>
      </c>
      <c r="C1808" s="3">
        <v>0.74704297453703694</v>
      </c>
      <c r="D1808" t="s">
        <v>331</v>
      </c>
      <c r="E1808" t="s">
        <v>337</v>
      </c>
    </row>
    <row r="1809" spans="1:22" x14ac:dyDescent="0.25">
      <c r="A1809" t="s">
        <v>0</v>
      </c>
      <c r="B1809" s="1">
        <v>42740</v>
      </c>
      <c r="C1809" s="3">
        <v>0.74702814814814822</v>
      </c>
      <c r="D1809" t="s">
        <v>331</v>
      </c>
      <c r="E1809" t="s">
        <v>121</v>
      </c>
      <c r="K1809" t="s">
        <v>338</v>
      </c>
    </row>
    <row r="1810" spans="1:22" x14ac:dyDescent="0.25">
      <c r="A1810" t="s">
        <v>0</v>
      </c>
      <c r="B1810" s="1">
        <v>42740</v>
      </c>
      <c r="C1810" s="3">
        <v>0.74704773148148151</v>
      </c>
      <c r="D1810" t="s">
        <v>331</v>
      </c>
      <c r="E1810" t="s">
        <v>329</v>
      </c>
      <c r="F1810">
        <v>53.27</v>
      </c>
      <c r="G1810">
        <v>64.537058999999999</v>
      </c>
      <c r="H1810">
        <v>32.5</v>
      </c>
      <c r="I1810">
        <v>0.15625</v>
      </c>
    </row>
    <row r="1811" spans="1:22" x14ac:dyDescent="0.25">
      <c r="A1811" t="s">
        <v>0</v>
      </c>
      <c r="B1811" s="1">
        <v>42740</v>
      </c>
      <c r="C1811" s="3">
        <v>0.74707040509259259</v>
      </c>
      <c r="D1811" t="s">
        <v>331</v>
      </c>
      <c r="E1811" t="s">
        <v>155</v>
      </c>
      <c r="K1811" t="s">
        <v>339</v>
      </c>
      <c r="L1811">
        <v>53.26</v>
      </c>
      <c r="M1811">
        <v>53.278593000000001</v>
      </c>
      <c r="N1811">
        <v>-0.133025</v>
      </c>
      <c r="O1811">
        <v>3.333E-3</v>
      </c>
      <c r="P1811">
        <v>0</v>
      </c>
      <c r="Q1811">
        <v>-0.21268599999999999</v>
      </c>
      <c r="R1811">
        <v>3</v>
      </c>
    </row>
    <row r="1812" spans="1:22" x14ac:dyDescent="0.25">
      <c r="A1812" t="s">
        <v>0</v>
      </c>
      <c r="B1812" s="1">
        <v>42740</v>
      </c>
      <c r="C1812" s="3">
        <v>0.74708077546296303</v>
      </c>
      <c r="D1812" t="s">
        <v>331</v>
      </c>
      <c r="E1812" t="s">
        <v>329</v>
      </c>
      <c r="F1812">
        <v>53.26</v>
      </c>
      <c r="G1812">
        <v>64.531227999999999</v>
      </c>
      <c r="H1812">
        <v>32.5</v>
      </c>
      <c r="I1812">
        <v>0.15375</v>
      </c>
    </row>
    <row r="1813" spans="1:22" x14ac:dyDescent="0.25">
      <c r="A1813" t="s">
        <v>0</v>
      </c>
      <c r="B1813" s="1">
        <v>42740</v>
      </c>
      <c r="C1813" s="3">
        <v>0.74711587962962955</v>
      </c>
      <c r="D1813" t="s">
        <v>331</v>
      </c>
      <c r="E1813" t="s">
        <v>329</v>
      </c>
      <c r="F1813">
        <v>53.26</v>
      </c>
      <c r="G1813">
        <v>64.534341999999995</v>
      </c>
      <c r="H1813">
        <v>32.5</v>
      </c>
      <c r="I1813">
        <v>0.14874999999999999</v>
      </c>
    </row>
    <row r="1814" spans="1:22" x14ac:dyDescent="0.25">
      <c r="A1814" t="s">
        <v>0</v>
      </c>
      <c r="B1814" s="1">
        <v>42740</v>
      </c>
      <c r="C1814" s="3">
        <v>0.74715097222222226</v>
      </c>
      <c r="D1814" t="s">
        <v>331</v>
      </c>
      <c r="E1814" t="s">
        <v>329</v>
      </c>
      <c r="F1814">
        <v>53.26</v>
      </c>
      <c r="G1814">
        <v>64.535297</v>
      </c>
      <c r="H1814">
        <v>32.5</v>
      </c>
      <c r="I1814">
        <v>0.13625000000000001</v>
      </c>
    </row>
    <row r="1815" spans="1:22" x14ac:dyDescent="0.25">
      <c r="A1815" t="s">
        <v>0</v>
      </c>
      <c r="B1815" s="1">
        <v>42740</v>
      </c>
      <c r="C1815" s="3">
        <v>0.74718381944444445</v>
      </c>
      <c r="D1815" t="s">
        <v>331</v>
      </c>
      <c r="E1815" t="s">
        <v>277</v>
      </c>
    </row>
    <row r="1816" spans="1:22" x14ac:dyDescent="0.25">
      <c r="A1816" t="s">
        <v>0</v>
      </c>
      <c r="B1816" s="1">
        <v>42740</v>
      </c>
      <c r="C1816" s="3">
        <v>0.7471622916666667</v>
      </c>
      <c r="D1816" t="s">
        <v>331</v>
      </c>
      <c r="E1816" t="s">
        <v>121</v>
      </c>
      <c r="K1816" t="s">
        <v>278</v>
      </c>
    </row>
    <row r="1817" spans="1:22" x14ac:dyDescent="0.25">
      <c r="A1817" t="s">
        <v>0</v>
      </c>
      <c r="B1817" s="1">
        <v>42740</v>
      </c>
      <c r="C1817" s="3">
        <v>0.74718693287037041</v>
      </c>
      <c r="D1817" t="s">
        <v>331</v>
      </c>
      <c r="E1817" t="s">
        <v>147</v>
      </c>
      <c r="S1817">
        <v>794.13818400000002</v>
      </c>
      <c r="T1817">
        <v>13.058332999999999</v>
      </c>
      <c r="U1817">
        <v>16.449493</v>
      </c>
      <c r="V1817">
        <v>13.521575</v>
      </c>
    </row>
    <row r="1818" spans="1:22" x14ac:dyDescent="0.25">
      <c r="A1818" t="s">
        <v>0</v>
      </c>
      <c r="B1818" s="1">
        <v>42740</v>
      </c>
      <c r="C1818" s="3">
        <v>0.74718287037037034</v>
      </c>
      <c r="D1818" t="s">
        <v>331</v>
      </c>
      <c r="E1818" t="s">
        <v>155</v>
      </c>
      <c r="K1818">
        <v>53.3</v>
      </c>
      <c r="L1818">
        <v>53.3</v>
      </c>
      <c r="M1818">
        <v>53.280659</v>
      </c>
      <c r="N1818">
        <v>-8.6958999999999995E-2</v>
      </c>
      <c r="O1818">
        <v>-1.3332999999999999E-2</v>
      </c>
      <c r="P1818">
        <v>-5.0000000000000001E-3</v>
      </c>
      <c r="Q1818">
        <v>-0.20663999999999999</v>
      </c>
      <c r="R1818">
        <v>3</v>
      </c>
    </row>
    <row r="1819" spans="1:22" x14ac:dyDescent="0.25">
      <c r="A1819" t="s">
        <v>0</v>
      </c>
      <c r="B1819" s="1">
        <v>42740</v>
      </c>
      <c r="C1819" s="3">
        <v>0.74719069444444441</v>
      </c>
      <c r="D1819" t="s">
        <v>331</v>
      </c>
      <c r="E1819" t="s">
        <v>329</v>
      </c>
      <c r="F1819">
        <v>53.3</v>
      </c>
      <c r="G1819">
        <v>64.536749</v>
      </c>
      <c r="H1819">
        <v>32.5</v>
      </c>
      <c r="I1819">
        <v>0.13875000000000001</v>
      </c>
    </row>
    <row r="1820" spans="1:22" x14ac:dyDescent="0.25">
      <c r="A1820" t="s">
        <v>0</v>
      </c>
      <c r="B1820" s="1">
        <v>42740</v>
      </c>
      <c r="C1820" s="3">
        <v>0.74721759259259268</v>
      </c>
      <c r="D1820" t="s">
        <v>331</v>
      </c>
      <c r="E1820" t="s">
        <v>155</v>
      </c>
      <c r="K1820">
        <v>53.25</v>
      </c>
      <c r="L1820">
        <v>53.25</v>
      </c>
      <c r="M1820">
        <v>53.276603000000001</v>
      </c>
      <c r="N1820">
        <v>-4.6705000000000003E-2</v>
      </c>
      <c r="O1820">
        <v>1.6667000000000001E-2</v>
      </c>
      <c r="P1820">
        <v>1.6670000000000001E-3</v>
      </c>
      <c r="Q1820">
        <v>-0.20027700000000001</v>
      </c>
      <c r="R1820">
        <v>3</v>
      </c>
    </row>
    <row r="1821" spans="1:22" x14ac:dyDescent="0.25">
      <c r="A1821" t="s">
        <v>0</v>
      </c>
      <c r="B1821" s="1">
        <v>42740</v>
      </c>
      <c r="C1821" s="3">
        <v>0.74722124999999995</v>
      </c>
      <c r="D1821" t="s">
        <v>331</v>
      </c>
      <c r="E1821" t="s">
        <v>329</v>
      </c>
      <c r="F1821">
        <v>53.25</v>
      </c>
      <c r="G1821">
        <v>64.533502999999996</v>
      </c>
      <c r="H1821">
        <v>32.5</v>
      </c>
      <c r="I1821">
        <v>0.13375000000000001</v>
      </c>
    </row>
    <row r="1822" spans="1:22" x14ac:dyDescent="0.25">
      <c r="A1822" t="s">
        <v>0</v>
      </c>
      <c r="B1822" s="1">
        <v>42740</v>
      </c>
      <c r="C1822" s="3">
        <v>0.74725232638888883</v>
      </c>
      <c r="D1822" t="s">
        <v>331</v>
      </c>
      <c r="E1822" t="s">
        <v>155</v>
      </c>
      <c r="K1822">
        <v>53.27</v>
      </c>
      <c r="L1822">
        <v>53.27</v>
      </c>
      <c r="M1822">
        <v>53.270826</v>
      </c>
      <c r="N1822">
        <v>-1.8973E-2</v>
      </c>
      <c r="O1822">
        <v>-6.6670000000000002E-3</v>
      </c>
      <c r="P1822">
        <v>5.0000000000000001E-3</v>
      </c>
      <c r="Q1822">
        <v>-0.19363900000000001</v>
      </c>
      <c r="R1822">
        <v>3</v>
      </c>
    </row>
    <row r="1823" spans="1:22" x14ac:dyDescent="0.25">
      <c r="A1823" t="s">
        <v>0</v>
      </c>
      <c r="B1823" s="1">
        <v>42740</v>
      </c>
      <c r="C1823" s="3">
        <v>0.74725649305555553</v>
      </c>
      <c r="D1823" t="s">
        <v>331</v>
      </c>
      <c r="E1823" t="s">
        <v>329</v>
      </c>
      <c r="F1823">
        <v>53.27</v>
      </c>
      <c r="G1823">
        <v>64.532459000000003</v>
      </c>
      <c r="H1823">
        <v>32.5</v>
      </c>
      <c r="I1823">
        <v>0.14749999999999999</v>
      </c>
    </row>
    <row r="1824" spans="1:22" x14ac:dyDescent="0.25">
      <c r="A1824" t="s">
        <v>0</v>
      </c>
      <c r="B1824" s="1">
        <v>42740</v>
      </c>
      <c r="C1824" s="3">
        <v>0.74728704861111117</v>
      </c>
      <c r="D1824" t="s">
        <v>331</v>
      </c>
      <c r="E1824" t="s">
        <v>155</v>
      </c>
      <c r="K1824">
        <v>53.26</v>
      </c>
      <c r="L1824">
        <v>53.26</v>
      </c>
      <c r="M1824">
        <v>53.269024000000002</v>
      </c>
      <c r="N1824">
        <v>-4.7080000000000004E-3</v>
      </c>
      <c r="O1824">
        <v>3.333E-3</v>
      </c>
      <c r="P1824">
        <v>-1.6670000000000001E-3</v>
      </c>
      <c r="Q1824">
        <v>-0.18676200000000001</v>
      </c>
      <c r="R1824">
        <v>3</v>
      </c>
    </row>
    <row r="1825" spans="1:18" x14ac:dyDescent="0.25">
      <c r="A1825" t="s">
        <v>0</v>
      </c>
      <c r="B1825" s="1">
        <v>42740</v>
      </c>
      <c r="C1825" s="3">
        <v>0.7472917013888889</v>
      </c>
      <c r="D1825" t="s">
        <v>331</v>
      </c>
      <c r="E1825" t="s">
        <v>329</v>
      </c>
      <c r="F1825">
        <v>53.26</v>
      </c>
      <c r="G1825">
        <v>64.532505</v>
      </c>
      <c r="H1825">
        <v>32.5</v>
      </c>
      <c r="I1825">
        <v>0.14124999999999999</v>
      </c>
    </row>
    <row r="1826" spans="1:18" x14ac:dyDescent="0.25">
      <c r="A1826" t="s">
        <v>0</v>
      </c>
      <c r="B1826" s="1">
        <v>42740</v>
      </c>
      <c r="C1826" s="3">
        <v>0.7473217708333334</v>
      </c>
      <c r="D1826" t="s">
        <v>331</v>
      </c>
      <c r="E1826" t="s">
        <v>155</v>
      </c>
      <c r="K1826">
        <v>53.24</v>
      </c>
      <c r="L1826">
        <v>53.24</v>
      </c>
      <c r="M1826">
        <v>53.270864000000003</v>
      </c>
      <c r="N1826">
        <v>2.2499999999999999E-4</v>
      </c>
      <c r="O1826">
        <v>6.6670000000000002E-3</v>
      </c>
      <c r="P1826">
        <v>5.0000000000000001E-3</v>
      </c>
      <c r="Q1826">
        <v>-0.179701</v>
      </c>
      <c r="R1826">
        <v>3</v>
      </c>
    </row>
    <row r="1827" spans="1:18" x14ac:dyDescent="0.25">
      <c r="A1827" t="s">
        <v>0</v>
      </c>
      <c r="B1827" s="1">
        <v>42740</v>
      </c>
      <c r="C1827" s="3">
        <v>0.74732803240740742</v>
      </c>
      <c r="D1827" t="s">
        <v>331</v>
      </c>
      <c r="E1827" t="s">
        <v>329</v>
      </c>
      <c r="F1827">
        <v>53.24</v>
      </c>
      <c r="G1827">
        <v>64.533348000000004</v>
      </c>
      <c r="H1827">
        <v>32.5</v>
      </c>
      <c r="I1827">
        <v>0.15125</v>
      </c>
    </row>
    <row r="1828" spans="1:18" x14ac:dyDescent="0.25">
      <c r="A1828" t="s">
        <v>0</v>
      </c>
      <c r="B1828" s="1">
        <v>42740</v>
      </c>
      <c r="C1828" s="3">
        <v>0.74735649305555552</v>
      </c>
      <c r="D1828" t="s">
        <v>331</v>
      </c>
      <c r="E1828" t="s">
        <v>155</v>
      </c>
      <c r="K1828">
        <v>53.29</v>
      </c>
      <c r="L1828">
        <v>53.29</v>
      </c>
      <c r="M1828">
        <v>53.271422999999999</v>
      </c>
      <c r="N1828">
        <v>1.067E-3</v>
      </c>
      <c r="O1828">
        <v>-1.6667000000000001E-2</v>
      </c>
      <c r="P1828">
        <v>-5.0000000000000001E-3</v>
      </c>
      <c r="Q1828">
        <v>-0.17247599999999999</v>
      </c>
      <c r="R1828">
        <v>3</v>
      </c>
    </row>
    <row r="1829" spans="1:18" x14ac:dyDescent="0.25">
      <c r="A1829" t="s">
        <v>0</v>
      </c>
      <c r="B1829" s="1">
        <v>42740</v>
      </c>
      <c r="C1829" s="3">
        <v>0.74736320601851858</v>
      </c>
      <c r="D1829" t="s">
        <v>331</v>
      </c>
      <c r="E1829" t="s">
        <v>329</v>
      </c>
      <c r="F1829">
        <v>53.29</v>
      </c>
      <c r="G1829">
        <v>64.535184000000001</v>
      </c>
      <c r="H1829">
        <v>32.5</v>
      </c>
      <c r="I1829">
        <v>0.15125</v>
      </c>
    </row>
    <row r="1830" spans="1:18" x14ac:dyDescent="0.25">
      <c r="A1830" t="s">
        <v>0</v>
      </c>
      <c r="B1830" s="1">
        <v>42740</v>
      </c>
      <c r="C1830" s="3">
        <v>0.74739120370370371</v>
      </c>
      <c r="D1830" t="s">
        <v>331</v>
      </c>
      <c r="E1830" t="s">
        <v>155</v>
      </c>
      <c r="K1830">
        <v>53.3</v>
      </c>
      <c r="L1830">
        <v>53.3</v>
      </c>
      <c r="M1830">
        <v>53.268206999999997</v>
      </c>
      <c r="N1830">
        <v>8.61E-4</v>
      </c>
      <c r="O1830">
        <v>-3.333E-3</v>
      </c>
      <c r="P1830">
        <v>-0.01</v>
      </c>
      <c r="Q1830">
        <v>-0.16511300000000001</v>
      </c>
      <c r="R1830">
        <v>3</v>
      </c>
    </row>
    <row r="1831" spans="1:18" x14ac:dyDescent="0.25">
      <c r="A1831" t="s">
        <v>0</v>
      </c>
      <c r="B1831" s="1">
        <v>42740</v>
      </c>
      <c r="C1831" s="3">
        <v>0.74739842592592598</v>
      </c>
      <c r="D1831" t="s">
        <v>331</v>
      </c>
      <c r="E1831" t="s">
        <v>329</v>
      </c>
      <c r="F1831">
        <v>53.3</v>
      </c>
      <c r="G1831">
        <v>64.534481</v>
      </c>
      <c r="H1831">
        <v>32.5</v>
      </c>
      <c r="I1831">
        <v>0.13125000000000001</v>
      </c>
    </row>
    <row r="1832" spans="1:18" x14ac:dyDescent="0.25">
      <c r="A1832" t="s">
        <v>0</v>
      </c>
      <c r="B1832" s="1">
        <v>42740</v>
      </c>
      <c r="C1832" s="3">
        <v>0.74742592592592594</v>
      </c>
      <c r="D1832" t="s">
        <v>331</v>
      </c>
      <c r="E1832" t="s">
        <v>155</v>
      </c>
      <c r="K1832">
        <v>53.28</v>
      </c>
      <c r="L1832">
        <v>53.28</v>
      </c>
      <c r="M1832">
        <v>53.263523999999997</v>
      </c>
      <c r="N1832">
        <v>5.13E-4</v>
      </c>
      <c r="O1832">
        <v>6.6670000000000002E-3</v>
      </c>
      <c r="P1832">
        <v>1.6670000000000001E-3</v>
      </c>
      <c r="Q1832">
        <v>-0.157641</v>
      </c>
      <c r="R1832">
        <v>3</v>
      </c>
    </row>
    <row r="1833" spans="1:18" x14ac:dyDescent="0.25">
      <c r="A1833" t="s">
        <v>0</v>
      </c>
      <c r="B1833" s="1">
        <v>42740</v>
      </c>
      <c r="C1833" s="3">
        <v>0.74743362268518521</v>
      </c>
      <c r="D1833" t="s">
        <v>331</v>
      </c>
      <c r="E1833" t="s">
        <v>329</v>
      </c>
      <c r="F1833">
        <v>53.28</v>
      </c>
      <c r="G1833">
        <v>64.533615999999995</v>
      </c>
      <c r="H1833">
        <v>32.5</v>
      </c>
      <c r="I1833">
        <v>0.13250000000000001</v>
      </c>
    </row>
    <row r="1834" spans="1:18" x14ac:dyDescent="0.25">
      <c r="A1834" t="s">
        <v>0</v>
      </c>
      <c r="B1834" s="1">
        <v>42740</v>
      </c>
      <c r="C1834" s="3">
        <v>0.74746065972222231</v>
      </c>
      <c r="D1834" t="s">
        <v>331</v>
      </c>
      <c r="E1834" t="s">
        <v>155</v>
      </c>
      <c r="K1834">
        <v>53.28</v>
      </c>
      <c r="L1834">
        <v>53.28</v>
      </c>
      <c r="M1834">
        <v>53.261746000000002</v>
      </c>
      <c r="N1834">
        <v>3.4000000000000002E-4</v>
      </c>
      <c r="O1834">
        <v>0</v>
      </c>
      <c r="P1834">
        <v>3.333E-3</v>
      </c>
      <c r="Q1834">
        <v>-0.150091</v>
      </c>
      <c r="R1834">
        <v>3</v>
      </c>
    </row>
    <row r="1835" spans="1:18" x14ac:dyDescent="0.25">
      <c r="A1835" t="s">
        <v>0</v>
      </c>
      <c r="B1835" s="1">
        <v>42740</v>
      </c>
      <c r="C1835" s="3">
        <v>0.74746888888888885</v>
      </c>
      <c r="D1835" t="s">
        <v>331</v>
      </c>
      <c r="E1835" t="s">
        <v>329</v>
      </c>
      <c r="F1835">
        <v>53.28</v>
      </c>
      <c r="G1835">
        <v>64.539418999999995</v>
      </c>
      <c r="H1835">
        <v>32.5</v>
      </c>
      <c r="I1835">
        <v>0.13125000000000001</v>
      </c>
    </row>
    <row r="1836" spans="1:18" x14ac:dyDescent="0.25">
      <c r="A1836" t="s">
        <v>0</v>
      </c>
      <c r="B1836" s="1">
        <v>42740</v>
      </c>
      <c r="C1836" s="3">
        <v>0.74749538194444443</v>
      </c>
      <c r="D1836" t="s">
        <v>331</v>
      </c>
      <c r="E1836" t="s">
        <v>155</v>
      </c>
      <c r="K1836">
        <v>53.26</v>
      </c>
      <c r="L1836">
        <v>53.26</v>
      </c>
      <c r="M1836">
        <v>53.266421999999999</v>
      </c>
      <c r="N1836">
        <v>5.1400000000000003E-4</v>
      </c>
      <c r="O1836">
        <v>6.6670000000000002E-3</v>
      </c>
      <c r="P1836">
        <v>3.333E-3</v>
      </c>
      <c r="Q1836">
        <v>-0.14249500000000001</v>
      </c>
      <c r="R1836">
        <v>3</v>
      </c>
    </row>
    <row r="1837" spans="1:18" x14ac:dyDescent="0.25">
      <c r="A1837" t="s">
        <v>0</v>
      </c>
      <c r="B1837" s="1">
        <v>42740</v>
      </c>
      <c r="C1837" s="3">
        <v>0.74750413194444443</v>
      </c>
      <c r="D1837" t="s">
        <v>331</v>
      </c>
      <c r="E1837" t="s">
        <v>329</v>
      </c>
      <c r="F1837">
        <v>53.26</v>
      </c>
      <c r="G1837">
        <v>64.532865999999999</v>
      </c>
      <c r="H1837">
        <v>32.5</v>
      </c>
      <c r="I1837">
        <v>0.155</v>
      </c>
    </row>
    <row r="1838" spans="1:18" x14ac:dyDescent="0.25">
      <c r="A1838" t="s">
        <v>0</v>
      </c>
      <c r="B1838" s="1">
        <v>42740</v>
      </c>
      <c r="C1838" s="3">
        <v>0.74753010416666665</v>
      </c>
      <c r="D1838" t="s">
        <v>331</v>
      </c>
      <c r="E1838" t="s">
        <v>155</v>
      </c>
      <c r="K1838">
        <v>53.25</v>
      </c>
      <c r="L1838">
        <v>53.25</v>
      </c>
      <c r="M1838">
        <v>53.276007</v>
      </c>
      <c r="N1838">
        <v>6.9899999999999997E-4</v>
      </c>
      <c r="O1838">
        <v>3.333E-3</v>
      </c>
      <c r="P1838">
        <v>5.0000000000000001E-3</v>
      </c>
      <c r="Q1838">
        <v>-0.134876</v>
      </c>
      <c r="R1838">
        <v>3</v>
      </c>
    </row>
    <row r="1839" spans="1:18" x14ac:dyDescent="0.25">
      <c r="A1839" t="s">
        <v>0</v>
      </c>
      <c r="B1839" s="1">
        <v>42740</v>
      </c>
      <c r="C1839" s="3">
        <v>0.74753936342592597</v>
      </c>
      <c r="D1839" t="s">
        <v>331</v>
      </c>
      <c r="E1839" t="s">
        <v>329</v>
      </c>
      <c r="F1839">
        <v>53.25</v>
      </c>
      <c r="G1839">
        <v>64.537916999999993</v>
      </c>
      <c r="H1839">
        <v>32.5</v>
      </c>
      <c r="I1839">
        <v>0.13375000000000001</v>
      </c>
    </row>
    <row r="1840" spans="1:18" x14ac:dyDescent="0.25">
      <c r="A1840" t="s">
        <v>0</v>
      </c>
      <c r="B1840" s="1">
        <v>42740</v>
      </c>
      <c r="C1840" s="3">
        <v>0.74756481481481485</v>
      </c>
      <c r="D1840" t="s">
        <v>331</v>
      </c>
      <c r="E1840" t="s">
        <v>155</v>
      </c>
      <c r="K1840">
        <v>53.26</v>
      </c>
      <c r="L1840">
        <v>53.26</v>
      </c>
      <c r="M1840">
        <v>53.282960000000003</v>
      </c>
      <c r="N1840">
        <v>3.0299999999999999E-4</v>
      </c>
      <c r="O1840">
        <v>-3.333E-3</v>
      </c>
      <c r="P1840">
        <v>0</v>
      </c>
      <c r="Q1840">
        <v>-0.12725</v>
      </c>
      <c r="R1840">
        <v>3</v>
      </c>
    </row>
    <row r="1841" spans="1:33" x14ac:dyDescent="0.25">
      <c r="A1841" t="s">
        <v>0</v>
      </c>
      <c r="B1841" s="1">
        <v>42740</v>
      </c>
      <c r="C1841" s="3">
        <v>0.74757453703703713</v>
      </c>
      <c r="D1841" t="s">
        <v>331</v>
      </c>
      <c r="E1841" t="s">
        <v>329</v>
      </c>
      <c r="F1841">
        <v>53.26</v>
      </c>
      <c r="G1841">
        <v>64.533968999999999</v>
      </c>
      <c r="H1841">
        <v>32.5</v>
      </c>
      <c r="I1841">
        <v>0.15375</v>
      </c>
    </row>
    <row r="1842" spans="1:33" x14ac:dyDescent="0.25">
      <c r="A1842" t="s">
        <v>0</v>
      </c>
      <c r="B1842" s="1">
        <v>42740</v>
      </c>
      <c r="C1842" s="3">
        <v>0.747599548611111</v>
      </c>
      <c r="D1842" t="s">
        <v>331</v>
      </c>
      <c r="E1842" t="s">
        <v>155</v>
      </c>
      <c r="K1842">
        <v>53.31</v>
      </c>
      <c r="L1842">
        <v>53.31</v>
      </c>
      <c r="M1842">
        <v>53.281733000000003</v>
      </c>
      <c r="N1842">
        <v>-6.96E-4</v>
      </c>
      <c r="O1842">
        <v>-1.6667000000000001E-2</v>
      </c>
      <c r="P1842">
        <v>-0.01</v>
      </c>
      <c r="Q1842">
        <v>-0.119633</v>
      </c>
      <c r="R1842">
        <v>3</v>
      </c>
    </row>
    <row r="1843" spans="1:33" x14ac:dyDescent="0.25">
      <c r="A1843" t="s">
        <v>0</v>
      </c>
      <c r="B1843" s="1">
        <v>42740</v>
      </c>
      <c r="C1843" s="3">
        <v>0.74760975694444454</v>
      </c>
      <c r="D1843" t="s">
        <v>331</v>
      </c>
      <c r="E1843" t="s">
        <v>329</v>
      </c>
      <c r="F1843">
        <v>53.31</v>
      </c>
      <c r="G1843">
        <v>64.538118999999995</v>
      </c>
      <c r="H1843">
        <v>32.5</v>
      </c>
      <c r="I1843">
        <v>0.15125</v>
      </c>
    </row>
    <row r="1844" spans="1:33" x14ac:dyDescent="0.25">
      <c r="A1844" t="s">
        <v>0</v>
      </c>
      <c r="B1844" s="1">
        <v>42740</v>
      </c>
      <c r="C1844" s="3">
        <v>0.74763425925925919</v>
      </c>
      <c r="D1844" t="s">
        <v>331</v>
      </c>
      <c r="E1844" t="s">
        <v>155</v>
      </c>
      <c r="K1844">
        <v>53.34</v>
      </c>
      <c r="L1844">
        <v>53.34</v>
      </c>
      <c r="M1844">
        <v>53.274197999999998</v>
      </c>
      <c r="N1844">
        <v>-1.5839999999999999E-3</v>
      </c>
      <c r="O1844">
        <v>-0.01</v>
      </c>
      <c r="P1844">
        <v>-1.3332999999999999E-2</v>
      </c>
      <c r="Q1844">
        <v>-0.112041</v>
      </c>
      <c r="R1844">
        <v>3</v>
      </c>
    </row>
    <row r="1845" spans="1:33" x14ac:dyDescent="0.25">
      <c r="A1845" t="s">
        <v>0</v>
      </c>
      <c r="B1845" s="1">
        <v>42740</v>
      </c>
      <c r="C1845" s="3">
        <v>0.7476438310185185</v>
      </c>
      <c r="D1845" t="s">
        <v>331</v>
      </c>
      <c r="E1845" t="s">
        <v>329</v>
      </c>
      <c r="F1845">
        <v>53.34</v>
      </c>
      <c r="G1845">
        <v>64.533371000000002</v>
      </c>
      <c r="H1845">
        <v>32.5</v>
      </c>
      <c r="I1845">
        <v>0.14374999999999999</v>
      </c>
    </row>
    <row r="1846" spans="1:33" x14ac:dyDescent="0.25">
      <c r="A1846" t="s">
        <v>0</v>
      </c>
      <c r="B1846" s="1">
        <v>42740</v>
      </c>
      <c r="C1846" s="3">
        <v>0.74766898148148142</v>
      </c>
      <c r="D1846" t="s">
        <v>331</v>
      </c>
      <c r="E1846" t="s">
        <v>155</v>
      </c>
      <c r="K1846">
        <v>53.25</v>
      </c>
      <c r="L1846">
        <v>53.25</v>
      </c>
      <c r="M1846">
        <v>53.266696000000003</v>
      </c>
      <c r="N1846">
        <v>-1.5969999999999999E-3</v>
      </c>
      <c r="O1846">
        <v>0.03</v>
      </c>
      <c r="P1846">
        <v>0.01</v>
      </c>
      <c r="Q1846">
        <v>-0.10449799999999999</v>
      </c>
      <c r="R1846">
        <v>3</v>
      </c>
    </row>
    <row r="1847" spans="1:33" x14ac:dyDescent="0.25">
      <c r="A1847" t="s">
        <v>0</v>
      </c>
      <c r="B1847" s="1">
        <v>42740</v>
      </c>
      <c r="C1847" s="3">
        <v>0.74768017361111117</v>
      </c>
      <c r="D1847" t="s">
        <v>331</v>
      </c>
      <c r="E1847" t="s">
        <v>329</v>
      </c>
      <c r="F1847">
        <v>53.25</v>
      </c>
      <c r="G1847">
        <v>64.527540000000002</v>
      </c>
      <c r="H1847">
        <v>32.5</v>
      </c>
      <c r="I1847">
        <v>0.13500000000000001</v>
      </c>
    </row>
    <row r="1848" spans="1:33" x14ac:dyDescent="0.25">
      <c r="A1848" t="s">
        <v>0</v>
      </c>
      <c r="B1848" s="1">
        <v>42740</v>
      </c>
      <c r="C1848" s="3">
        <v>0.74768140046296294</v>
      </c>
      <c r="D1848" t="s">
        <v>331</v>
      </c>
      <c r="E1848" t="s">
        <v>333</v>
      </c>
    </row>
    <row r="1849" spans="1:33" x14ac:dyDescent="0.25">
      <c r="A1849" t="s">
        <v>0</v>
      </c>
      <c r="B1849" s="1">
        <v>42740</v>
      </c>
      <c r="C1849" s="3">
        <v>0.74768144675925929</v>
      </c>
      <c r="D1849" t="s">
        <v>331</v>
      </c>
      <c r="E1849" t="s">
        <v>269</v>
      </c>
    </row>
    <row r="1850" spans="1:33" x14ac:dyDescent="0.25">
      <c r="A1850" t="s">
        <v>0</v>
      </c>
      <c r="B1850" s="1">
        <v>42740</v>
      </c>
      <c r="C1850" s="3">
        <v>0.7476836921296296</v>
      </c>
      <c r="D1850" t="s">
        <v>331</v>
      </c>
      <c r="E1850" t="s">
        <v>101</v>
      </c>
    </row>
    <row r="1851" spans="1:33" x14ac:dyDescent="0.25">
      <c r="A1851" t="s">
        <v>0</v>
      </c>
      <c r="B1851" s="1">
        <v>42740</v>
      </c>
      <c r="C1851" s="3">
        <v>0.747689537037037</v>
      </c>
      <c r="D1851" t="s">
        <v>331</v>
      </c>
      <c r="E1851" t="s">
        <v>300</v>
      </c>
    </row>
    <row r="1852" spans="1:33" x14ac:dyDescent="0.25">
      <c r="A1852" t="s">
        <v>0</v>
      </c>
      <c r="B1852" s="1">
        <v>42740</v>
      </c>
      <c r="C1852" s="3">
        <v>0.74771429398148148</v>
      </c>
      <c r="D1852" t="s">
        <v>331</v>
      </c>
      <c r="E1852" t="s">
        <v>337</v>
      </c>
    </row>
    <row r="1853" spans="1:33" x14ac:dyDescent="0.25">
      <c r="A1853" t="s">
        <v>0</v>
      </c>
      <c r="B1853" s="1">
        <v>42740</v>
      </c>
      <c r="C1853" s="3">
        <v>0.74769944444444436</v>
      </c>
      <c r="D1853" t="s">
        <v>331</v>
      </c>
      <c r="E1853" t="s">
        <v>121</v>
      </c>
      <c r="K1853" t="s">
        <v>338</v>
      </c>
    </row>
    <row r="1854" spans="1:33" x14ac:dyDescent="0.25">
      <c r="A1854" t="s">
        <v>0</v>
      </c>
      <c r="B1854" s="1">
        <v>42740</v>
      </c>
      <c r="C1854" s="3">
        <v>0.74771552083333326</v>
      </c>
      <c r="D1854" t="s">
        <v>331</v>
      </c>
      <c r="E1854" t="s">
        <v>104</v>
      </c>
      <c r="F1854">
        <v>53.25</v>
      </c>
      <c r="AF1854" t="s">
        <v>340</v>
      </c>
    </row>
    <row r="1855" spans="1:33" x14ac:dyDescent="0.25">
      <c r="A1855" t="s">
        <v>0</v>
      </c>
      <c r="B1855" s="1">
        <v>42740</v>
      </c>
      <c r="C1855" s="3">
        <v>0.74770195601851841</v>
      </c>
      <c r="D1855" t="s">
        <v>331</v>
      </c>
      <c r="E1855" t="s">
        <v>224</v>
      </c>
      <c r="F1855">
        <v>53.25</v>
      </c>
      <c r="AG1855" t="s">
        <v>341</v>
      </c>
    </row>
    <row r="1856" spans="1:33" x14ac:dyDescent="0.25">
      <c r="A1856" t="s">
        <v>0</v>
      </c>
      <c r="B1856" s="1">
        <v>42740</v>
      </c>
      <c r="C1856" s="3">
        <v>0.74770199074074073</v>
      </c>
      <c r="D1856" t="s">
        <v>331</v>
      </c>
      <c r="E1856" t="s">
        <v>224</v>
      </c>
      <c r="F1856">
        <v>53.25</v>
      </c>
      <c r="AG1856" t="s">
        <v>268</v>
      </c>
    </row>
    <row r="1857" spans="1:32" x14ac:dyDescent="0.25">
      <c r="A1857" t="s">
        <v>0</v>
      </c>
      <c r="B1857" s="1">
        <v>42740</v>
      </c>
      <c r="C1857" s="3">
        <v>0.74771934027777787</v>
      </c>
      <c r="D1857" t="s">
        <v>331</v>
      </c>
      <c r="E1857" t="s">
        <v>104</v>
      </c>
      <c r="F1857">
        <v>53.25</v>
      </c>
      <c r="AF1857" t="s">
        <v>342</v>
      </c>
    </row>
    <row r="1858" spans="1:32" x14ac:dyDescent="0.25">
      <c r="A1858" t="s">
        <v>0</v>
      </c>
      <c r="B1858" s="1">
        <v>42740</v>
      </c>
      <c r="C1858" s="3">
        <v>0.74772053240740732</v>
      </c>
      <c r="D1858" t="s">
        <v>331</v>
      </c>
      <c r="E1858" t="s">
        <v>104</v>
      </c>
      <c r="F1858">
        <v>53.25</v>
      </c>
    </row>
    <row r="1859" spans="1:32" x14ac:dyDescent="0.25">
      <c r="A1859" t="s">
        <v>0</v>
      </c>
      <c r="B1859" s="1">
        <v>42740</v>
      </c>
      <c r="C1859" s="3">
        <v>0.74772283564814812</v>
      </c>
      <c r="D1859" t="s">
        <v>331</v>
      </c>
      <c r="E1859" t="s">
        <v>104</v>
      </c>
      <c r="F1859">
        <v>53.25</v>
      </c>
      <c r="AF1859" t="s">
        <v>106</v>
      </c>
    </row>
    <row r="1860" spans="1:32" x14ac:dyDescent="0.25">
      <c r="A1860" t="s">
        <v>0</v>
      </c>
      <c r="B1860" s="1">
        <v>42740</v>
      </c>
      <c r="C1860" s="3">
        <v>0.74772295138888889</v>
      </c>
      <c r="D1860" t="s">
        <v>331</v>
      </c>
      <c r="E1860" t="s">
        <v>104</v>
      </c>
      <c r="F1860">
        <v>53.25</v>
      </c>
      <c r="AF1860" t="s">
        <v>107</v>
      </c>
    </row>
    <row r="1861" spans="1:32" x14ac:dyDescent="0.25">
      <c r="A1861" t="s">
        <v>0</v>
      </c>
      <c r="B1861" s="1">
        <v>42740</v>
      </c>
      <c r="C1861" s="3">
        <v>0.74772413194444443</v>
      </c>
      <c r="D1861" t="s">
        <v>331</v>
      </c>
      <c r="E1861" t="s">
        <v>104</v>
      </c>
      <c r="F1861">
        <v>53.25</v>
      </c>
      <c r="AF1861" t="s">
        <v>111</v>
      </c>
    </row>
    <row r="1862" spans="1:32" x14ac:dyDescent="0.25">
      <c r="A1862" t="s">
        <v>0</v>
      </c>
      <c r="B1862" s="1">
        <v>42740</v>
      </c>
      <c r="C1862" s="3">
        <v>0.7477253240740741</v>
      </c>
      <c r="D1862" t="s">
        <v>331</v>
      </c>
      <c r="E1862" t="s">
        <v>104</v>
      </c>
      <c r="F1862">
        <v>53.25</v>
      </c>
      <c r="AF1862" t="s">
        <v>110</v>
      </c>
    </row>
    <row r="1863" spans="1:32" x14ac:dyDescent="0.25">
      <c r="A1863" t="s">
        <v>0</v>
      </c>
      <c r="B1863" s="1">
        <v>42740</v>
      </c>
      <c r="C1863" s="3">
        <v>0.74772651620370378</v>
      </c>
      <c r="D1863" t="s">
        <v>331</v>
      </c>
      <c r="E1863" t="s">
        <v>329</v>
      </c>
      <c r="F1863">
        <v>53.25</v>
      </c>
      <c r="G1863">
        <v>64.533437000000006</v>
      </c>
      <c r="H1863">
        <v>32.5</v>
      </c>
      <c r="I1863">
        <v>0.1575</v>
      </c>
    </row>
    <row r="1864" spans="1:32" x14ac:dyDescent="0.25">
      <c r="A1864" t="s">
        <v>0</v>
      </c>
      <c r="B1864" s="1">
        <v>42740</v>
      </c>
      <c r="C1864" s="3">
        <v>0.74774172453703702</v>
      </c>
      <c r="D1864" t="s">
        <v>331</v>
      </c>
      <c r="E1864" t="s">
        <v>155</v>
      </c>
      <c r="K1864" t="s">
        <v>343</v>
      </c>
      <c r="L1864">
        <v>53.28</v>
      </c>
      <c r="M1864">
        <v>53.266697999999998</v>
      </c>
      <c r="N1864">
        <v>-5.9100000000000005E-4</v>
      </c>
      <c r="O1864">
        <v>-0.01</v>
      </c>
      <c r="P1864">
        <v>0.01</v>
      </c>
      <c r="Q1864">
        <v>-9.6525E-2</v>
      </c>
      <c r="R1864">
        <v>3</v>
      </c>
    </row>
    <row r="1865" spans="1:32" x14ac:dyDescent="0.25">
      <c r="A1865" t="s">
        <v>0</v>
      </c>
      <c r="B1865" s="1">
        <v>42740</v>
      </c>
      <c r="C1865" s="3">
        <v>0.74775129629629633</v>
      </c>
      <c r="D1865" t="s">
        <v>331</v>
      </c>
      <c r="E1865" t="s">
        <v>329</v>
      </c>
      <c r="F1865">
        <v>53.28</v>
      </c>
      <c r="G1865">
        <v>64.533564999999996</v>
      </c>
      <c r="H1865">
        <v>32.5</v>
      </c>
      <c r="I1865">
        <v>0.13500000000000001</v>
      </c>
    </row>
    <row r="1866" spans="1:32" x14ac:dyDescent="0.25">
      <c r="A1866" t="s">
        <v>0</v>
      </c>
      <c r="B1866" s="1">
        <v>42740</v>
      </c>
      <c r="C1866" s="3">
        <v>0.7477851504629629</v>
      </c>
      <c r="D1866" t="s">
        <v>331</v>
      </c>
      <c r="E1866" t="s">
        <v>329</v>
      </c>
      <c r="F1866">
        <v>53.28</v>
      </c>
      <c r="G1866">
        <v>64.532438999999997</v>
      </c>
      <c r="H1866">
        <v>32.5</v>
      </c>
      <c r="I1866">
        <v>0.13250000000000001</v>
      </c>
    </row>
    <row r="1867" spans="1:32" x14ac:dyDescent="0.25">
      <c r="A1867" t="s">
        <v>0</v>
      </c>
      <c r="B1867" s="1">
        <v>42740</v>
      </c>
      <c r="C1867" s="3">
        <v>0.74782030092592588</v>
      </c>
      <c r="D1867" t="s">
        <v>331</v>
      </c>
      <c r="E1867" t="s">
        <v>329</v>
      </c>
      <c r="F1867">
        <v>53.28</v>
      </c>
      <c r="G1867">
        <v>64.531452999999999</v>
      </c>
      <c r="H1867">
        <v>32.5</v>
      </c>
      <c r="I1867">
        <v>0.14624999999999999</v>
      </c>
    </row>
    <row r="1868" spans="1:32" x14ac:dyDescent="0.25">
      <c r="A1868" t="s">
        <v>0</v>
      </c>
      <c r="B1868" s="1">
        <v>42740</v>
      </c>
      <c r="C1868" s="3">
        <v>0.7478531249999999</v>
      </c>
      <c r="D1868" t="s">
        <v>331</v>
      </c>
      <c r="E1868" t="s">
        <v>277</v>
      </c>
    </row>
    <row r="1869" spans="1:32" x14ac:dyDescent="0.25">
      <c r="A1869" t="s">
        <v>0</v>
      </c>
      <c r="B1869" s="1">
        <v>42740</v>
      </c>
      <c r="C1869" s="3">
        <v>0.74783358796296306</v>
      </c>
      <c r="D1869" t="s">
        <v>331</v>
      </c>
      <c r="E1869" t="s">
        <v>121</v>
      </c>
      <c r="K1869" t="s">
        <v>278</v>
      </c>
    </row>
    <row r="1870" spans="1:32" x14ac:dyDescent="0.25">
      <c r="A1870" t="s">
        <v>0</v>
      </c>
      <c r="B1870" s="1">
        <v>42740</v>
      </c>
      <c r="C1870" s="3">
        <v>0.74785428240740748</v>
      </c>
      <c r="D1870" t="s">
        <v>331</v>
      </c>
      <c r="E1870" t="s">
        <v>155</v>
      </c>
      <c r="K1870">
        <v>53.32</v>
      </c>
      <c r="L1870">
        <v>53.32</v>
      </c>
      <c r="M1870">
        <v>53.277534000000003</v>
      </c>
      <c r="N1870">
        <v>7.3800000000000005E-4</v>
      </c>
      <c r="O1870">
        <v>-1.3332999999999999E-2</v>
      </c>
      <c r="P1870">
        <v>-1.1667E-2</v>
      </c>
      <c r="Q1870">
        <v>-8.7763999999999995E-2</v>
      </c>
      <c r="R1870">
        <v>3</v>
      </c>
    </row>
    <row r="1871" spans="1:32" x14ac:dyDescent="0.25">
      <c r="A1871" t="s">
        <v>0</v>
      </c>
      <c r="B1871" s="1">
        <v>42740</v>
      </c>
      <c r="C1871" s="3">
        <v>0.74785803240740734</v>
      </c>
      <c r="D1871" t="s">
        <v>331</v>
      </c>
      <c r="E1871" t="s">
        <v>329</v>
      </c>
      <c r="F1871">
        <v>53.32</v>
      </c>
      <c r="G1871">
        <v>64.534081999999998</v>
      </c>
      <c r="H1871">
        <v>32.5</v>
      </c>
      <c r="I1871">
        <v>0.13375000000000001</v>
      </c>
    </row>
    <row r="1872" spans="1:32" x14ac:dyDescent="0.25">
      <c r="A1872" t="s">
        <v>0</v>
      </c>
      <c r="B1872" s="1">
        <v>42740</v>
      </c>
      <c r="C1872" s="3">
        <v>0.74788940972222218</v>
      </c>
      <c r="D1872" t="s">
        <v>331</v>
      </c>
      <c r="E1872" t="s">
        <v>147</v>
      </c>
      <c r="S1872">
        <v>794.29540999999995</v>
      </c>
      <c r="T1872">
        <v>13.041667</v>
      </c>
      <c r="U1872">
        <v>16.449493</v>
      </c>
      <c r="V1872">
        <v>13.500125000000001</v>
      </c>
    </row>
    <row r="1873" spans="1:18" x14ac:dyDescent="0.25">
      <c r="A1873" t="s">
        <v>0</v>
      </c>
      <c r="B1873" s="1">
        <v>42740</v>
      </c>
      <c r="C1873" s="3">
        <v>0.74788937500000008</v>
      </c>
      <c r="D1873" t="s">
        <v>331</v>
      </c>
      <c r="E1873" t="s">
        <v>155</v>
      </c>
      <c r="K1873">
        <v>53.26</v>
      </c>
      <c r="L1873">
        <v>53.26</v>
      </c>
      <c r="M1873">
        <v>53.291262000000003</v>
      </c>
      <c r="N1873">
        <v>1.207E-3</v>
      </c>
      <c r="O1873">
        <v>0.02</v>
      </c>
      <c r="P1873">
        <v>3.333E-3</v>
      </c>
      <c r="Q1873">
        <v>-7.9505000000000006E-2</v>
      </c>
      <c r="R1873">
        <v>3</v>
      </c>
    </row>
    <row r="1874" spans="1:18" x14ac:dyDescent="0.25">
      <c r="A1874" t="s">
        <v>0</v>
      </c>
      <c r="B1874" s="1">
        <v>42740</v>
      </c>
      <c r="C1874" s="3">
        <v>0.74789318287037032</v>
      </c>
      <c r="D1874" t="s">
        <v>331</v>
      </c>
      <c r="E1874" t="s">
        <v>329</v>
      </c>
      <c r="F1874">
        <v>53.26</v>
      </c>
      <c r="G1874">
        <v>64.530883000000003</v>
      </c>
      <c r="H1874">
        <v>32.5</v>
      </c>
      <c r="I1874">
        <v>0.15375</v>
      </c>
    </row>
    <row r="1875" spans="1:18" x14ac:dyDescent="0.25">
      <c r="A1875" t="s">
        <v>0</v>
      </c>
      <c r="B1875" s="1">
        <v>42740</v>
      </c>
      <c r="C1875" s="3">
        <v>0.7479236226851852</v>
      </c>
      <c r="D1875" t="s">
        <v>331</v>
      </c>
      <c r="E1875" t="s">
        <v>155</v>
      </c>
      <c r="K1875">
        <v>53.25</v>
      </c>
      <c r="L1875">
        <v>53.25</v>
      </c>
      <c r="M1875">
        <v>53.295605000000002</v>
      </c>
      <c r="N1875">
        <v>2.4000000000000001E-4</v>
      </c>
      <c r="O1875">
        <v>3.333E-3</v>
      </c>
      <c r="P1875">
        <v>1.1667E-2</v>
      </c>
      <c r="Q1875">
        <v>-7.1706000000000006E-2</v>
      </c>
      <c r="R1875">
        <v>3</v>
      </c>
    </row>
    <row r="1876" spans="1:18" x14ac:dyDescent="0.25">
      <c r="A1876" t="s">
        <v>0</v>
      </c>
      <c r="B1876" s="1">
        <v>42740</v>
      </c>
      <c r="C1876" s="3">
        <v>0.74792606481481483</v>
      </c>
      <c r="D1876" t="s">
        <v>331</v>
      </c>
      <c r="E1876" t="s">
        <v>329</v>
      </c>
      <c r="F1876">
        <v>53.25</v>
      </c>
      <c r="G1876">
        <v>64.534244999999999</v>
      </c>
      <c r="H1876">
        <v>32.5</v>
      </c>
      <c r="I1876">
        <v>0.13500000000000001</v>
      </c>
    </row>
    <row r="1877" spans="1:18" x14ac:dyDescent="0.25">
      <c r="A1877" t="s">
        <v>0</v>
      </c>
      <c r="B1877" s="1">
        <v>42740</v>
      </c>
      <c r="C1877" s="3">
        <v>0.74795834490740731</v>
      </c>
      <c r="D1877" t="s">
        <v>331</v>
      </c>
      <c r="E1877" t="s">
        <v>155</v>
      </c>
      <c r="K1877">
        <v>53.28</v>
      </c>
      <c r="L1877">
        <v>53.28</v>
      </c>
      <c r="M1877">
        <v>53.290872999999998</v>
      </c>
      <c r="N1877">
        <v>-1.364E-3</v>
      </c>
      <c r="O1877">
        <v>-0.01</v>
      </c>
      <c r="P1877">
        <v>-3.333E-3</v>
      </c>
      <c r="Q1877">
        <v>-6.4325999999999994E-2</v>
      </c>
      <c r="R1877">
        <v>3</v>
      </c>
    </row>
    <row r="1878" spans="1:18" x14ac:dyDescent="0.25">
      <c r="A1878" t="s">
        <v>0</v>
      </c>
      <c r="B1878" s="1">
        <v>42740</v>
      </c>
      <c r="C1878" s="3">
        <v>0.74796142361111118</v>
      </c>
      <c r="D1878" t="s">
        <v>331</v>
      </c>
      <c r="E1878" t="s">
        <v>329</v>
      </c>
      <c r="F1878">
        <v>53.28</v>
      </c>
      <c r="G1878">
        <v>64.537571999999997</v>
      </c>
      <c r="H1878">
        <v>32.5</v>
      </c>
      <c r="I1878">
        <v>0.13375000000000001</v>
      </c>
    </row>
    <row r="1879" spans="1:18" x14ac:dyDescent="0.25">
      <c r="A1879" t="s">
        <v>0</v>
      </c>
      <c r="B1879" s="1">
        <v>42740</v>
      </c>
      <c r="C1879" s="3">
        <v>0.74799306712962965</v>
      </c>
      <c r="D1879" t="s">
        <v>331</v>
      </c>
      <c r="E1879" t="s">
        <v>155</v>
      </c>
      <c r="K1879">
        <v>53.25</v>
      </c>
      <c r="L1879">
        <v>53.25</v>
      </c>
      <c r="M1879">
        <v>53.286301999999999</v>
      </c>
      <c r="N1879">
        <v>-2.2959999999999999E-3</v>
      </c>
      <c r="O1879">
        <v>0.01</v>
      </c>
      <c r="P1879">
        <v>0</v>
      </c>
      <c r="Q1879">
        <v>-5.7345E-2</v>
      </c>
      <c r="R1879">
        <v>3</v>
      </c>
    </row>
    <row r="1880" spans="1:18" x14ac:dyDescent="0.25">
      <c r="A1880" t="s">
        <v>0</v>
      </c>
      <c r="B1880" s="1">
        <v>42740</v>
      </c>
      <c r="C1880" s="3">
        <v>0.74799776620370373</v>
      </c>
      <c r="D1880" t="s">
        <v>331</v>
      </c>
      <c r="E1880" t="s">
        <v>329</v>
      </c>
      <c r="F1880">
        <v>53.25</v>
      </c>
      <c r="G1880">
        <v>64.527947999999995</v>
      </c>
      <c r="H1880">
        <v>32.5</v>
      </c>
      <c r="I1880">
        <v>0.13625000000000001</v>
      </c>
    </row>
    <row r="1881" spans="1:18" x14ac:dyDescent="0.25">
      <c r="A1881" t="s">
        <v>0</v>
      </c>
      <c r="B1881" s="1">
        <v>42740</v>
      </c>
      <c r="C1881" s="3">
        <v>0.74802778935185188</v>
      </c>
      <c r="D1881" t="s">
        <v>331</v>
      </c>
      <c r="E1881" t="s">
        <v>155</v>
      </c>
      <c r="K1881">
        <v>53.31</v>
      </c>
      <c r="L1881">
        <v>53.31</v>
      </c>
      <c r="M1881">
        <v>53.282456000000003</v>
      </c>
      <c r="N1881">
        <v>-2.0339999999999998E-3</v>
      </c>
      <c r="O1881">
        <v>-0.02</v>
      </c>
      <c r="P1881">
        <v>-5.0000000000000001E-3</v>
      </c>
      <c r="Q1881">
        <v>-5.0745999999999999E-2</v>
      </c>
      <c r="R1881">
        <v>3</v>
      </c>
    </row>
    <row r="1882" spans="1:18" x14ac:dyDescent="0.25">
      <c r="A1882" t="s">
        <v>0</v>
      </c>
      <c r="B1882" s="1">
        <v>42740</v>
      </c>
      <c r="C1882" s="3">
        <v>0.74803182870370366</v>
      </c>
      <c r="D1882" t="s">
        <v>331</v>
      </c>
      <c r="E1882" t="s">
        <v>329</v>
      </c>
      <c r="F1882">
        <v>53.31</v>
      </c>
      <c r="G1882">
        <v>64.532617999999999</v>
      </c>
      <c r="H1882">
        <v>32.5</v>
      </c>
      <c r="I1882">
        <v>0.13375000000000001</v>
      </c>
    </row>
    <row r="1883" spans="1:18" x14ac:dyDescent="0.25">
      <c r="A1883" t="s">
        <v>0</v>
      </c>
      <c r="B1883" s="1">
        <v>42740</v>
      </c>
      <c r="C1883" s="3">
        <v>0.74806249999999996</v>
      </c>
      <c r="D1883" t="s">
        <v>331</v>
      </c>
      <c r="E1883" t="s">
        <v>155</v>
      </c>
      <c r="K1883">
        <v>53.34</v>
      </c>
      <c r="L1883">
        <v>53.34</v>
      </c>
      <c r="M1883">
        <v>53.275179999999999</v>
      </c>
      <c r="N1883">
        <v>-8.4699999999999999E-4</v>
      </c>
      <c r="O1883">
        <v>-0.01</v>
      </c>
      <c r="P1883">
        <v>-1.4999999999999999E-2</v>
      </c>
      <c r="Q1883">
        <v>-4.4509E-2</v>
      </c>
      <c r="R1883">
        <v>3</v>
      </c>
    </row>
    <row r="1884" spans="1:18" x14ac:dyDescent="0.25">
      <c r="A1884" t="s">
        <v>0</v>
      </c>
      <c r="B1884" s="1">
        <v>42740</v>
      </c>
      <c r="C1884" s="3">
        <v>0.74806707175925924</v>
      </c>
      <c r="D1884" t="s">
        <v>331</v>
      </c>
      <c r="E1884" t="s">
        <v>329</v>
      </c>
      <c r="F1884">
        <v>53.34</v>
      </c>
      <c r="G1884">
        <v>64.533805999999998</v>
      </c>
      <c r="H1884">
        <v>32.5</v>
      </c>
      <c r="I1884">
        <v>0.13250000000000001</v>
      </c>
    </row>
    <row r="1885" spans="1:18" x14ac:dyDescent="0.25">
      <c r="A1885" t="s">
        <v>0</v>
      </c>
      <c r="B1885" s="1">
        <v>42740</v>
      </c>
      <c r="C1885" s="3">
        <v>0.74809723379629622</v>
      </c>
      <c r="D1885" t="s">
        <v>331</v>
      </c>
      <c r="E1885" t="s">
        <v>155</v>
      </c>
      <c r="K1885">
        <v>53.27</v>
      </c>
      <c r="L1885">
        <v>53.27</v>
      </c>
      <c r="M1885">
        <v>53.268540000000002</v>
      </c>
      <c r="N1885">
        <v>6.7400000000000001E-4</v>
      </c>
      <c r="O1885">
        <v>2.3333E-2</v>
      </c>
      <c r="P1885">
        <v>6.6670000000000002E-3</v>
      </c>
      <c r="Q1885">
        <v>-3.8628999999999997E-2</v>
      </c>
      <c r="R1885">
        <v>3</v>
      </c>
    </row>
    <row r="1886" spans="1:18" x14ac:dyDescent="0.25">
      <c r="A1886" t="s">
        <v>0</v>
      </c>
      <c r="B1886" s="1">
        <v>42740</v>
      </c>
      <c r="C1886" s="3">
        <v>0.74810232638888896</v>
      </c>
      <c r="D1886" t="s">
        <v>331</v>
      </c>
      <c r="E1886" t="s">
        <v>329</v>
      </c>
      <c r="F1886">
        <v>53.27</v>
      </c>
      <c r="G1886">
        <v>64.531239999999997</v>
      </c>
      <c r="H1886">
        <v>32.5</v>
      </c>
      <c r="I1886">
        <v>0.15</v>
      </c>
    </row>
    <row r="1887" spans="1:18" x14ac:dyDescent="0.25">
      <c r="A1887" t="s">
        <v>0</v>
      </c>
      <c r="B1887" s="1">
        <v>42740</v>
      </c>
      <c r="C1887" s="3">
        <v>0.74813195601851845</v>
      </c>
      <c r="D1887" t="s">
        <v>331</v>
      </c>
      <c r="E1887" t="s">
        <v>155</v>
      </c>
      <c r="K1887">
        <v>53.23</v>
      </c>
      <c r="L1887">
        <v>53.23</v>
      </c>
      <c r="M1887">
        <v>53.269841999999997</v>
      </c>
      <c r="N1887">
        <v>1.787E-3</v>
      </c>
      <c r="O1887">
        <v>1.3332999999999999E-2</v>
      </c>
      <c r="P1887">
        <v>1.8332999999999999E-2</v>
      </c>
      <c r="Q1887">
        <v>-3.3112000000000003E-2</v>
      </c>
      <c r="R1887">
        <v>3</v>
      </c>
    </row>
    <row r="1888" spans="1:18" x14ac:dyDescent="0.25">
      <c r="A1888" t="s">
        <v>0</v>
      </c>
      <c r="B1888" s="1">
        <v>42740</v>
      </c>
      <c r="C1888" s="3">
        <v>0.74813863425925931</v>
      </c>
      <c r="D1888" t="s">
        <v>331</v>
      </c>
      <c r="E1888" t="s">
        <v>329</v>
      </c>
      <c r="F1888">
        <v>53.23</v>
      </c>
      <c r="G1888">
        <v>64.532148000000007</v>
      </c>
      <c r="H1888">
        <v>32.5</v>
      </c>
      <c r="I1888">
        <v>0.15</v>
      </c>
    </row>
    <row r="1889" spans="1:18" x14ac:dyDescent="0.25">
      <c r="A1889" t="s">
        <v>0</v>
      </c>
      <c r="B1889" s="1">
        <v>42740</v>
      </c>
      <c r="C1889" s="3">
        <v>0.74816667824074079</v>
      </c>
      <c r="D1889" t="s">
        <v>331</v>
      </c>
      <c r="E1889" t="s">
        <v>155</v>
      </c>
      <c r="K1889">
        <v>53.26</v>
      </c>
      <c r="L1889">
        <v>53.26</v>
      </c>
      <c r="M1889">
        <v>53.280355</v>
      </c>
      <c r="N1889">
        <v>2.0089999999999999E-3</v>
      </c>
      <c r="O1889">
        <v>-0.01</v>
      </c>
      <c r="P1889">
        <v>1.6670000000000001E-3</v>
      </c>
      <c r="Q1889">
        <v>-2.7972E-2</v>
      </c>
      <c r="R1889">
        <v>3</v>
      </c>
    </row>
    <row r="1890" spans="1:18" x14ac:dyDescent="0.25">
      <c r="A1890" t="s">
        <v>0</v>
      </c>
      <c r="B1890" s="1">
        <v>42740</v>
      </c>
      <c r="C1890" s="3">
        <v>0.74817381944444439</v>
      </c>
      <c r="D1890" t="s">
        <v>331</v>
      </c>
      <c r="E1890" t="s">
        <v>329</v>
      </c>
      <c r="F1890">
        <v>53.26</v>
      </c>
      <c r="G1890">
        <v>64.536411000000001</v>
      </c>
      <c r="H1890">
        <v>32.5</v>
      </c>
      <c r="I1890">
        <v>0.13750000000000001</v>
      </c>
    </row>
    <row r="1891" spans="1:18" x14ac:dyDescent="0.25">
      <c r="A1891" t="s">
        <v>0</v>
      </c>
      <c r="B1891" s="1">
        <v>42740</v>
      </c>
      <c r="C1891" s="3">
        <v>0.74820140046296302</v>
      </c>
      <c r="D1891" t="s">
        <v>331</v>
      </c>
      <c r="E1891" t="s">
        <v>155</v>
      </c>
      <c r="K1891">
        <v>53.27</v>
      </c>
      <c r="L1891">
        <v>53.27</v>
      </c>
      <c r="M1891">
        <v>53.292498000000002</v>
      </c>
      <c r="N1891">
        <v>1.341E-3</v>
      </c>
      <c r="O1891">
        <v>-3.333E-3</v>
      </c>
      <c r="P1891">
        <v>-6.6670000000000002E-3</v>
      </c>
      <c r="Q1891">
        <v>-2.3220999999999999E-2</v>
      </c>
      <c r="R1891">
        <v>3</v>
      </c>
    </row>
    <row r="1892" spans="1:18" x14ac:dyDescent="0.25">
      <c r="A1892" t="s">
        <v>0</v>
      </c>
      <c r="B1892" s="1">
        <v>42740</v>
      </c>
      <c r="C1892" s="3">
        <v>0.74820798611111117</v>
      </c>
      <c r="D1892" t="s">
        <v>331</v>
      </c>
      <c r="E1892" t="s">
        <v>329</v>
      </c>
      <c r="F1892">
        <v>53.27</v>
      </c>
      <c r="G1892">
        <v>64.532167999999999</v>
      </c>
      <c r="H1892">
        <v>32.5</v>
      </c>
      <c r="I1892">
        <v>0.14499999999999999</v>
      </c>
    </row>
    <row r="1893" spans="1:18" x14ac:dyDescent="0.25">
      <c r="A1893" t="s">
        <v>0</v>
      </c>
      <c r="B1893" s="1">
        <v>42740</v>
      </c>
      <c r="C1893" s="3">
        <v>0.74823613425925928</v>
      </c>
      <c r="D1893" t="s">
        <v>331</v>
      </c>
      <c r="E1893" t="s">
        <v>155</v>
      </c>
      <c r="K1893">
        <v>53.31</v>
      </c>
      <c r="L1893">
        <v>53.31</v>
      </c>
      <c r="M1893">
        <v>53.293277000000003</v>
      </c>
      <c r="N1893">
        <v>-1.0000000000000001E-5</v>
      </c>
      <c r="O1893">
        <v>-1.3332999999999999E-2</v>
      </c>
      <c r="P1893">
        <v>-8.3330000000000001E-3</v>
      </c>
      <c r="Q1893">
        <v>-1.8862E-2</v>
      </c>
      <c r="R1893">
        <v>3</v>
      </c>
    </row>
    <row r="1894" spans="1:18" x14ac:dyDescent="0.25">
      <c r="A1894" t="s">
        <v>0</v>
      </c>
      <c r="B1894" s="1">
        <v>42740</v>
      </c>
      <c r="C1894" s="3">
        <v>0.74824322916666663</v>
      </c>
      <c r="D1894" t="s">
        <v>331</v>
      </c>
      <c r="E1894" t="s">
        <v>329</v>
      </c>
      <c r="F1894">
        <v>53.31</v>
      </c>
      <c r="G1894">
        <v>64.534322000000003</v>
      </c>
      <c r="H1894">
        <v>32.5</v>
      </c>
      <c r="I1894">
        <v>0.13125000000000001</v>
      </c>
    </row>
    <row r="1895" spans="1:18" x14ac:dyDescent="0.25">
      <c r="A1895" t="s">
        <v>0</v>
      </c>
      <c r="B1895" s="1">
        <v>42740</v>
      </c>
      <c r="C1895" s="3">
        <v>0.74827084490740736</v>
      </c>
      <c r="D1895" t="s">
        <v>331</v>
      </c>
      <c r="E1895" t="s">
        <v>155</v>
      </c>
      <c r="K1895">
        <v>53.28</v>
      </c>
      <c r="L1895">
        <v>53.28</v>
      </c>
      <c r="M1895">
        <v>53.279468000000001</v>
      </c>
      <c r="N1895">
        <v>-1.4499999999999999E-3</v>
      </c>
      <c r="O1895">
        <v>0.01</v>
      </c>
      <c r="P1895">
        <v>-1.6670000000000001E-3</v>
      </c>
      <c r="Q1895">
        <v>-1.489E-2</v>
      </c>
      <c r="R1895">
        <v>3</v>
      </c>
    </row>
    <row r="1896" spans="1:18" x14ac:dyDescent="0.25">
      <c r="A1896" t="s">
        <v>0</v>
      </c>
      <c r="B1896" s="1">
        <v>42740</v>
      </c>
      <c r="C1896" s="3">
        <v>0.74827849537037039</v>
      </c>
      <c r="D1896" t="s">
        <v>331</v>
      </c>
      <c r="E1896" t="s">
        <v>329</v>
      </c>
      <c r="F1896">
        <v>53.28</v>
      </c>
      <c r="G1896">
        <v>64.533091999999996</v>
      </c>
      <c r="H1896">
        <v>32.5</v>
      </c>
      <c r="I1896">
        <v>0.13375000000000001</v>
      </c>
    </row>
    <row r="1897" spans="1:18" x14ac:dyDescent="0.25">
      <c r="A1897" t="s">
        <v>0</v>
      </c>
      <c r="B1897" s="1">
        <v>42740</v>
      </c>
      <c r="C1897" s="3">
        <v>0.7483055671296297</v>
      </c>
      <c r="D1897" t="s">
        <v>331</v>
      </c>
      <c r="E1897" t="s">
        <v>155</v>
      </c>
      <c r="K1897">
        <v>53.28</v>
      </c>
      <c r="L1897">
        <v>53.28</v>
      </c>
      <c r="M1897">
        <v>53.265127999999997</v>
      </c>
      <c r="N1897">
        <v>-1.8550000000000001E-3</v>
      </c>
      <c r="O1897">
        <v>0</v>
      </c>
      <c r="P1897">
        <v>5.0000000000000001E-3</v>
      </c>
      <c r="Q1897">
        <v>-1.1322E-2</v>
      </c>
      <c r="R1897">
        <v>3</v>
      </c>
    </row>
    <row r="1898" spans="1:18" x14ac:dyDescent="0.25">
      <c r="A1898" t="s">
        <v>0</v>
      </c>
      <c r="B1898" s="1">
        <v>42740</v>
      </c>
      <c r="C1898" s="3">
        <v>0.74831483796296305</v>
      </c>
      <c r="D1898" t="s">
        <v>331</v>
      </c>
      <c r="E1898" t="s">
        <v>329</v>
      </c>
      <c r="F1898">
        <v>53.28</v>
      </c>
      <c r="G1898">
        <v>64.536045999999999</v>
      </c>
      <c r="H1898">
        <v>32.5</v>
      </c>
      <c r="I1898">
        <v>0.13500000000000001</v>
      </c>
    </row>
    <row r="1899" spans="1:18" x14ac:dyDescent="0.25">
      <c r="A1899" t="s">
        <v>0</v>
      </c>
      <c r="B1899" s="1">
        <v>42740</v>
      </c>
      <c r="C1899" s="3">
        <v>0.74834027777777778</v>
      </c>
      <c r="D1899" t="s">
        <v>331</v>
      </c>
      <c r="E1899" t="s">
        <v>155</v>
      </c>
      <c r="K1899">
        <v>53.32</v>
      </c>
      <c r="L1899">
        <v>53.32</v>
      </c>
      <c r="M1899">
        <v>53.264158000000002</v>
      </c>
      <c r="N1899">
        <v>-6.7100000000000005E-4</v>
      </c>
      <c r="O1899">
        <v>-1.3332999999999999E-2</v>
      </c>
      <c r="P1899">
        <v>-6.6670000000000002E-3</v>
      </c>
      <c r="Q1899">
        <v>-8.201E-3</v>
      </c>
      <c r="R1899">
        <v>3</v>
      </c>
    </row>
    <row r="1900" spans="1:18" x14ac:dyDescent="0.25">
      <c r="A1900" t="s">
        <v>0</v>
      </c>
      <c r="B1900" s="1">
        <v>42740</v>
      </c>
      <c r="C1900" s="3">
        <v>0.74834895833333326</v>
      </c>
      <c r="D1900" t="s">
        <v>331</v>
      </c>
      <c r="E1900" t="s">
        <v>329</v>
      </c>
      <c r="F1900">
        <v>53.32</v>
      </c>
      <c r="G1900">
        <v>64.532835000000006</v>
      </c>
      <c r="H1900">
        <v>32.5</v>
      </c>
      <c r="I1900">
        <v>0.15</v>
      </c>
    </row>
    <row r="1901" spans="1:18" x14ac:dyDescent="0.25">
      <c r="A1901" t="s">
        <v>0</v>
      </c>
      <c r="B1901" s="1">
        <v>42740</v>
      </c>
      <c r="C1901" s="3">
        <v>0.74837487268518521</v>
      </c>
      <c r="D1901" t="s">
        <v>331</v>
      </c>
      <c r="E1901" t="s">
        <v>333</v>
      </c>
    </row>
    <row r="1902" spans="1:18" x14ac:dyDescent="0.25">
      <c r="A1902" t="s">
        <v>0</v>
      </c>
      <c r="B1902" s="1">
        <v>42740</v>
      </c>
      <c r="C1902" s="3">
        <v>0.74837491898148156</v>
      </c>
      <c r="D1902" t="s">
        <v>331</v>
      </c>
      <c r="E1902" t="s">
        <v>269</v>
      </c>
    </row>
    <row r="1903" spans="1:18" x14ac:dyDescent="0.25">
      <c r="A1903" t="s">
        <v>0</v>
      </c>
      <c r="B1903" s="1">
        <v>42740</v>
      </c>
      <c r="C1903" s="3">
        <v>0.74837606481481478</v>
      </c>
      <c r="D1903" t="s">
        <v>331</v>
      </c>
      <c r="E1903" t="s">
        <v>101</v>
      </c>
    </row>
    <row r="1904" spans="1:18" x14ac:dyDescent="0.25">
      <c r="A1904" t="s">
        <v>0</v>
      </c>
      <c r="B1904" s="1">
        <v>42740</v>
      </c>
      <c r="C1904" s="3">
        <v>0.74838300925925927</v>
      </c>
      <c r="D1904" t="s">
        <v>331</v>
      </c>
      <c r="E1904" t="s">
        <v>300</v>
      </c>
    </row>
    <row r="1905" spans="1:33" x14ac:dyDescent="0.25">
      <c r="A1905" t="s">
        <v>0</v>
      </c>
      <c r="B1905" s="1">
        <v>42740</v>
      </c>
      <c r="C1905" s="3">
        <v>0.74837603009259268</v>
      </c>
      <c r="D1905" t="s">
        <v>331</v>
      </c>
      <c r="E1905" t="s">
        <v>155</v>
      </c>
      <c r="K1905">
        <v>53.27</v>
      </c>
      <c r="L1905">
        <v>53.27</v>
      </c>
      <c r="M1905">
        <v>53.274209999999997</v>
      </c>
      <c r="N1905">
        <v>1.183E-3</v>
      </c>
      <c r="O1905">
        <v>1.6667000000000001E-2</v>
      </c>
      <c r="P1905">
        <v>1.6670000000000001E-3</v>
      </c>
      <c r="Q1905">
        <v>-5.5770000000000004E-3</v>
      </c>
      <c r="R1905">
        <v>3</v>
      </c>
    </row>
    <row r="1906" spans="1:33" x14ac:dyDescent="0.25">
      <c r="A1906" t="s">
        <v>0</v>
      </c>
      <c r="B1906" s="1">
        <v>42740</v>
      </c>
      <c r="C1906" s="3">
        <v>0.74838459490740739</v>
      </c>
      <c r="D1906" t="s">
        <v>331</v>
      </c>
      <c r="E1906" t="s">
        <v>329</v>
      </c>
      <c r="F1906">
        <v>53.27</v>
      </c>
      <c r="G1906">
        <v>64.534163000000007</v>
      </c>
      <c r="H1906">
        <v>32.475000000000001</v>
      </c>
      <c r="I1906">
        <v>0.19</v>
      </c>
    </row>
    <row r="1907" spans="1:33" x14ac:dyDescent="0.25">
      <c r="A1907" t="s">
        <v>0</v>
      </c>
      <c r="B1907" s="1">
        <v>42740</v>
      </c>
      <c r="C1907" s="3">
        <v>0.74841961805555546</v>
      </c>
      <c r="D1907" t="s">
        <v>331</v>
      </c>
      <c r="E1907" t="s">
        <v>104</v>
      </c>
      <c r="F1907">
        <v>53.27</v>
      </c>
      <c r="AF1907" t="s">
        <v>344</v>
      </c>
    </row>
    <row r="1908" spans="1:33" x14ac:dyDescent="0.25">
      <c r="A1908" t="s">
        <v>0</v>
      </c>
      <c r="B1908" s="1">
        <v>42740</v>
      </c>
      <c r="C1908" s="3">
        <v>0.74839538194444444</v>
      </c>
      <c r="D1908" t="s">
        <v>331</v>
      </c>
      <c r="E1908" t="s">
        <v>224</v>
      </c>
      <c r="F1908">
        <v>53.27</v>
      </c>
      <c r="AG1908" t="s">
        <v>345</v>
      </c>
    </row>
    <row r="1909" spans="1:33" x14ac:dyDescent="0.25">
      <c r="A1909" t="s">
        <v>0</v>
      </c>
      <c r="B1909" s="1">
        <v>42740</v>
      </c>
      <c r="C1909" s="3">
        <v>0.74839541666666676</v>
      </c>
      <c r="D1909" t="s">
        <v>331</v>
      </c>
      <c r="E1909" t="s">
        <v>224</v>
      </c>
      <c r="F1909">
        <v>53.27</v>
      </c>
      <c r="AG1909" t="s">
        <v>268</v>
      </c>
    </row>
    <row r="1910" spans="1:33" x14ac:dyDescent="0.25">
      <c r="A1910" t="s">
        <v>0</v>
      </c>
      <c r="B1910" s="1">
        <v>42740</v>
      </c>
      <c r="C1910" s="3">
        <v>0.74842343750000007</v>
      </c>
      <c r="D1910" t="s">
        <v>331</v>
      </c>
      <c r="E1910" t="s">
        <v>104</v>
      </c>
      <c r="F1910">
        <v>53.27</v>
      </c>
      <c r="AF1910" t="s">
        <v>346</v>
      </c>
    </row>
    <row r="1911" spans="1:33" x14ac:dyDescent="0.25">
      <c r="A1911" t="s">
        <v>0</v>
      </c>
      <c r="B1911" s="1">
        <v>42740</v>
      </c>
      <c r="C1911" s="3">
        <v>0.74842353009259266</v>
      </c>
      <c r="D1911" t="s">
        <v>331</v>
      </c>
      <c r="E1911" t="s">
        <v>104</v>
      </c>
      <c r="F1911">
        <v>53.27</v>
      </c>
    </row>
    <row r="1912" spans="1:33" x14ac:dyDescent="0.25">
      <c r="A1912" t="s">
        <v>0</v>
      </c>
      <c r="B1912" s="1">
        <v>42740</v>
      </c>
      <c r="C1912" s="3">
        <v>0.74842472222222212</v>
      </c>
      <c r="D1912" t="s">
        <v>331</v>
      </c>
      <c r="E1912" t="s">
        <v>104</v>
      </c>
      <c r="F1912">
        <v>53.27</v>
      </c>
      <c r="AF1912" t="s">
        <v>106</v>
      </c>
    </row>
    <row r="1913" spans="1:33" x14ac:dyDescent="0.25">
      <c r="A1913" t="s">
        <v>0</v>
      </c>
      <c r="B1913" s="1">
        <v>42740</v>
      </c>
      <c r="C1913" s="3">
        <v>0.74842590277777787</v>
      </c>
      <c r="D1913" t="s">
        <v>331</v>
      </c>
      <c r="E1913" t="s">
        <v>104</v>
      </c>
      <c r="F1913">
        <v>53.27</v>
      </c>
      <c r="AF1913" t="s">
        <v>107</v>
      </c>
    </row>
    <row r="1914" spans="1:33" x14ac:dyDescent="0.25">
      <c r="A1914" t="s">
        <v>0</v>
      </c>
      <c r="B1914" s="1">
        <v>42740</v>
      </c>
      <c r="C1914" s="3">
        <v>0.74842711805555551</v>
      </c>
      <c r="D1914" t="s">
        <v>331</v>
      </c>
      <c r="E1914" t="s">
        <v>104</v>
      </c>
      <c r="F1914">
        <v>53.27</v>
      </c>
      <c r="AF1914" t="s">
        <v>111</v>
      </c>
    </row>
    <row r="1915" spans="1:33" x14ac:dyDescent="0.25">
      <c r="A1915" t="s">
        <v>0</v>
      </c>
      <c r="B1915" s="1">
        <v>42740</v>
      </c>
      <c r="C1915" s="3">
        <v>0.7484294212962963</v>
      </c>
      <c r="D1915" t="s">
        <v>331</v>
      </c>
      <c r="E1915" t="s">
        <v>104</v>
      </c>
      <c r="F1915">
        <v>53.27</v>
      </c>
      <c r="AF1915" t="s">
        <v>110</v>
      </c>
    </row>
    <row r="1916" spans="1:33" x14ac:dyDescent="0.25">
      <c r="A1916" t="s">
        <v>0</v>
      </c>
      <c r="B1916" s="1">
        <v>42740</v>
      </c>
      <c r="C1916" s="3">
        <v>0.74843069444444443</v>
      </c>
      <c r="D1916" t="s">
        <v>331</v>
      </c>
      <c r="E1916" t="s">
        <v>337</v>
      </c>
    </row>
    <row r="1917" spans="1:33" x14ac:dyDescent="0.25">
      <c r="A1917" t="s">
        <v>0</v>
      </c>
      <c r="B1917" s="1">
        <v>42740</v>
      </c>
      <c r="C1917" s="3">
        <v>0.74840546296296295</v>
      </c>
      <c r="D1917" t="s">
        <v>331</v>
      </c>
      <c r="E1917" t="s">
        <v>121</v>
      </c>
      <c r="K1917" t="s">
        <v>338</v>
      </c>
    </row>
    <row r="1918" spans="1:33" x14ac:dyDescent="0.25">
      <c r="A1918" t="s">
        <v>0</v>
      </c>
      <c r="B1918" s="1">
        <v>42740</v>
      </c>
      <c r="C1918" s="3">
        <v>0.74843537037037045</v>
      </c>
      <c r="D1918" t="s">
        <v>331</v>
      </c>
      <c r="E1918" t="s">
        <v>329</v>
      </c>
      <c r="F1918">
        <v>53.27</v>
      </c>
      <c r="G1918">
        <v>64.528747999999993</v>
      </c>
      <c r="H1918">
        <v>32.5</v>
      </c>
      <c r="I1918">
        <v>0.14874999999999999</v>
      </c>
    </row>
    <row r="1919" spans="1:33" x14ac:dyDescent="0.25">
      <c r="A1919" t="s">
        <v>0</v>
      </c>
      <c r="B1919" s="1">
        <v>42740</v>
      </c>
      <c r="C1919" s="3">
        <v>0.74844771990740744</v>
      </c>
      <c r="D1919" t="s">
        <v>331</v>
      </c>
      <c r="E1919" t="s">
        <v>155</v>
      </c>
      <c r="K1919" t="s">
        <v>347</v>
      </c>
      <c r="L1919">
        <v>53.25</v>
      </c>
      <c r="M1919">
        <v>53.284162000000002</v>
      </c>
      <c r="N1919">
        <v>2.1640000000000001E-3</v>
      </c>
      <c r="O1919">
        <v>6.6670000000000002E-3</v>
      </c>
      <c r="P1919">
        <v>1.1667E-2</v>
      </c>
      <c r="Q1919">
        <v>-3.4680000000000002E-3</v>
      </c>
      <c r="R1919">
        <v>3</v>
      </c>
    </row>
    <row r="1920" spans="1:33" x14ac:dyDescent="0.25">
      <c r="A1920" t="s">
        <v>0</v>
      </c>
      <c r="B1920" s="1">
        <v>42740</v>
      </c>
      <c r="C1920" s="3">
        <v>0.74845327546296303</v>
      </c>
      <c r="D1920" t="s">
        <v>331</v>
      </c>
      <c r="E1920" t="s">
        <v>329</v>
      </c>
      <c r="F1920">
        <v>53.25</v>
      </c>
      <c r="G1920">
        <v>64.528747999999993</v>
      </c>
      <c r="H1920">
        <v>32.5</v>
      </c>
      <c r="I1920">
        <v>0.14874999999999999</v>
      </c>
    </row>
    <row r="1921" spans="1:22" x14ac:dyDescent="0.25">
      <c r="A1921" t="s">
        <v>0</v>
      </c>
      <c r="B1921" s="1">
        <v>42740</v>
      </c>
      <c r="C1921" s="3">
        <v>0.74849068287037035</v>
      </c>
      <c r="D1921" t="s">
        <v>331</v>
      </c>
      <c r="E1921" t="s">
        <v>329</v>
      </c>
      <c r="F1921">
        <v>53.25</v>
      </c>
      <c r="G1921">
        <v>64.532928999999996</v>
      </c>
      <c r="H1921">
        <v>32.5</v>
      </c>
      <c r="I1921">
        <v>0.15</v>
      </c>
    </row>
    <row r="1922" spans="1:22" x14ac:dyDescent="0.25">
      <c r="A1922" t="s">
        <v>0</v>
      </c>
      <c r="B1922" s="1">
        <v>42740</v>
      </c>
      <c r="C1922" s="3">
        <v>0.74852570601851853</v>
      </c>
      <c r="D1922" t="s">
        <v>331</v>
      </c>
      <c r="E1922" t="s">
        <v>329</v>
      </c>
      <c r="F1922">
        <v>53.25</v>
      </c>
      <c r="G1922">
        <v>64.532955999999999</v>
      </c>
      <c r="H1922">
        <v>32.5</v>
      </c>
      <c r="I1922">
        <v>0.13625000000000001</v>
      </c>
    </row>
    <row r="1923" spans="1:22" x14ac:dyDescent="0.25">
      <c r="A1923" t="s">
        <v>0</v>
      </c>
      <c r="B1923" s="1">
        <v>42740</v>
      </c>
      <c r="C1923" s="3">
        <v>0.74856085648148152</v>
      </c>
      <c r="D1923" t="s">
        <v>331</v>
      </c>
      <c r="E1923" t="s">
        <v>277</v>
      </c>
    </row>
    <row r="1924" spans="1:22" x14ac:dyDescent="0.25">
      <c r="A1924" t="s">
        <v>0</v>
      </c>
      <c r="B1924" s="1">
        <v>42740</v>
      </c>
      <c r="C1924" s="3">
        <v>0.74853961805555558</v>
      </c>
      <c r="D1924" t="s">
        <v>331</v>
      </c>
      <c r="E1924" t="s">
        <v>121</v>
      </c>
      <c r="K1924" t="s">
        <v>278</v>
      </c>
    </row>
    <row r="1925" spans="1:22" x14ac:dyDescent="0.25">
      <c r="A1925" t="s">
        <v>0</v>
      </c>
      <c r="B1925" s="1">
        <v>42740</v>
      </c>
      <c r="C1925" s="3">
        <v>0.74856018518518519</v>
      </c>
      <c r="D1925" t="s">
        <v>331</v>
      </c>
      <c r="E1925" t="s">
        <v>155</v>
      </c>
      <c r="K1925">
        <v>53.19</v>
      </c>
      <c r="L1925">
        <v>53.19</v>
      </c>
      <c r="M1925">
        <v>53.288952000000002</v>
      </c>
      <c r="N1925">
        <v>1.5219999999999999E-3</v>
      </c>
      <c r="O1925">
        <v>0.02</v>
      </c>
      <c r="P1925">
        <v>1.3332999999999999E-2</v>
      </c>
      <c r="Q1925">
        <v>-1.902E-3</v>
      </c>
      <c r="R1925">
        <v>3</v>
      </c>
    </row>
    <row r="1926" spans="1:22" x14ac:dyDescent="0.25">
      <c r="A1926" t="s">
        <v>0</v>
      </c>
      <c r="B1926" s="1">
        <v>42740</v>
      </c>
      <c r="C1926" s="3">
        <v>0.74856340277777778</v>
      </c>
      <c r="D1926" t="s">
        <v>331</v>
      </c>
      <c r="E1926" t="s">
        <v>329</v>
      </c>
      <c r="F1926">
        <v>53.19</v>
      </c>
      <c r="G1926">
        <v>64.527535999999998</v>
      </c>
      <c r="H1926">
        <v>32.5</v>
      </c>
      <c r="I1926">
        <v>0.13625000000000001</v>
      </c>
    </row>
    <row r="1927" spans="1:22" x14ac:dyDescent="0.25">
      <c r="A1927" t="s">
        <v>0</v>
      </c>
      <c r="B1927" s="1">
        <v>42740</v>
      </c>
      <c r="C1927" s="3">
        <v>0.74859478009259262</v>
      </c>
      <c r="D1927" t="s">
        <v>331</v>
      </c>
      <c r="E1927" t="s">
        <v>147</v>
      </c>
      <c r="S1927">
        <v>794.16747999999995</v>
      </c>
      <c r="T1927">
        <v>12.908333000000001</v>
      </c>
      <c r="U1927">
        <v>16.487639999999999</v>
      </c>
      <c r="V1927">
        <v>13.467949000000001</v>
      </c>
    </row>
    <row r="1928" spans="1:22" x14ac:dyDescent="0.25">
      <c r="A1928" t="s">
        <v>0</v>
      </c>
      <c r="B1928" s="1">
        <v>42740</v>
      </c>
      <c r="C1928" s="3">
        <v>0.7485960069444445</v>
      </c>
      <c r="D1928" t="s">
        <v>331</v>
      </c>
      <c r="E1928" t="s">
        <v>155</v>
      </c>
      <c r="K1928">
        <v>53.22</v>
      </c>
      <c r="L1928">
        <v>53.22</v>
      </c>
      <c r="M1928">
        <v>53.289887</v>
      </c>
      <c r="N1928">
        <v>-2.5700000000000001E-4</v>
      </c>
      <c r="O1928">
        <v>-0.01</v>
      </c>
      <c r="P1928">
        <v>5.0000000000000001E-3</v>
      </c>
      <c r="Q1928">
        <v>-9.0300000000000005E-4</v>
      </c>
      <c r="R1928">
        <v>3</v>
      </c>
    </row>
    <row r="1929" spans="1:22" x14ac:dyDescent="0.25">
      <c r="A1929" t="s">
        <v>0</v>
      </c>
      <c r="B1929" s="1">
        <v>42740</v>
      </c>
      <c r="C1929" s="3">
        <v>0.74859965277777774</v>
      </c>
      <c r="D1929" t="s">
        <v>331</v>
      </c>
      <c r="E1929" t="s">
        <v>329</v>
      </c>
      <c r="F1929">
        <v>53.22</v>
      </c>
      <c r="G1929">
        <v>64.526352000000003</v>
      </c>
      <c r="H1929">
        <v>32.5</v>
      </c>
      <c r="I1929">
        <v>0.14000000000000001</v>
      </c>
    </row>
    <row r="1930" spans="1:22" x14ac:dyDescent="0.25">
      <c r="A1930" t="s">
        <v>0</v>
      </c>
      <c r="B1930" s="1">
        <v>42740</v>
      </c>
      <c r="C1930" s="3">
        <v>0.74862964120370368</v>
      </c>
      <c r="D1930" t="s">
        <v>331</v>
      </c>
      <c r="E1930" t="s">
        <v>155</v>
      </c>
      <c r="K1930">
        <v>53.3</v>
      </c>
      <c r="L1930">
        <v>53.3</v>
      </c>
      <c r="M1930">
        <v>53.284748999999998</v>
      </c>
      <c r="N1930">
        <v>-1.8979999999999999E-3</v>
      </c>
      <c r="O1930">
        <v>-2.6667E-2</v>
      </c>
      <c r="P1930">
        <v>-1.8332999999999999E-2</v>
      </c>
      <c r="Q1930">
        <v>-3.7199999999999999E-4</v>
      </c>
      <c r="R1930">
        <v>3</v>
      </c>
    </row>
    <row r="1931" spans="1:22" x14ac:dyDescent="0.25">
      <c r="A1931" t="s">
        <v>0</v>
      </c>
      <c r="B1931" s="1">
        <v>42740</v>
      </c>
      <c r="C1931" s="3">
        <v>0.74863247685185186</v>
      </c>
      <c r="D1931" t="s">
        <v>331</v>
      </c>
      <c r="E1931" t="s">
        <v>329</v>
      </c>
      <c r="F1931">
        <v>53.3</v>
      </c>
      <c r="G1931">
        <v>64.534260000000003</v>
      </c>
      <c r="H1931">
        <v>32.5</v>
      </c>
      <c r="I1931">
        <v>0.13500000000000001</v>
      </c>
    </row>
    <row r="1932" spans="1:22" x14ac:dyDescent="0.25">
      <c r="A1932" t="s">
        <v>0</v>
      </c>
      <c r="B1932" s="1">
        <v>42740</v>
      </c>
      <c r="C1932" s="3">
        <v>0.74866436342592591</v>
      </c>
      <c r="D1932" t="s">
        <v>331</v>
      </c>
      <c r="E1932" t="s">
        <v>155</v>
      </c>
      <c r="K1932">
        <v>53.27</v>
      </c>
      <c r="L1932">
        <v>53.27</v>
      </c>
      <c r="M1932">
        <v>53.268818000000003</v>
      </c>
      <c r="N1932">
        <v>-2.232E-3</v>
      </c>
      <c r="O1932">
        <v>0.01</v>
      </c>
      <c r="P1932">
        <v>-8.3330000000000001E-3</v>
      </c>
      <c r="Q1932">
        <v>-1.4300000000000001E-4</v>
      </c>
      <c r="R1932">
        <v>3</v>
      </c>
    </row>
    <row r="1933" spans="1:22" x14ac:dyDescent="0.25">
      <c r="A1933" t="s">
        <v>0</v>
      </c>
      <c r="B1933" s="1">
        <v>42740</v>
      </c>
      <c r="C1933" s="3">
        <v>0.74866659722222229</v>
      </c>
      <c r="D1933" t="s">
        <v>331</v>
      </c>
      <c r="E1933" t="s">
        <v>329</v>
      </c>
      <c r="F1933">
        <v>53.27</v>
      </c>
      <c r="G1933">
        <v>64.530460000000005</v>
      </c>
      <c r="H1933">
        <v>32.5</v>
      </c>
      <c r="I1933">
        <v>0.15125</v>
      </c>
    </row>
    <row r="1934" spans="1:22" x14ac:dyDescent="0.25">
      <c r="A1934" t="s">
        <v>0</v>
      </c>
      <c r="B1934" s="1">
        <v>42740</v>
      </c>
      <c r="C1934" s="3">
        <v>0.74869908564814824</v>
      </c>
      <c r="D1934" t="s">
        <v>331</v>
      </c>
      <c r="E1934" t="s">
        <v>155</v>
      </c>
      <c r="K1934">
        <v>53.29</v>
      </c>
      <c r="L1934">
        <v>53.29</v>
      </c>
      <c r="M1934">
        <v>53.247073999999998</v>
      </c>
      <c r="N1934">
        <v>-9.3300000000000002E-4</v>
      </c>
      <c r="O1934">
        <v>-6.6670000000000002E-3</v>
      </c>
      <c r="P1934">
        <v>1.6670000000000001E-3</v>
      </c>
      <c r="Q1934">
        <v>-4.8999999999999998E-5</v>
      </c>
      <c r="R1934">
        <v>3</v>
      </c>
    </row>
    <row r="1935" spans="1:22" x14ac:dyDescent="0.25">
      <c r="A1935" t="s">
        <v>0</v>
      </c>
      <c r="B1935" s="1">
        <v>42740</v>
      </c>
      <c r="C1935" s="3">
        <v>0.74870184027777775</v>
      </c>
      <c r="D1935" t="s">
        <v>331</v>
      </c>
      <c r="E1935" t="s">
        <v>329</v>
      </c>
      <c r="F1935">
        <v>53.29</v>
      </c>
      <c r="G1935">
        <v>64.531188999999998</v>
      </c>
      <c r="H1935">
        <v>32.5</v>
      </c>
      <c r="I1935">
        <v>0.1525</v>
      </c>
    </row>
    <row r="1936" spans="1:22" x14ac:dyDescent="0.25">
      <c r="A1936" t="s">
        <v>0</v>
      </c>
      <c r="B1936" s="1">
        <v>42740</v>
      </c>
      <c r="C1936" s="3">
        <v>0.74873379629629622</v>
      </c>
      <c r="D1936" t="s">
        <v>331</v>
      </c>
      <c r="E1936" t="s">
        <v>155</v>
      </c>
      <c r="K1936">
        <v>53.27</v>
      </c>
      <c r="L1936">
        <v>53.27</v>
      </c>
      <c r="M1936">
        <v>53.235187000000003</v>
      </c>
      <c r="N1936">
        <v>1.421E-3</v>
      </c>
      <c r="O1936">
        <v>6.6670000000000002E-3</v>
      </c>
      <c r="P1936">
        <v>0</v>
      </c>
      <c r="Q1936">
        <v>3.9999999999999998E-6</v>
      </c>
      <c r="R1936">
        <v>3</v>
      </c>
    </row>
    <row r="1937" spans="1:18" x14ac:dyDescent="0.25">
      <c r="A1937" t="s">
        <v>0</v>
      </c>
      <c r="B1937" s="1">
        <v>42740</v>
      </c>
      <c r="C1937" s="3">
        <v>0.74873815972222213</v>
      </c>
      <c r="D1937" t="s">
        <v>331</v>
      </c>
      <c r="E1937" t="s">
        <v>329</v>
      </c>
      <c r="F1937">
        <v>53.27</v>
      </c>
      <c r="G1937">
        <v>64.532163999999995</v>
      </c>
      <c r="H1937">
        <v>32.5</v>
      </c>
      <c r="I1937">
        <v>0.14249999999999999</v>
      </c>
    </row>
    <row r="1938" spans="1:18" x14ac:dyDescent="0.25">
      <c r="A1938" t="s">
        <v>0</v>
      </c>
      <c r="B1938" s="1">
        <v>42740</v>
      </c>
      <c r="C1938" s="3">
        <v>0.74876853009259259</v>
      </c>
      <c r="D1938" t="s">
        <v>331</v>
      </c>
      <c r="E1938" t="s">
        <v>155</v>
      </c>
      <c r="K1938">
        <v>53.31</v>
      </c>
      <c r="L1938">
        <v>53.31</v>
      </c>
      <c r="M1938">
        <v>53.242668999999999</v>
      </c>
      <c r="N1938">
        <v>3.669E-3</v>
      </c>
      <c r="O1938">
        <v>-1.3332999999999999E-2</v>
      </c>
      <c r="P1938">
        <v>-3.333E-3</v>
      </c>
      <c r="Q1938">
        <v>3.4E-5</v>
      </c>
      <c r="R1938">
        <v>3</v>
      </c>
    </row>
    <row r="1939" spans="1:18" x14ac:dyDescent="0.25">
      <c r="A1939" t="s">
        <v>0</v>
      </c>
      <c r="B1939" s="1">
        <v>42740</v>
      </c>
      <c r="C1939" s="3">
        <v>0.74877234953703697</v>
      </c>
      <c r="D1939" t="s">
        <v>331</v>
      </c>
      <c r="E1939" t="s">
        <v>329</v>
      </c>
      <c r="F1939">
        <v>53.31</v>
      </c>
      <c r="G1939">
        <v>64.532548000000006</v>
      </c>
      <c r="H1939">
        <v>32.5</v>
      </c>
      <c r="I1939">
        <v>0.14749999999999999</v>
      </c>
    </row>
    <row r="1940" spans="1:18" x14ac:dyDescent="0.25">
      <c r="A1940" t="s">
        <v>0</v>
      </c>
      <c r="B1940" s="1">
        <v>42740</v>
      </c>
      <c r="C1940" s="3">
        <v>0.74880325231481482</v>
      </c>
      <c r="D1940" t="s">
        <v>331</v>
      </c>
      <c r="E1940" t="s">
        <v>155</v>
      </c>
      <c r="K1940">
        <v>53.26</v>
      </c>
      <c r="L1940">
        <v>53.26</v>
      </c>
      <c r="M1940">
        <v>53.260925</v>
      </c>
      <c r="N1940">
        <v>4.5459999999999997E-3</v>
      </c>
      <c r="O1940">
        <v>1.6667000000000001E-2</v>
      </c>
      <c r="P1940">
        <v>1.6670000000000001E-3</v>
      </c>
      <c r="Q1940">
        <v>4.1E-5</v>
      </c>
      <c r="R1940">
        <v>3</v>
      </c>
    </row>
    <row r="1941" spans="1:18" x14ac:dyDescent="0.25">
      <c r="A1941" t="s">
        <v>0</v>
      </c>
      <c r="B1941" s="1">
        <v>42740</v>
      </c>
      <c r="C1941" s="3">
        <v>0.74880869212962964</v>
      </c>
      <c r="D1941" t="s">
        <v>331</v>
      </c>
      <c r="E1941" t="s">
        <v>329</v>
      </c>
      <c r="F1941">
        <v>53.26</v>
      </c>
      <c r="G1941">
        <v>64.530350999999996</v>
      </c>
      <c r="H1941">
        <v>32.5</v>
      </c>
      <c r="I1941">
        <v>0.13125000000000001</v>
      </c>
    </row>
    <row r="1942" spans="1:18" x14ac:dyDescent="0.25">
      <c r="A1942" t="s">
        <v>0</v>
      </c>
      <c r="B1942" s="1">
        <v>42740</v>
      </c>
      <c r="C1942" s="3">
        <v>0.74883797453703693</v>
      </c>
      <c r="D1942" t="s">
        <v>331</v>
      </c>
      <c r="E1942" t="s">
        <v>155</v>
      </c>
      <c r="K1942">
        <v>53.19</v>
      </c>
      <c r="L1942">
        <v>53.19</v>
      </c>
      <c r="M1942">
        <v>53.275168000000001</v>
      </c>
      <c r="N1942">
        <v>3.3939999999999999E-3</v>
      </c>
      <c r="O1942">
        <v>2.3333E-2</v>
      </c>
      <c r="P1942">
        <v>0.02</v>
      </c>
      <c r="Q1942">
        <v>3.6999999999999998E-5</v>
      </c>
      <c r="R1942">
        <v>3</v>
      </c>
    </row>
    <row r="1943" spans="1:18" x14ac:dyDescent="0.25">
      <c r="A1943" t="s">
        <v>0</v>
      </c>
      <c r="B1943" s="1">
        <v>42740</v>
      </c>
      <c r="C1943" s="3">
        <v>0.7488439004629629</v>
      </c>
      <c r="D1943" t="s">
        <v>331</v>
      </c>
      <c r="E1943" t="s">
        <v>329</v>
      </c>
      <c r="F1943">
        <v>53.19</v>
      </c>
      <c r="G1943">
        <v>64.523607999999996</v>
      </c>
      <c r="H1943">
        <v>32.5</v>
      </c>
      <c r="I1943">
        <v>0.13375000000000001</v>
      </c>
    </row>
    <row r="1944" spans="1:18" x14ac:dyDescent="0.25">
      <c r="A1944" t="s">
        <v>0</v>
      </c>
      <c r="B1944" s="1">
        <v>42740</v>
      </c>
      <c r="C1944" s="3">
        <v>0.74887269675925927</v>
      </c>
      <c r="D1944" t="s">
        <v>331</v>
      </c>
      <c r="E1944" t="s">
        <v>155</v>
      </c>
      <c r="K1944">
        <v>53.24</v>
      </c>
      <c r="L1944">
        <v>53.24</v>
      </c>
      <c r="M1944">
        <v>53.281199000000001</v>
      </c>
      <c r="N1944">
        <v>6.8400000000000004E-4</v>
      </c>
      <c r="O1944">
        <v>-1.6667000000000001E-2</v>
      </c>
      <c r="P1944">
        <v>3.333E-3</v>
      </c>
      <c r="Q1944">
        <v>3.3000000000000003E-5</v>
      </c>
      <c r="R1944">
        <v>3</v>
      </c>
    </row>
    <row r="1945" spans="1:18" x14ac:dyDescent="0.25">
      <c r="A1945" t="s">
        <v>0</v>
      </c>
      <c r="B1945" s="1">
        <v>42740</v>
      </c>
      <c r="C1945" s="3">
        <v>0.74887913194444444</v>
      </c>
      <c r="D1945" t="s">
        <v>331</v>
      </c>
      <c r="E1945" t="s">
        <v>329</v>
      </c>
      <c r="F1945">
        <v>53.24</v>
      </c>
      <c r="G1945">
        <v>64.525557000000006</v>
      </c>
      <c r="H1945">
        <v>32.5</v>
      </c>
      <c r="I1945">
        <v>0.13125000000000001</v>
      </c>
    </row>
    <row r="1946" spans="1:18" x14ac:dyDescent="0.25">
      <c r="A1946" t="s">
        <v>0</v>
      </c>
      <c r="B1946" s="1">
        <v>42740</v>
      </c>
      <c r="C1946" s="3">
        <v>0.74890740740740736</v>
      </c>
      <c r="D1946" t="s">
        <v>331</v>
      </c>
      <c r="E1946" t="s">
        <v>155</v>
      </c>
      <c r="K1946">
        <v>53.3</v>
      </c>
      <c r="L1946">
        <v>53.3</v>
      </c>
      <c r="M1946">
        <v>53.281167000000003</v>
      </c>
      <c r="N1946">
        <v>-2.2190000000000001E-3</v>
      </c>
      <c r="O1946">
        <v>-0.02</v>
      </c>
      <c r="P1946">
        <v>-1.8332999999999999E-2</v>
      </c>
      <c r="Q1946">
        <v>3.1000000000000001E-5</v>
      </c>
      <c r="R1946">
        <v>3</v>
      </c>
    </row>
    <row r="1947" spans="1:18" x14ac:dyDescent="0.25">
      <c r="A1947" t="s">
        <v>0</v>
      </c>
      <c r="B1947" s="1">
        <v>42740</v>
      </c>
      <c r="C1947" s="3">
        <v>0.74891437500000002</v>
      </c>
      <c r="D1947" t="s">
        <v>331</v>
      </c>
      <c r="E1947" t="s">
        <v>329</v>
      </c>
      <c r="F1947">
        <v>53.3</v>
      </c>
      <c r="G1947">
        <v>64.531384000000003</v>
      </c>
      <c r="H1947">
        <v>32.5</v>
      </c>
      <c r="I1947">
        <v>0.14499999999999999</v>
      </c>
    </row>
    <row r="1948" spans="1:18" x14ac:dyDescent="0.25">
      <c r="A1948" t="s">
        <v>0</v>
      </c>
      <c r="B1948" s="1">
        <v>42740</v>
      </c>
      <c r="C1948" s="3">
        <v>0.74894214120370373</v>
      </c>
      <c r="D1948" t="s">
        <v>331</v>
      </c>
      <c r="E1948" t="s">
        <v>155</v>
      </c>
      <c r="K1948">
        <v>53.36</v>
      </c>
      <c r="L1948">
        <v>53.36</v>
      </c>
      <c r="M1948">
        <v>53.272680999999999</v>
      </c>
      <c r="N1948">
        <v>-3.8349999999999999E-3</v>
      </c>
      <c r="O1948">
        <v>-0.02</v>
      </c>
      <c r="P1948">
        <v>-0.02</v>
      </c>
      <c r="Q1948">
        <v>3.6000000000000001E-5</v>
      </c>
      <c r="R1948">
        <v>3</v>
      </c>
    </row>
    <row r="1949" spans="1:18" x14ac:dyDescent="0.25">
      <c r="A1949" t="s">
        <v>0</v>
      </c>
      <c r="B1949" s="1">
        <v>42740</v>
      </c>
      <c r="C1949" s="3">
        <v>0.74894849537037034</v>
      </c>
      <c r="D1949" t="s">
        <v>331</v>
      </c>
      <c r="E1949" t="s">
        <v>329</v>
      </c>
      <c r="F1949">
        <v>53.36</v>
      </c>
      <c r="G1949">
        <v>64.53004</v>
      </c>
      <c r="H1949">
        <v>32.5</v>
      </c>
      <c r="I1949">
        <v>0.15</v>
      </c>
    </row>
    <row r="1950" spans="1:18" x14ac:dyDescent="0.25">
      <c r="A1950" t="s">
        <v>0</v>
      </c>
      <c r="B1950" s="1">
        <v>42740</v>
      </c>
      <c r="C1950" s="3">
        <v>0.74897685185185192</v>
      </c>
      <c r="D1950" t="s">
        <v>331</v>
      </c>
      <c r="E1950" t="s">
        <v>155</v>
      </c>
      <c r="K1950">
        <v>53.31</v>
      </c>
      <c r="L1950">
        <v>53.31</v>
      </c>
      <c r="M1950">
        <v>53.256374000000001</v>
      </c>
      <c r="N1950">
        <v>-3.3249999999999998E-3</v>
      </c>
      <c r="O1950">
        <v>1.6667000000000001E-2</v>
      </c>
      <c r="P1950">
        <v>-1.6670000000000001E-3</v>
      </c>
      <c r="Q1950">
        <v>5.7000000000000003E-5</v>
      </c>
      <c r="R1950">
        <v>3</v>
      </c>
    </row>
    <row r="1951" spans="1:18" x14ac:dyDescent="0.25">
      <c r="A1951" t="s">
        <v>0</v>
      </c>
      <c r="B1951" s="1">
        <v>42740</v>
      </c>
      <c r="C1951" s="3">
        <v>0.74898611111111102</v>
      </c>
      <c r="D1951" t="s">
        <v>331</v>
      </c>
      <c r="E1951" t="s">
        <v>329</v>
      </c>
      <c r="F1951">
        <v>53.31</v>
      </c>
      <c r="G1951">
        <v>64.526166000000003</v>
      </c>
      <c r="H1951">
        <v>32.5</v>
      </c>
      <c r="I1951">
        <v>0.14000000000000001</v>
      </c>
    </row>
    <row r="1952" spans="1:18" x14ac:dyDescent="0.25">
      <c r="A1952" t="s">
        <v>0</v>
      </c>
      <c r="B1952" s="1">
        <v>42740</v>
      </c>
      <c r="C1952" s="3">
        <v>0.74901157407407404</v>
      </c>
      <c r="D1952" t="s">
        <v>331</v>
      </c>
      <c r="E1952" t="s">
        <v>155</v>
      </c>
      <c r="K1952">
        <v>53.24</v>
      </c>
      <c r="L1952">
        <v>53.24</v>
      </c>
      <c r="M1952">
        <v>53.247075000000002</v>
      </c>
      <c r="N1952">
        <v>-9.9400000000000009E-4</v>
      </c>
      <c r="O1952">
        <v>2.3333E-2</v>
      </c>
      <c r="P1952">
        <v>0.02</v>
      </c>
      <c r="Q1952">
        <v>9.0000000000000006E-5</v>
      </c>
      <c r="R1952">
        <v>3</v>
      </c>
    </row>
    <row r="1953" spans="1:33" x14ac:dyDescent="0.25">
      <c r="A1953" t="s">
        <v>0</v>
      </c>
      <c r="B1953" s="1">
        <v>42740</v>
      </c>
      <c r="C1953" s="3">
        <v>0.74901674768518511</v>
      </c>
      <c r="D1953" t="s">
        <v>331</v>
      </c>
      <c r="E1953" t="s">
        <v>329</v>
      </c>
      <c r="F1953">
        <v>53.24</v>
      </c>
      <c r="G1953">
        <v>64.526166000000003</v>
      </c>
      <c r="H1953">
        <v>32.5</v>
      </c>
      <c r="I1953">
        <v>0.14000000000000001</v>
      </c>
    </row>
    <row r="1954" spans="1:33" x14ac:dyDescent="0.25">
      <c r="A1954" t="s">
        <v>0</v>
      </c>
      <c r="B1954" s="1">
        <v>42740</v>
      </c>
      <c r="C1954" s="3">
        <v>0.74904630787037041</v>
      </c>
      <c r="D1954" t="s">
        <v>331</v>
      </c>
      <c r="E1954" t="s">
        <v>155</v>
      </c>
      <c r="K1954">
        <v>53.22</v>
      </c>
      <c r="L1954">
        <v>53.22</v>
      </c>
      <c r="M1954">
        <v>53.259982000000001</v>
      </c>
      <c r="N1954">
        <v>1.668E-3</v>
      </c>
      <c r="O1954">
        <v>6.6670000000000002E-3</v>
      </c>
      <c r="P1954">
        <v>1.4999999999999999E-2</v>
      </c>
      <c r="Q1954">
        <v>1.1400000000000001E-4</v>
      </c>
      <c r="R1954">
        <v>3</v>
      </c>
    </row>
    <row r="1955" spans="1:33" x14ac:dyDescent="0.25">
      <c r="A1955" t="s">
        <v>0</v>
      </c>
      <c r="B1955" s="1">
        <v>42740</v>
      </c>
      <c r="C1955" s="3">
        <v>0.74905660879629632</v>
      </c>
      <c r="D1955" t="s">
        <v>331</v>
      </c>
      <c r="E1955" t="s">
        <v>329</v>
      </c>
      <c r="F1955">
        <v>53.22</v>
      </c>
      <c r="G1955">
        <v>64.527846999999994</v>
      </c>
      <c r="H1955">
        <v>32.5</v>
      </c>
      <c r="I1955">
        <v>0.1525</v>
      </c>
    </row>
    <row r="1956" spans="1:33" x14ac:dyDescent="0.25">
      <c r="A1956" t="s">
        <v>0</v>
      </c>
      <c r="B1956" s="1">
        <v>42740</v>
      </c>
      <c r="C1956" s="3">
        <v>0.74906931712962965</v>
      </c>
      <c r="D1956" t="s">
        <v>331</v>
      </c>
      <c r="E1956" t="s">
        <v>333</v>
      </c>
    </row>
    <row r="1957" spans="1:33" x14ac:dyDescent="0.25">
      <c r="A1957" t="s">
        <v>0</v>
      </c>
      <c r="B1957" s="1">
        <v>42740</v>
      </c>
      <c r="C1957" s="3">
        <v>0.74906936342592589</v>
      </c>
      <c r="D1957" t="s">
        <v>331</v>
      </c>
      <c r="E1957" t="s">
        <v>269</v>
      </c>
    </row>
    <row r="1958" spans="1:33" x14ac:dyDescent="0.25">
      <c r="A1958" t="s">
        <v>0</v>
      </c>
      <c r="B1958" s="1">
        <v>42740</v>
      </c>
      <c r="C1958" s="3">
        <v>0.74907050925925933</v>
      </c>
      <c r="D1958" t="s">
        <v>331</v>
      </c>
      <c r="E1958" t="s">
        <v>101</v>
      </c>
    </row>
    <row r="1959" spans="1:33" x14ac:dyDescent="0.25">
      <c r="A1959" t="s">
        <v>0</v>
      </c>
      <c r="B1959" s="1">
        <v>42740</v>
      </c>
      <c r="C1959" s="3">
        <v>0.74907744212962957</v>
      </c>
      <c r="D1959" t="s">
        <v>331</v>
      </c>
      <c r="E1959" t="s">
        <v>300</v>
      </c>
    </row>
    <row r="1960" spans="1:33" x14ac:dyDescent="0.25">
      <c r="A1960" t="s">
        <v>0</v>
      </c>
      <c r="B1960" s="1">
        <v>42740</v>
      </c>
      <c r="C1960" s="3">
        <v>0.74908219907407414</v>
      </c>
      <c r="D1960" t="s">
        <v>331</v>
      </c>
      <c r="E1960" t="s">
        <v>155</v>
      </c>
      <c r="K1960">
        <v>53.26</v>
      </c>
      <c r="L1960">
        <v>53.26</v>
      </c>
      <c r="M1960">
        <v>53.287238000000002</v>
      </c>
      <c r="N1960">
        <v>2.8E-3</v>
      </c>
      <c r="O1960">
        <v>-1.3332999999999999E-2</v>
      </c>
      <c r="P1960">
        <v>-3.333E-3</v>
      </c>
      <c r="Q1960">
        <v>1.15E-4</v>
      </c>
      <c r="R1960">
        <v>3</v>
      </c>
    </row>
    <row r="1961" spans="1:33" x14ac:dyDescent="0.25">
      <c r="A1961" t="s">
        <v>0</v>
      </c>
      <c r="B1961" s="1">
        <v>42740</v>
      </c>
      <c r="C1961" s="3">
        <v>0.74908719907407406</v>
      </c>
      <c r="D1961" t="s">
        <v>331</v>
      </c>
      <c r="E1961" t="s">
        <v>329</v>
      </c>
      <c r="F1961">
        <v>53.26</v>
      </c>
      <c r="G1961">
        <v>64.527846999999994</v>
      </c>
      <c r="H1961">
        <v>32.5</v>
      </c>
      <c r="I1961">
        <v>0.1525</v>
      </c>
    </row>
    <row r="1962" spans="1:33" x14ac:dyDescent="0.25">
      <c r="A1962" t="s">
        <v>0</v>
      </c>
      <c r="B1962" s="1">
        <v>42740</v>
      </c>
      <c r="C1962" s="3">
        <v>0.74912459490740746</v>
      </c>
      <c r="D1962" t="s">
        <v>331</v>
      </c>
      <c r="E1962" t="s">
        <v>104</v>
      </c>
      <c r="F1962">
        <v>53.26</v>
      </c>
      <c r="AF1962" t="s">
        <v>348</v>
      </c>
    </row>
    <row r="1963" spans="1:33" x14ac:dyDescent="0.25">
      <c r="A1963" t="s">
        <v>0</v>
      </c>
      <c r="B1963" s="1">
        <v>42740</v>
      </c>
      <c r="C1963" s="3">
        <v>0.74908987268518512</v>
      </c>
      <c r="D1963" t="s">
        <v>331</v>
      </c>
      <c r="E1963" t="s">
        <v>224</v>
      </c>
      <c r="F1963">
        <v>53.26</v>
      </c>
      <c r="AG1963" t="s">
        <v>349</v>
      </c>
    </row>
    <row r="1964" spans="1:33" x14ac:dyDescent="0.25">
      <c r="A1964" t="s">
        <v>0</v>
      </c>
      <c r="B1964" s="1">
        <v>42740</v>
      </c>
      <c r="C1964" s="3">
        <v>0.74908989583333341</v>
      </c>
      <c r="D1964" t="s">
        <v>331</v>
      </c>
      <c r="E1964" t="s">
        <v>224</v>
      </c>
      <c r="F1964">
        <v>53.26</v>
      </c>
      <c r="AG1964" t="s">
        <v>268</v>
      </c>
    </row>
    <row r="1965" spans="1:33" x14ac:dyDescent="0.25">
      <c r="A1965" t="s">
        <v>0</v>
      </c>
      <c r="B1965" s="1">
        <v>42740</v>
      </c>
      <c r="C1965" s="3">
        <v>0.74912731481481476</v>
      </c>
      <c r="D1965" t="s">
        <v>331</v>
      </c>
      <c r="E1965" t="s">
        <v>104</v>
      </c>
      <c r="F1965">
        <v>53.26</v>
      </c>
      <c r="AF1965" t="s">
        <v>350</v>
      </c>
    </row>
    <row r="1966" spans="1:33" x14ac:dyDescent="0.25">
      <c r="A1966" t="s">
        <v>0</v>
      </c>
      <c r="B1966" s="1">
        <v>42740</v>
      </c>
      <c r="C1966" s="3">
        <v>0.7491296296296297</v>
      </c>
      <c r="D1966" t="s">
        <v>331</v>
      </c>
      <c r="E1966" t="s">
        <v>104</v>
      </c>
      <c r="F1966">
        <v>53.26</v>
      </c>
    </row>
    <row r="1967" spans="1:33" x14ac:dyDescent="0.25">
      <c r="A1967" t="s">
        <v>0</v>
      </c>
      <c r="B1967" s="1">
        <v>42740</v>
      </c>
      <c r="C1967" s="3">
        <v>0.74912972222222229</v>
      </c>
      <c r="D1967" t="s">
        <v>331</v>
      </c>
      <c r="E1967" t="s">
        <v>104</v>
      </c>
      <c r="F1967">
        <v>53.26</v>
      </c>
      <c r="AF1967" t="s">
        <v>106</v>
      </c>
    </row>
    <row r="1968" spans="1:33" x14ac:dyDescent="0.25">
      <c r="A1968" t="s">
        <v>0</v>
      </c>
      <c r="B1968" s="1">
        <v>42740</v>
      </c>
      <c r="C1968" s="3">
        <v>0.74913204861111105</v>
      </c>
      <c r="D1968" t="s">
        <v>331</v>
      </c>
      <c r="E1968" t="s">
        <v>104</v>
      </c>
      <c r="F1968">
        <v>53.26</v>
      </c>
      <c r="AF1968" t="s">
        <v>107</v>
      </c>
    </row>
    <row r="1969" spans="1:32" x14ac:dyDescent="0.25">
      <c r="A1969" t="s">
        <v>0</v>
      </c>
      <c r="B1969" s="1">
        <v>42740</v>
      </c>
      <c r="C1969" s="3">
        <v>0.74913322916666669</v>
      </c>
      <c r="D1969" t="s">
        <v>331</v>
      </c>
      <c r="E1969" t="s">
        <v>104</v>
      </c>
      <c r="F1969">
        <v>53.26</v>
      </c>
      <c r="AF1969" t="s">
        <v>111</v>
      </c>
    </row>
    <row r="1970" spans="1:32" x14ac:dyDescent="0.25">
      <c r="A1970" t="s">
        <v>0</v>
      </c>
      <c r="B1970" s="1">
        <v>42740</v>
      </c>
      <c r="C1970" s="3">
        <v>0.74913442129629626</v>
      </c>
      <c r="D1970" t="s">
        <v>331</v>
      </c>
      <c r="E1970" t="s">
        <v>104</v>
      </c>
      <c r="F1970">
        <v>53.26</v>
      </c>
      <c r="AF1970" t="s">
        <v>110</v>
      </c>
    </row>
    <row r="1971" spans="1:32" x14ac:dyDescent="0.25">
      <c r="A1971" t="s">
        <v>0</v>
      </c>
      <c r="B1971" s="1">
        <v>42740</v>
      </c>
      <c r="C1971" s="3">
        <v>0.74913570601851853</v>
      </c>
      <c r="D1971" t="s">
        <v>331</v>
      </c>
      <c r="E1971" t="s">
        <v>337</v>
      </c>
    </row>
    <row r="1972" spans="1:32" x14ac:dyDescent="0.25">
      <c r="A1972" t="s">
        <v>0</v>
      </c>
      <c r="B1972" s="1">
        <v>42740</v>
      </c>
      <c r="C1972" s="3">
        <v>0.74911148148148143</v>
      </c>
      <c r="D1972" t="s">
        <v>331</v>
      </c>
      <c r="E1972" t="s">
        <v>121</v>
      </c>
      <c r="K1972" t="s">
        <v>338</v>
      </c>
    </row>
    <row r="1973" spans="1:32" x14ac:dyDescent="0.25">
      <c r="A1973" t="s">
        <v>0</v>
      </c>
      <c r="B1973" s="1">
        <v>42740</v>
      </c>
      <c r="C1973" s="3">
        <v>0.74913930555555552</v>
      </c>
      <c r="D1973" t="s">
        <v>331</v>
      </c>
      <c r="E1973" t="s">
        <v>329</v>
      </c>
      <c r="F1973">
        <v>53.26</v>
      </c>
      <c r="G1973">
        <v>64.530214999999998</v>
      </c>
      <c r="H1973">
        <v>32.5</v>
      </c>
      <c r="I1973">
        <v>0.16375000000000001</v>
      </c>
    </row>
    <row r="1974" spans="1:32" x14ac:dyDescent="0.25">
      <c r="A1974" t="s">
        <v>0</v>
      </c>
      <c r="B1974" s="1">
        <v>42740</v>
      </c>
      <c r="C1974" s="3">
        <v>0.74915372685185189</v>
      </c>
      <c r="D1974" t="s">
        <v>331</v>
      </c>
      <c r="E1974" t="s">
        <v>155</v>
      </c>
      <c r="K1974" t="s">
        <v>351</v>
      </c>
      <c r="L1974">
        <v>53.33</v>
      </c>
      <c r="M1974">
        <v>53.302765000000001</v>
      </c>
      <c r="N1974">
        <v>1.5039999999999999E-3</v>
      </c>
      <c r="O1974">
        <v>-2.3333E-2</v>
      </c>
      <c r="P1974">
        <v>-1.8332999999999999E-2</v>
      </c>
      <c r="Q1974">
        <v>9.5000000000000005E-5</v>
      </c>
      <c r="R1974">
        <v>3</v>
      </c>
    </row>
    <row r="1975" spans="1:32" x14ac:dyDescent="0.25">
      <c r="A1975" t="s">
        <v>0</v>
      </c>
      <c r="B1975" s="1">
        <v>42740</v>
      </c>
      <c r="C1975" s="3">
        <v>0.74916070601851859</v>
      </c>
      <c r="D1975" t="s">
        <v>331</v>
      </c>
      <c r="E1975" t="s">
        <v>329</v>
      </c>
      <c r="F1975">
        <v>53.33</v>
      </c>
      <c r="G1975">
        <v>64.532062999999994</v>
      </c>
      <c r="H1975">
        <v>32.5</v>
      </c>
      <c r="I1975">
        <v>0.13375000000000001</v>
      </c>
    </row>
    <row r="1976" spans="1:32" x14ac:dyDescent="0.25">
      <c r="A1976" t="s">
        <v>0</v>
      </c>
      <c r="B1976" s="1">
        <v>42740</v>
      </c>
      <c r="C1976" s="3">
        <v>0.74919581018518511</v>
      </c>
      <c r="D1976" t="s">
        <v>331</v>
      </c>
      <c r="E1976" t="s">
        <v>329</v>
      </c>
      <c r="F1976">
        <v>53.33</v>
      </c>
      <c r="G1976">
        <v>64.530773999999994</v>
      </c>
      <c r="H1976">
        <v>32.5</v>
      </c>
      <c r="I1976">
        <v>0.13375000000000001</v>
      </c>
    </row>
    <row r="1977" spans="1:32" x14ac:dyDescent="0.25">
      <c r="A1977" t="s">
        <v>0</v>
      </c>
      <c r="B1977" s="1">
        <v>42740</v>
      </c>
      <c r="C1977" s="3">
        <v>0.74923090277777771</v>
      </c>
      <c r="D1977" t="s">
        <v>331</v>
      </c>
      <c r="E1977" t="s">
        <v>329</v>
      </c>
      <c r="F1977">
        <v>53.33</v>
      </c>
      <c r="G1977">
        <v>64.531351999999998</v>
      </c>
      <c r="H1977">
        <v>32.5</v>
      </c>
      <c r="I1977">
        <v>0.1525</v>
      </c>
    </row>
    <row r="1978" spans="1:32" x14ac:dyDescent="0.25">
      <c r="A1978" t="s">
        <v>0</v>
      </c>
      <c r="B1978" s="1">
        <v>42740</v>
      </c>
      <c r="C1978" s="3">
        <v>0.7492637152777778</v>
      </c>
      <c r="D1978" t="s">
        <v>331</v>
      </c>
      <c r="E1978" t="s">
        <v>277</v>
      </c>
    </row>
    <row r="1979" spans="1:32" x14ac:dyDescent="0.25">
      <c r="A1979" t="s">
        <v>0</v>
      </c>
      <c r="B1979" s="1">
        <v>42740</v>
      </c>
      <c r="C1979" s="3">
        <v>0.74924562500000003</v>
      </c>
      <c r="D1979" t="s">
        <v>331</v>
      </c>
      <c r="E1979" t="s">
        <v>121</v>
      </c>
      <c r="K1979" t="s">
        <v>278</v>
      </c>
    </row>
    <row r="1980" spans="1:32" x14ac:dyDescent="0.25">
      <c r="A1980" t="s">
        <v>0</v>
      </c>
      <c r="B1980" s="1">
        <v>42740</v>
      </c>
      <c r="C1980" s="3">
        <v>0.74926709490740739</v>
      </c>
      <c r="D1980" t="s">
        <v>331</v>
      </c>
      <c r="E1980" t="s">
        <v>147</v>
      </c>
      <c r="S1980">
        <v>794.62231399999996</v>
      </c>
      <c r="T1980">
        <v>12.783333000000001</v>
      </c>
      <c r="U1980">
        <v>16.487639999999999</v>
      </c>
      <c r="V1980">
        <v>13.446498999999999</v>
      </c>
    </row>
    <row r="1981" spans="1:32" x14ac:dyDescent="0.25">
      <c r="A1981" t="s">
        <v>0</v>
      </c>
      <c r="B1981" s="1">
        <v>42740</v>
      </c>
      <c r="C1981" s="3">
        <v>0.74926630787037041</v>
      </c>
      <c r="D1981" t="s">
        <v>331</v>
      </c>
      <c r="E1981" t="s">
        <v>155</v>
      </c>
      <c r="K1981">
        <v>53.24</v>
      </c>
      <c r="L1981">
        <v>53.24</v>
      </c>
      <c r="M1981">
        <v>53.292174000000003</v>
      </c>
      <c r="N1981">
        <v>-1.366E-3</v>
      </c>
      <c r="O1981">
        <v>0.03</v>
      </c>
      <c r="P1981">
        <v>3.333E-3</v>
      </c>
      <c r="Q1981">
        <v>7.3999999999999996E-5</v>
      </c>
      <c r="R1981">
        <v>3</v>
      </c>
    </row>
    <row r="1982" spans="1:32" x14ac:dyDescent="0.25">
      <c r="A1982" t="s">
        <v>0</v>
      </c>
      <c r="B1982" s="1">
        <v>42740</v>
      </c>
      <c r="C1982" s="3">
        <v>0.74927083333333344</v>
      </c>
      <c r="D1982" t="s">
        <v>331</v>
      </c>
      <c r="E1982" t="s">
        <v>329</v>
      </c>
      <c r="F1982">
        <v>53.24</v>
      </c>
      <c r="G1982">
        <v>64.529745000000005</v>
      </c>
      <c r="H1982">
        <v>32.5</v>
      </c>
      <c r="I1982">
        <v>0.13375000000000001</v>
      </c>
    </row>
    <row r="1983" spans="1:32" x14ac:dyDescent="0.25">
      <c r="A1983" t="s">
        <v>0</v>
      </c>
      <c r="B1983" s="1">
        <v>42740</v>
      </c>
      <c r="C1983" s="3">
        <v>0.74930093750000004</v>
      </c>
      <c r="D1983" t="s">
        <v>331</v>
      </c>
      <c r="E1983" t="s">
        <v>155</v>
      </c>
      <c r="K1983">
        <v>53.24</v>
      </c>
      <c r="L1983">
        <v>53.24</v>
      </c>
      <c r="M1983">
        <v>53.269196999999998</v>
      </c>
      <c r="N1983">
        <v>-3.6389999999999999E-3</v>
      </c>
      <c r="O1983">
        <v>0</v>
      </c>
      <c r="P1983">
        <v>1.4999999999999999E-2</v>
      </c>
      <c r="Q1983">
        <v>7.2000000000000002E-5</v>
      </c>
      <c r="R1983">
        <v>3</v>
      </c>
    </row>
    <row r="1984" spans="1:32" x14ac:dyDescent="0.25">
      <c r="A1984" t="s">
        <v>0</v>
      </c>
      <c r="B1984" s="1">
        <v>42740</v>
      </c>
      <c r="C1984" s="3">
        <v>0.74930141203703704</v>
      </c>
      <c r="D1984" t="s">
        <v>331</v>
      </c>
      <c r="E1984" t="s">
        <v>329</v>
      </c>
      <c r="F1984">
        <v>53.24</v>
      </c>
      <c r="G1984">
        <v>64.527105000000006</v>
      </c>
      <c r="H1984">
        <v>32.5</v>
      </c>
      <c r="I1984">
        <v>0.14624999999999999</v>
      </c>
    </row>
    <row r="1985" spans="1:18" x14ac:dyDescent="0.25">
      <c r="A1985" t="s">
        <v>0</v>
      </c>
      <c r="B1985" s="1">
        <v>42740</v>
      </c>
      <c r="C1985" s="3">
        <v>0.74933565972222216</v>
      </c>
      <c r="D1985" t="s">
        <v>331</v>
      </c>
      <c r="E1985" t="s">
        <v>155</v>
      </c>
      <c r="K1985">
        <v>53.27</v>
      </c>
      <c r="L1985">
        <v>53.27</v>
      </c>
      <c r="M1985">
        <v>53.258037000000002</v>
      </c>
      <c r="N1985">
        <v>-3.4199999999999999E-3</v>
      </c>
      <c r="O1985">
        <v>-0.01</v>
      </c>
      <c r="P1985">
        <v>-5.0000000000000001E-3</v>
      </c>
      <c r="Q1985">
        <v>8.2999999999999998E-5</v>
      </c>
      <c r="R1985">
        <v>3</v>
      </c>
    </row>
    <row r="1986" spans="1:18" x14ac:dyDescent="0.25">
      <c r="A1986" t="s">
        <v>0</v>
      </c>
      <c r="B1986" s="1">
        <v>42740</v>
      </c>
      <c r="C1986" s="3">
        <v>0.74933774305555556</v>
      </c>
      <c r="D1986" t="s">
        <v>331</v>
      </c>
      <c r="E1986" t="s">
        <v>329</v>
      </c>
      <c r="F1986">
        <v>53.27</v>
      </c>
      <c r="G1986">
        <v>64.529268000000002</v>
      </c>
      <c r="H1986">
        <v>32.5</v>
      </c>
      <c r="I1986">
        <v>0.13500000000000001</v>
      </c>
    </row>
    <row r="1987" spans="1:18" x14ac:dyDescent="0.25">
      <c r="A1987" t="s">
        <v>0</v>
      </c>
      <c r="B1987" s="1">
        <v>42740</v>
      </c>
      <c r="C1987" s="3">
        <v>0.74937038194444439</v>
      </c>
      <c r="D1987" t="s">
        <v>331</v>
      </c>
      <c r="E1987" t="s">
        <v>155</v>
      </c>
      <c r="K1987">
        <v>53.34</v>
      </c>
      <c r="L1987">
        <v>53.34</v>
      </c>
      <c r="M1987">
        <v>53.263649000000001</v>
      </c>
      <c r="N1987">
        <v>-8.1800000000000004E-4</v>
      </c>
      <c r="O1987">
        <v>-2.3333E-2</v>
      </c>
      <c r="P1987">
        <v>-1.6667000000000001E-2</v>
      </c>
      <c r="Q1987">
        <v>9.5000000000000005E-5</v>
      </c>
      <c r="R1987">
        <v>3</v>
      </c>
    </row>
    <row r="1988" spans="1:18" x14ac:dyDescent="0.25">
      <c r="A1988" t="s">
        <v>0</v>
      </c>
      <c r="B1988" s="1">
        <v>42740</v>
      </c>
      <c r="C1988" s="3">
        <v>0.749372974537037</v>
      </c>
      <c r="D1988" t="s">
        <v>331</v>
      </c>
      <c r="E1988" t="s">
        <v>329</v>
      </c>
      <c r="F1988">
        <v>53.34</v>
      </c>
      <c r="G1988">
        <v>64.528195999999994</v>
      </c>
      <c r="H1988">
        <v>32.5</v>
      </c>
      <c r="I1988">
        <v>0.1575</v>
      </c>
    </row>
    <row r="1989" spans="1:18" x14ac:dyDescent="0.25">
      <c r="A1989" t="s">
        <v>0</v>
      </c>
      <c r="B1989" s="1">
        <v>42740</v>
      </c>
      <c r="C1989" s="3">
        <v>0.74940510416666672</v>
      </c>
      <c r="D1989" t="s">
        <v>331</v>
      </c>
      <c r="E1989" t="s">
        <v>155</v>
      </c>
      <c r="K1989">
        <v>53.35</v>
      </c>
      <c r="L1989">
        <v>53.35</v>
      </c>
      <c r="M1989">
        <v>53.269796999999997</v>
      </c>
      <c r="N1989">
        <v>2.036E-3</v>
      </c>
      <c r="O1989">
        <v>-3.333E-3</v>
      </c>
      <c r="P1989">
        <v>-1.3332999999999999E-2</v>
      </c>
      <c r="Q1989">
        <v>1.0900000000000001E-4</v>
      </c>
      <c r="R1989">
        <v>3</v>
      </c>
    </row>
    <row r="1990" spans="1:18" x14ac:dyDescent="0.25">
      <c r="A1990" t="s">
        <v>0</v>
      </c>
      <c r="B1990" s="1">
        <v>42740</v>
      </c>
      <c r="C1990" s="3">
        <v>0.74940814814814816</v>
      </c>
      <c r="D1990" t="s">
        <v>331</v>
      </c>
      <c r="E1990" t="s">
        <v>329</v>
      </c>
      <c r="F1990">
        <v>53.35</v>
      </c>
      <c r="G1990">
        <v>64.53013</v>
      </c>
      <c r="H1990">
        <v>32.5</v>
      </c>
      <c r="I1990">
        <v>0.13500000000000001</v>
      </c>
    </row>
    <row r="1991" spans="1:18" x14ac:dyDescent="0.25">
      <c r="A1991" t="s">
        <v>0</v>
      </c>
      <c r="B1991" s="1">
        <v>42740</v>
      </c>
      <c r="C1991" s="3">
        <v>0.74943981481481481</v>
      </c>
      <c r="D1991" t="s">
        <v>331</v>
      </c>
      <c r="E1991" t="s">
        <v>155</v>
      </c>
      <c r="K1991">
        <v>53.28</v>
      </c>
      <c r="L1991">
        <v>53.28</v>
      </c>
      <c r="M1991">
        <v>53.267598999999997</v>
      </c>
      <c r="N1991">
        <v>3.0869999999999999E-3</v>
      </c>
      <c r="O1991">
        <v>2.3333E-2</v>
      </c>
      <c r="P1991">
        <v>0.01</v>
      </c>
      <c r="Q1991">
        <v>1.25E-4</v>
      </c>
      <c r="R1991">
        <v>3</v>
      </c>
    </row>
    <row r="1992" spans="1:18" x14ac:dyDescent="0.25">
      <c r="A1992" t="s">
        <v>0</v>
      </c>
      <c r="B1992" s="1">
        <v>42740</v>
      </c>
      <c r="C1992" s="3">
        <v>0.74944228009259251</v>
      </c>
      <c r="D1992" t="s">
        <v>331</v>
      </c>
      <c r="E1992" t="s">
        <v>329</v>
      </c>
      <c r="F1992">
        <v>53.28</v>
      </c>
      <c r="G1992">
        <v>64.529792</v>
      </c>
      <c r="H1992">
        <v>32.5</v>
      </c>
      <c r="I1992">
        <v>0.13250000000000001</v>
      </c>
    </row>
    <row r="1993" spans="1:18" x14ac:dyDescent="0.25">
      <c r="A1993" t="s">
        <v>0</v>
      </c>
      <c r="B1993" s="1">
        <v>42740</v>
      </c>
      <c r="C1993" s="3">
        <v>0.74947454861111107</v>
      </c>
      <c r="D1993" t="s">
        <v>331</v>
      </c>
      <c r="E1993" t="s">
        <v>155</v>
      </c>
      <c r="K1993">
        <v>53.24</v>
      </c>
      <c r="L1993">
        <v>53.24</v>
      </c>
      <c r="M1993">
        <v>53.269345999999999</v>
      </c>
      <c r="N1993">
        <v>2.1679999999999998E-3</v>
      </c>
      <c r="O1993">
        <v>1.3332999999999999E-2</v>
      </c>
      <c r="P1993">
        <v>1.8332999999999999E-2</v>
      </c>
      <c r="Q1993">
        <v>1.25E-4</v>
      </c>
      <c r="R1993">
        <v>3</v>
      </c>
    </row>
    <row r="1994" spans="1:18" x14ac:dyDescent="0.25">
      <c r="A1994" t="s">
        <v>0</v>
      </c>
      <c r="B1994" s="1">
        <v>42740</v>
      </c>
      <c r="C1994" s="3">
        <v>0.7494785995370371</v>
      </c>
      <c r="D1994" t="s">
        <v>331</v>
      </c>
      <c r="E1994" t="s">
        <v>329</v>
      </c>
      <c r="F1994">
        <v>53.24</v>
      </c>
      <c r="G1994">
        <v>64.525929000000005</v>
      </c>
      <c r="H1994">
        <v>32.5</v>
      </c>
      <c r="I1994">
        <v>0.14249999999999999</v>
      </c>
    </row>
    <row r="1995" spans="1:18" x14ac:dyDescent="0.25">
      <c r="A1995" t="s">
        <v>0</v>
      </c>
      <c r="B1995" s="1">
        <v>42740</v>
      </c>
      <c r="C1995" s="3">
        <v>0.74950925925925926</v>
      </c>
      <c r="D1995" t="s">
        <v>331</v>
      </c>
      <c r="E1995" t="s">
        <v>155</v>
      </c>
      <c r="K1995">
        <v>53.22</v>
      </c>
      <c r="L1995">
        <v>53.22</v>
      </c>
      <c r="M1995">
        <v>53.285739999999997</v>
      </c>
      <c r="N1995">
        <v>4.8299999999999998E-4</v>
      </c>
      <c r="O1995">
        <v>6.6670000000000002E-3</v>
      </c>
      <c r="P1995">
        <v>0.01</v>
      </c>
      <c r="Q1995">
        <v>9.5000000000000005E-5</v>
      </c>
      <c r="R1995">
        <v>3</v>
      </c>
    </row>
    <row r="1996" spans="1:18" x14ac:dyDescent="0.25">
      <c r="A1996" t="s">
        <v>0</v>
      </c>
      <c r="B1996" s="1">
        <v>42740</v>
      </c>
      <c r="C1996" s="3">
        <v>0.74951383101851843</v>
      </c>
      <c r="D1996" t="s">
        <v>331</v>
      </c>
      <c r="E1996" t="s">
        <v>329</v>
      </c>
      <c r="F1996">
        <v>53.22</v>
      </c>
      <c r="G1996">
        <v>64.528581000000003</v>
      </c>
      <c r="H1996">
        <v>32.5</v>
      </c>
      <c r="I1996">
        <v>0.15</v>
      </c>
    </row>
    <row r="1997" spans="1:18" x14ac:dyDescent="0.25">
      <c r="A1997" t="s">
        <v>0</v>
      </c>
      <c r="B1997" s="1">
        <v>42740</v>
      </c>
      <c r="C1997" s="3">
        <v>0.74954398148148149</v>
      </c>
      <c r="D1997" t="s">
        <v>331</v>
      </c>
      <c r="E1997" t="s">
        <v>155</v>
      </c>
      <c r="K1997">
        <v>53.29</v>
      </c>
      <c r="L1997">
        <v>53.29</v>
      </c>
      <c r="M1997">
        <v>53.305022999999998</v>
      </c>
      <c r="N1997">
        <v>-1.0300000000000001E-3</v>
      </c>
      <c r="O1997">
        <v>-2.3333E-2</v>
      </c>
      <c r="P1997">
        <v>-8.3330000000000001E-3</v>
      </c>
      <c r="Q1997">
        <v>4.1999999999999998E-5</v>
      </c>
      <c r="R1997">
        <v>3</v>
      </c>
    </row>
    <row r="1998" spans="1:18" x14ac:dyDescent="0.25">
      <c r="A1998" t="s">
        <v>0</v>
      </c>
      <c r="B1998" s="1">
        <v>42740</v>
      </c>
      <c r="C1998" s="3">
        <v>0.74954912037037047</v>
      </c>
      <c r="D1998" t="s">
        <v>331</v>
      </c>
      <c r="E1998" t="s">
        <v>329</v>
      </c>
      <c r="F1998">
        <v>53.29</v>
      </c>
      <c r="G1998">
        <v>64.533828999999997</v>
      </c>
      <c r="H1998">
        <v>32.5</v>
      </c>
      <c r="I1998">
        <v>0.15</v>
      </c>
    </row>
    <row r="1999" spans="1:18" x14ac:dyDescent="0.25">
      <c r="A1999" t="s">
        <v>0</v>
      </c>
      <c r="B1999" s="1">
        <v>42740</v>
      </c>
      <c r="C1999" s="3">
        <v>0.74957870370370372</v>
      </c>
      <c r="D1999" t="s">
        <v>331</v>
      </c>
      <c r="E1999" t="s">
        <v>155</v>
      </c>
      <c r="K1999">
        <v>53.34</v>
      </c>
      <c r="L1999">
        <v>53.34</v>
      </c>
      <c r="M1999">
        <v>53.306395999999999</v>
      </c>
      <c r="N1999">
        <v>-2.2550000000000001E-3</v>
      </c>
      <c r="O1999">
        <v>-1.6667000000000001E-2</v>
      </c>
      <c r="P1999">
        <v>-0.02</v>
      </c>
      <c r="Q1999">
        <v>-6.9999999999999999E-6</v>
      </c>
      <c r="R1999">
        <v>3</v>
      </c>
    </row>
    <row r="2000" spans="1:18" x14ac:dyDescent="0.25">
      <c r="A2000" t="s">
        <v>0</v>
      </c>
      <c r="B2000" s="1">
        <v>42740</v>
      </c>
      <c r="C2000" s="3">
        <v>0.7495831828703704</v>
      </c>
      <c r="D2000" t="s">
        <v>331</v>
      </c>
      <c r="E2000" t="s">
        <v>329</v>
      </c>
      <c r="F2000">
        <v>53.34</v>
      </c>
      <c r="G2000">
        <v>64.535979999999995</v>
      </c>
      <c r="H2000">
        <v>32.5</v>
      </c>
      <c r="I2000">
        <v>0.13250000000000001</v>
      </c>
    </row>
    <row r="2001" spans="1:18" x14ac:dyDescent="0.25">
      <c r="A2001" t="s">
        <v>0</v>
      </c>
      <c r="B2001" s="1">
        <v>42740</v>
      </c>
      <c r="C2001" s="3">
        <v>0.74961343749999998</v>
      </c>
      <c r="D2001" t="s">
        <v>331</v>
      </c>
      <c r="E2001" t="s">
        <v>155</v>
      </c>
      <c r="K2001">
        <v>53.31</v>
      </c>
      <c r="L2001">
        <v>53.31</v>
      </c>
      <c r="M2001">
        <v>53.286821000000003</v>
      </c>
      <c r="N2001">
        <v>-3.1319999999999998E-3</v>
      </c>
      <c r="O2001">
        <v>0.01</v>
      </c>
      <c r="P2001">
        <v>-3.333E-3</v>
      </c>
      <c r="Q2001">
        <v>-3.1000000000000001E-5</v>
      </c>
      <c r="R2001">
        <v>3</v>
      </c>
    </row>
    <row r="2002" spans="1:18" x14ac:dyDescent="0.25">
      <c r="A2002" t="s">
        <v>0</v>
      </c>
      <c r="B2002" s="1">
        <v>42740</v>
      </c>
      <c r="C2002" s="3">
        <v>0.74961903935185192</v>
      </c>
      <c r="D2002" t="s">
        <v>331</v>
      </c>
      <c r="E2002" t="s">
        <v>329</v>
      </c>
      <c r="F2002">
        <v>53.31</v>
      </c>
      <c r="G2002">
        <v>64.529500999999996</v>
      </c>
      <c r="H2002">
        <v>32.5</v>
      </c>
      <c r="I2002">
        <v>0.13250000000000001</v>
      </c>
    </row>
    <row r="2003" spans="1:18" x14ac:dyDescent="0.25">
      <c r="A2003" t="s">
        <v>0</v>
      </c>
      <c r="B2003" s="1">
        <v>42740</v>
      </c>
      <c r="C2003" s="3">
        <v>0.74964815972222221</v>
      </c>
      <c r="D2003" t="s">
        <v>331</v>
      </c>
      <c r="E2003" t="s">
        <v>155</v>
      </c>
      <c r="K2003">
        <v>53.27</v>
      </c>
      <c r="L2003">
        <v>53.27</v>
      </c>
      <c r="M2003">
        <v>53.265873999999997</v>
      </c>
      <c r="N2003">
        <v>-2.98E-3</v>
      </c>
      <c r="O2003">
        <v>1.3332999999999999E-2</v>
      </c>
      <c r="P2003">
        <v>1.1667E-2</v>
      </c>
      <c r="Q2003">
        <v>-3.1000000000000001E-5</v>
      </c>
      <c r="R2003">
        <v>3</v>
      </c>
    </row>
    <row r="2004" spans="1:18" x14ac:dyDescent="0.25">
      <c r="A2004" t="s">
        <v>0</v>
      </c>
      <c r="B2004" s="1">
        <v>42740</v>
      </c>
      <c r="C2004" s="3">
        <v>0.74965435185185181</v>
      </c>
      <c r="D2004" t="s">
        <v>331</v>
      </c>
      <c r="E2004" t="s">
        <v>329</v>
      </c>
      <c r="F2004">
        <v>53.27</v>
      </c>
      <c r="G2004">
        <v>64.531908000000001</v>
      </c>
      <c r="H2004">
        <v>32.5</v>
      </c>
      <c r="I2004">
        <v>0.13125000000000001</v>
      </c>
    </row>
    <row r="2005" spans="1:18" x14ac:dyDescent="0.25">
      <c r="A2005" t="s">
        <v>0</v>
      </c>
      <c r="B2005" s="1">
        <v>42740</v>
      </c>
      <c r="C2005" s="3">
        <v>0.7496828703703704</v>
      </c>
      <c r="D2005" t="s">
        <v>331</v>
      </c>
      <c r="E2005" t="s">
        <v>155</v>
      </c>
      <c r="K2005">
        <v>53.25</v>
      </c>
      <c r="L2005">
        <v>53.25</v>
      </c>
      <c r="M2005">
        <v>53.264363000000003</v>
      </c>
      <c r="N2005">
        <v>-1.155E-3</v>
      </c>
      <c r="O2005">
        <v>6.6670000000000002E-3</v>
      </c>
      <c r="P2005">
        <v>0.01</v>
      </c>
      <c r="Q2005">
        <v>-2.1999999999999999E-5</v>
      </c>
      <c r="R2005">
        <v>3</v>
      </c>
    </row>
    <row r="2006" spans="1:18" x14ac:dyDescent="0.25">
      <c r="A2006" t="s">
        <v>0</v>
      </c>
      <c r="B2006" s="1">
        <v>42740</v>
      </c>
      <c r="C2006" s="3">
        <v>0.74968953703703711</v>
      </c>
      <c r="D2006" t="s">
        <v>331</v>
      </c>
      <c r="E2006" t="s">
        <v>329</v>
      </c>
      <c r="F2006">
        <v>53.25</v>
      </c>
      <c r="G2006">
        <v>64.530724000000006</v>
      </c>
      <c r="H2006">
        <v>32.5</v>
      </c>
      <c r="I2006">
        <v>0.13375000000000001</v>
      </c>
    </row>
    <row r="2007" spans="1:18" x14ac:dyDescent="0.25">
      <c r="A2007" t="s">
        <v>0</v>
      </c>
      <c r="B2007" s="1">
        <v>42740</v>
      </c>
      <c r="C2007" s="3">
        <v>0.74971760416666677</v>
      </c>
      <c r="D2007" t="s">
        <v>331</v>
      </c>
      <c r="E2007" t="s">
        <v>155</v>
      </c>
      <c r="K2007">
        <v>53.25</v>
      </c>
      <c r="L2007">
        <v>53.25</v>
      </c>
      <c r="M2007">
        <v>53.281739000000002</v>
      </c>
      <c r="N2007">
        <v>1.555E-3</v>
      </c>
      <c r="O2007">
        <v>0</v>
      </c>
      <c r="P2007">
        <v>3.333E-3</v>
      </c>
      <c r="Q2007">
        <v>-2.4000000000000001E-5</v>
      </c>
      <c r="R2007">
        <v>3</v>
      </c>
    </row>
    <row r="2008" spans="1:18" x14ac:dyDescent="0.25">
      <c r="A2008" t="s">
        <v>0</v>
      </c>
      <c r="B2008" s="1">
        <v>42740</v>
      </c>
      <c r="C2008" s="3">
        <v>0.74972480324074076</v>
      </c>
      <c r="D2008" t="s">
        <v>331</v>
      </c>
      <c r="E2008" t="s">
        <v>329</v>
      </c>
      <c r="F2008">
        <v>53.25</v>
      </c>
      <c r="G2008">
        <v>64.52919</v>
      </c>
      <c r="H2008">
        <v>32.5</v>
      </c>
      <c r="I2008">
        <v>0.13375000000000001</v>
      </c>
    </row>
    <row r="2009" spans="1:18" x14ac:dyDescent="0.25">
      <c r="A2009" t="s">
        <v>0</v>
      </c>
      <c r="B2009" s="1">
        <v>42740</v>
      </c>
      <c r="C2009" s="3">
        <v>0.74975232638888889</v>
      </c>
      <c r="D2009" t="s">
        <v>331</v>
      </c>
      <c r="E2009" t="s">
        <v>155</v>
      </c>
      <c r="K2009">
        <v>53.26</v>
      </c>
      <c r="L2009">
        <v>53.26</v>
      </c>
      <c r="M2009">
        <v>53.297637999999999</v>
      </c>
      <c r="N2009">
        <v>3.006E-3</v>
      </c>
      <c r="O2009">
        <v>-3.333E-3</v>
      </c>
      <c r="P2009">
        <v>-1.6670000000000001E-3</v>
      </c>
      <c r="Q2009">
        <v>-4.1999999999999998E-5</v>
      </c>
      <c r="R2009">
        <v>3</v>
      </c>
    </row>
    <row r="2010" spans="1:18" x14ac:dyDescent="0.25">
      <c r="A2010" t="s">
        <v>0</v>
      </c>
      <c r="B2010" s="1">
        <v>42740</v>
      </c>
      <c r="C2010" s="3">
        <v>0.74976115740740745</v>
      </c>
      <c r="D2010" t="s">
        <v>331</v>
      </c>
      <c r="E2010" t="s">
        <v>329</v>
      </c>
      <c r="F2010">
        <v>53.26</v>
      </c>
      <c r="G2010">
        <v>64.526747999999998</v>
      </c>
      <c r="H2010">
        <v>32.5</v>
      </c>
      <c r="I2010">
        <v>0.13375000000000001</v>
      </c>
    </row>
    <row r="2011" spans="1:18" x14ac:dyDescent="0.25">
      <c r="A2011" t="s">
        <v>0</v>
      </c>
      <c r="B2011" s="1">
        <v>42740</v>
      </c>
      <c r="C2011" s="3">
        <v>0.74976377314814824</v>
      </c>
      <c r="D2011" t="s">
        <v>331</v>
      </c>
      <c r="E2011" t="s">
        <v>333</v>
      </c>
    </row>
    <row r="2012" spans="1:18" x14ac:dyDescent="0.25">
      <c r="A2012" t="s">
        <v>0</v>
      </c>
      <c r="B2012" s="1">
        <v>42740</v>
      </c>
      <c r="C2012" s="3">
        <v>0.74976381944444448</v>
      </c>
      <c r="D2012" t="s">
        <v>331</v>
      </c>
      <c r="E2012" t="s">
        <v>269</v>
      </c>
    </row>
    <row r="2013" spans="1:18" x14ac:dyDescent="0.25">
      <c r="A2013" t="s">
        <v>0</v>
      </c>
      <c r="B2013" s="1">
        <v>42740</v>
      </c>
      <c r="C2013" s="3">
        <v>0.74976495370370377</v>
      </c>
      <c r="D2013" t="s">
        <v>331</v>
      </c>
      <c r="E2013" t="s">
        <v>101</v>
      </c>
    </row>
    <row r="2014" spans="1:18" x14ac:dyDescent="0.25">
      <c r="A2014" t="s">
        <v>0</v>
      </c>
      <c r="B2014" s="1">
        <v>42740</v>
      </c>
      <c r="C2014" s="3">
        <v>0.74977189814814815</v>
      </c>
      <c r="D2014" t="s">
        <v>331</v>
      </c>
      <c r="E2014" t="s">
        <v>300</v>
      </c>
    </row>
    <row r="2015" spans="1:18" x14ac:dyDescent="0.25">
      <c r="A2015" t="s">
        <v>0</v>
      </c>
      <c r="B2015" s="1">
        <v>42740</v>
      </c>
      <c r="C2015" s="3">
        <v>0.74979550925925931</v>
      </c>
      <c r="D2015" t="s">
        <v>331</v>
      </c>
      <c r="E2015" t="s">
        <v>337</v>
      </c>
    </row>
    <row r="2016" spans="1:18" x14ac:dyDescent="0.25">
      <c r="A2016" t="s">
        <v>0</v>
      </c>
      <c r="B2016" s="1">
        <v>42740</v>
      </c>
      <c r="C2016" s="3">
        <v>0.7497827777777778</v>
      </c>
      <c r="D2016" t="s">
        <v>331</v>
      </c>
      <c r="E2016" t="s">
        <v>121</v>
      </c>
      <c r="K2016" t="s">
        <v>338</v>
      </c>
    </row>
    <row r="2017" spans="1:33" x14ac:dyDescent="0.25">
      <c r="A2017" t="s">
        <v>0</v>
      </c>
      <c r="B2017" s="1">
        <v>42740</v>
      </c>
      <c r="C2017" s="3">
        <v>0.74979785879629635</v>
      </c>
      <c r="D2017" t="s">
        <v>331</v>
      </c>
      <c r="E2017" t="s">
        <v>104</v>
      </c>
      <c r="F2017">
        <v>53.26</v>
      </c>
      <c r="AF2017" t="s">
        <v>352</v>
      </c>
    </row>
    <row r="2018" spans="1:33" x14ac:dyDescent="0.25">
      <c r="A2018" t="s">
        <v>0</v>
      </c>
      <c r="B2018" s="1">
        <v>42740</v>
      </c>
      <c r="C2018" s="3">
        <v>0.74978431712962967</v>
      </c>
      <c r="D2018" t="s">
        <v>331</v>
      </c>
      <c r="E2018" t="s">
        <v>224</v>
      </c>
      <c r="F2018">
        <v>53.26</v>
      </c>
      <c r="AG2018" t="s">
        <v>353</v>
      </c>
    </row>
    <row r="2019" spans="1:33" x14ac:dyDescent="0.25">
      <c r="A2019" t="s">
        <v>0</v>
      </c>
      <c r="B2019" s="1">
        <v>42740</v>
      </c>
      <c r="C2019" s="3">
        <v>0.74978434027777785</v>
      </c>
      <c r="D2019" t="s">
        <v>331</v>
      </c>
      <c r="E2019" t="s">
        <v>224</v>
      </c>
      <c r="F2019">
        <v>53.26</v>
      </c>
      <c r="AG2019" t="s">
        <v>268</v>
      </c>
    </row>
    <row r="2020" spans="1:33" x14ac:dyDescent="0.25">
      <c r="A2020" t="s">
        <v>0</v>
      </c>
      <c r="B2020" s="1">
        <v>42740</v>
      </c>
      <c r="C2020" s="3">
        <v>0.74980056712962961</v>
      </c>
      <c r="D2020" t="s">
        <v>331</v>
      </c>
      <c r="E2020" t="s">
        <v>104</v>
      </c>
      <c r="F2020">
        <v>53.26</v>
      </c>
      <c r="AF2020" t="s">
        <v>354</v>
      </c>
    </row>
    <row r="2021" spans="1:33" x14ac:dyDescent="0.25">
      <c r="A2021" t="s">
        <v>0</v>
      </c>
      <c r="B2021" s="1">
        <v>42740</v>
      </c>
      <c r="C2021" s="3">
        <v>0.74980177083333333</v>
      </c>
      <c r="D2021" t="s">
        <v>331</v>
      </c>
      <c r="E2021" t="s">
        <v>104</v>
      </c>
      <c r="F2021">
        <v>53.26</v>
      </c>
    </row>
    <row r="2022" spans="1:33" x14ac:dyDescent="0.25">
      <c r="A2022" t="s">
        <v>0</v>
      </c>
      <c r="B2022" s="1">
        <v>42740</v>
      </c>
      <c r="C2022" s="3">
        <v>0.74980407407407412</v>
      </c>
      <c r="D2022" t="s">
        <v>331</v>
      </c>
      <c r="E2022" t="s">
        <v>104</v>
      </c>
      <c r="F2022">
        <v>53.26</v>
      </c>
      <c r="AF2022" t="s">
        <v>106</v>
      </c>
    </row>
    <row r="2023" spans="1:33" x14ac:dyDescent="0.25">
      <c r="A2023" t="s">
        <v>0</v>
      </c>
      <c r="B2023" s="1">
        <v>42740</v>
      </c>
      <c r="C2023" s="3">
        <v>0.74980417824074064</v>
      </c>
      <c r="D2023" t="s">
        <v>331</v>
      </c>
      <c r="E2023" t="s">
        <v>104</v>
      </c>
      <c r="F2023">
        <v>53.26</v>
      </c>
      <c r="AF2023" t="s">
        <v>107</v>
      </c>
    </row>
    <row r="2024" spans="1:33" x14ac:dyDescent="0.25">
      <c r="A2024" t="s">
        <v>0</v>
      </c>
      <c r="B2024" s="1">
        <v>42740</v>
      </c>
      <c r="C2024" s="3">
        <v>0.74980537037037032</v>
      </c>
      <c r="D2024" t="s">
        <v>331</v>
      </c>
      <c r="E2024" t="s">
        <v>104</v>
      </c>
      <c r="F2024">
        <v>53.26</v>
      </c>
      <c r="AF2024" t="s">
        <v>111</v>
      </c>
    </row>
    <row r="2025" spans="1:33" x14ac:dyDescent="0.25">
      <c r="A2025" t="s">
        <v>0</v>
      </c>
      <c r="B2025" s="1">
        <v>42740</v>
      </c>
      <c r="C2025" s="3">
        <v>0.7498065625</v>
      </c>
      <c r="D2025" t="s">
        <v>331</v>
      </c>
      <c r="E2025" t="s">
        <v>104</v>
      </c>
      <c r="F2025">
        <v>53.26</v>
      </c>
      <c r="AF2025" t="s">
        <v>110</v>
      </c>
    </row>
    <row r="2026" spans="1:33" x14ac:dyDescent="0.25">
      <c r="A2026" t="s">
        <v>0</v>
      </c>
      <c r="B2026" s="1">
        <v>42740</v>
      </c>
      <c r="C2026" s="3">
        <v>0.74980774305555553</v>
      </c>
      <c r="D2026" t="s">
        <v>331</v>
      </c>
      <c r="E2026" t="s">
        <v>329</v>
      </c>
      <c r="F2026">
        <v>53.26</v>
      </c>
      <c r="G2026">
        <v>64.533752000000007</v>
      </c>
      <c r="H2026">
        <v>32.5</v>
      </c>
      <c r="I2026">
        <v>0.17499999999999999</v>
      </c>
    </row>
    <row r="2027" spans="1:33" x14ac:dyDescent="0.25">
      <c r="A2027" t="s">
        <v>0</v>
      </c>
      <c r="B2027" s="1">
        <v>42740</v>
      </c>
      <c r="C2027" s="3">
        <v>0.7498250462962962</v>
      </c>
      <c r="D2027" t="s">
        <v>331</v>
      </c>
      <c r="E2027" t="s">
        <v>155</v>
      </c>
      <c r="K2027" t="s">
        <v>355</v>
      </c>
      <c r="L2027">
        <v>53.32</v>
      </c>
      <c r="M2027">
        <v>53.295713999999997</v>
      </c>
      <c r="N2027">
        <v>1.885E-3</v>
      </c>
      <c r="O2027">
        <v>-0.02</v>
      </c>
      <c r="P2027">
        <v>-1.1667E-2</v>
      </c>
      <c r="Q2027">
        <v>-6.8999999999999997E-5</v>
      </c>
      <c r="R2027">
        <v>3</v>
      </c>
    </row>
    <row r="2028" spans="1:33" x14ac:dyDescent="0.25">
      <c r="A2028" t="s">
        <v>0</v>
      </c>
      <c r="B2028" s="1">
        <v>42740</v>
      </c>
      <c r="C2028" s="3">
        <v>0.7498314236111111</v>
      </c>
      <c r="D2028" t="s">
        <v>331</v>
      </c>
      <c r="E2028" t="s">
        <v>329</v>
      </c>
      <c r="F2028">
        <v>53.32</v>
      </c>
      <c r="G2028">
        <v>64.526134999999996</v>
      </c>
      <c r="H2028">
        <v>32.5</v>
      </c>
      <c r="I2028">
        <v>0.1525</v>
      </c>
    </row>
    <row r="2029" spans="1:33" x14ac:dyDescent="0.25">
      <c r="A2029" t="s">
        <v>0</v>
      </c>
      <c r="B2029" s="1">
        <v>42740</v>
      </c>
      <c r="C2029" s="3">
        <v>0.74986644675925929</v>
      </c>
      <c r="D2029" t="s">
        <v>331</v>
      </c>
      <c r="E2029" t="s">
        <v>329</v>
      </c>
      <c r="F2029">
        <v>53.32</v>
      </c>
      <c r="G2029">
        <v>64.523156999999998</v>
      </c>
      <c r="H2029">
        <v>32.5</v>
      </c>
      <c r="I2029">
        <v>0.15125</v>
      </c>
    </row>
    <row r="2030" spans="1:33" x14ac:dyDescent="0.25">
      <c r="A2030" t="s">
        <v>0</v>
      </c>
      <c r="B2030" s="1">
        <v>42740</v>
      </c>
      <c r="C2030" s="3">
        <v>0.74990158564814813</v>
      </c>
      <c r="D2030" t="s">
        <v>331</v>
      </c>
      <c r="E2030" t="s">
        <v>329</v>
      </c>
      <c r="F2030">
        <v>53.32</v>
      </c>
      <c r="G2030">
        <v>64.524007999999995</v>
      </c>
      <c r="H2030">
        <v>32.5</v>
      </c>
      <c r="I2030">
        <v>0.1525</v>
      </c>
    </row>
    <row r="2031" spans="1:33" x14ac:dyDescent="0.25">
      <c r="A2031" t="s">
        <v>0</v>
      </c>
      <c r="B2031" s="1">
        <v>42740</v>
      </c>
      <c r="C2031" s="3">
        <v>0.74993440972222214</v>
      </c>
      <c r="D2031" t="s">
        <v>331</v>
      </c>
      <c r="E2031" t="s">
        <v>277</v>
      </c>
    </row>
    <row r="2032" spans="1:33" x14ac:dyDescent="0.25">
      <c r="A2032" t="s">
        <v>0</v>
      </c>
      <c r="B2032" s="1">
        <v>42740</v>
      </c>
      <c r="C2032" s="3">
        <v>0.74991692129629628</v>
      </c>
      <c r="D2032" t="s">
        <v>331</v>
      </c>
      <c r="E2032" t="s">
        <v>121</v>
      </c>
      <c r="K2032" t="s">
        <v>278</v>
      </c>
    </row>
    <row r="2033" spans="1:22" x14ac:dyDescent="0.25">
      <c r="A2033" t="s">
        <v>0</v>
      </c>
      <c r="B2033" s="1">
        <v>42740</v>
      </c>
      <c r="C2033" s="3">
        <v>0.74993750000000003</v>
      </c>
      <c r="D2033" t="s">
        <v>331</v>
      </c>
      <c r="E2033" t="s">
        <v>155</v>
      </c>
      <c r="K2033">
        <v>53.22</v>
      </c>
      <c r="L2033">
        <v>53.22</v>
      </c>
      <c r="M2033">
        <v>53.279865000000001</v>
      </c>
      <c r="N2033">
        <v>-6.6200000000000005E-4</v>
      </c>
      <c r="O2033">
        <v>3.3333000000000002E-2</v>
      </c>
      <c r="P2033">
        <v>6.6670000000000002E-3</v>
      </c>
      <c r="Q2033">
        <v>-9.2E-5</v>
      </c>
      <c r="R2033">
        <v>3</v>
      </c>
    </row>
    <row r="2034" spans="1:22" x14ac:dyDescent="0.25">
      <c r="A2034" t="s">
        <v>0</v>
      </c>
      <c r="B2034" s="1">
        <v>42740</v>
      </c>
      <c r="C2034" s="3">
        <v>0.74994041666666666</v>
      </c>
      <c r="D2034" t="s">
        <v>331</v>
      </c>
      <c r="E2034" t="s">
        <v>329</v>
      </c>
      <c r="F2034">
        <v>53.22</v>
      </c>
      <c r="G2034">
        <v>64.524765000000002</v>
      </c>
      <c r="H2034">
        <v>32.5</v>
      </c>
      <c r="I2034">
        <v>0.15125</v>
      </c>
    </row>
    <row r="2035" spans="1:22" x14ac:dyDescent="0.25">
      <c r="A2035" t="s">
        <v>0</v>
      </c>
      <c r="B2035" s="1">
        <v>42740</v>
      </c>
      <c r="C2035" s="3">
        <v>0.74997068287037039</v>
      </c>
      <c r="D2035" t="s">
        <v>331</v>
      </c>
      <c r="E2035" t="s">
        <v>147</v>
      </c>
      <c r="S2035">
        <v>793.71362299999998</v>
      </c>
      <c r="T2035">
        <v>12.875</v>
      </c>
      <c r="U2035">
        <v>16.487639999999999</v>
      </c>
      <c r="V2035">
        <v>13.446498999999999</v>
      </c>
    </row>
    <row r="2036" spans="1:22" x14ac:dyDescent="0.25">
      <c r="A2036" t="s">
        <v>0</v>
      </c>
      <c r="B2036" s="1">
        <v>42740</v>
      </c>
      <c r="C2036" s="3">
        <v>0.74997223379629629</v>
      </c>
      <c r="D2036" t="s">
        <v>331</v>
      </c>
      <c r="E2036" t="s">
        <v>155</v>
      </c>
      <c r="K2036">
        <v>53.27</v>
      </c>
      <c r="L2036">
        <v>53.27</v>
      </c>
      <c r="M2036">
        <v>53.265531000000003</v>
      </c>
      <c r="N2036">
        <v>-2.134E-3</v>
      </c>
      <c r="O2036">
        <v>-1.6667000000000001E-2</v>
      </c>
      <c r="P2036">
        <v>8.3330000000000001E-3</v>
      </c>
      <c r="Q2036">
        <v>-1.01E-4</v>
      </c>
      <c r="R2036">
        <v>3</v>
      </c>
    </row>
    <row r="2037" spans="1:22" x14ac:dyDescent="0.25">
      <c r="A2037" t="s">
        <v>0</v>
      </c>
      <c r="B2037" s="1">
        <v>42740</v>
      </c>
      <c r="C2037" s="3">
        <v>0.74997553240740744</v>
      </c>
      <c r="D2037" t="s">
        <v>331</v>
      </c>
      <c r="E2037" t="s">
        <v>329</v>
      </c>
      <c r="F2037">
        <v>53.27</v>
      </c>
      <c r="G2037">
        <v>64.523483999999996</v>
      </c>
      <c r="H2037">
        <v>32.5</v>
      </c>
      <c r="I2037">
        <v>0.15125</v>
      </c>
    </row>
    <row r="2038" spans="1:22" x14ac:dyDescent="0.25">
      <c r="A2038" t="s">
        <v>0</v>
      </c>
      <c r="B2038" s="1">
        <v>42740</v>
      </c>
      <c r="C2038" s="3">
        <v>0.75000694444444438</v>
      </c>
      <c r="D2038" t="s">
        <v>331</v>
      </c>
      <c r="E2038" t="s">
        <v>155</v>
      </c>
      <c r="K2038">
        <v>53.35</v>
      </c>
      <c r="L2038">
        <v>53.35</v>
      </c>
      <c r="M2038">
        <v>53.262405000000001</v>
      </c>
      <c r="N2038">
        <v>-1.1950000000000001E-3</v>
      </c>
      <c r="O2038">
        <v>-2.6667E-2</v>
      </c>
      <c r="P2038">
        <v>-2.1666999999999999E-2</v>
      </c>
      <c r="Q2038">
        <v>-9.2999999999999997E-5</v>
      </c>
      <c r="R2038">
        <v>3</v>
      </c>
    </row>
    <row r="2039" spans="1:22" x14ac:dyDescent="0.25">
      <c r="A2039" t="s">
        <v>0</v>
      </c>
      <c r="B2039" s="1">
        <v>42740</v>
      </c>
      <c r="C2039" s="3">
        <v>0.75000847222222211</v>
      </c>
      <c r="D2039" t="s">
        <v>331</v>
      </c>
      <c r="E2039" t="s">
        <v>329</v>
      </c>
      <c r="F2039">
        <v>53.35</v>
      </c>
      <c r="G2039">
        <v>64.520878999999994</v>
      </c>
      <c r="H2039">
        <v>32.5</v>
      </c>
      <c r="I2039">
        <v>0.13500000000000001</v>
      </c>
    </row>
    <row r="2040" spans="1:22" x14ac:dyDescent="0.25">
      <c r="A2040" t="s">
        <v>0</v>
      </c>
      <c r="B2040" s="1">
        <v>42740</v>
      </c>
      <c r="C2040" s="3">
        <v>0.75004167824074075</v>
      </c>
      <c r="D2040" t="s">
        <v>331</v>
      </c>
      <c r="E2040" t="s">
        <v>155</v>
      </c>
      <c r="K2040">
        <v>53.31</v>
      </c>
      <c r="L2040">
        <v>53.31</v>
      </c>
      <c r="M2040">
        <v>53.266970999999998</v>
      </c>
      <c r="N2040">
        <v>1.1329999999999999E-3</v>
      </c>
      <c r="O2040">
        <v>1.3332999999999999E-2</v>
      </c>
      <c r="P2040">
        <v>-6.6670000000000002E-3</v>
      </c>
      <c r="Q2040">
        <v>-7.7000000000000001E-5</v>
      </c>
      <c r="R2040">
        <v>3</v>
      </c>
    </row>
    <row r="2041" spans="1:22" x14ac:dyDescent="0.25">
      <c r="A2041" t="s">
        <v>0</v>
      </c>
      <c r="B2041" s="1">
        <v>42740</v>
      </c>
      <c r="C2041" s="3">
        <v>0.7500425462962963</v>
      </c>
      <c r="D2041" t="s">
        <v>331</v>
      </c>
      <c r="E2041" t="s">
        <v>329</v>
      </c>
      <c r="F2041">
        <v>53.31</v>
      </c>
      <c r="G2041">
        <v>64.527381000000005</v>
      </c>
      <c r="H2041">
        <v>32.5</v>
      </c>
      <c r="I2041">
        <v>0.14374999999999999</v>
      </c>
    </row>
    <row r="2042" spans="1:22" x14ac:dyDescent="0.25">
      <c r="A2042" t="s">
        <v>0</v>
      </c>
      <c r="B2042" s="1">
        <v>42740</v>
      </c>
      <c r="C2042" s="3">
        <v>0.75007638888888895</v>
      </c>
      <c r="D2042" t="s">
        <v>331</v>
      </c>
      <c r="E2042" t="s">
        <v>155</v>
      </c>
      <c r="K2042">
        <v>53.24</v>
      </c>
      <c r="L2042">
        <v>53.24</v>
      </c>
      <c r="M2042">
        <v>53.270501000000003</v>
      </c>
      <c r="N2042">
        <v>2.7200000000000002E-3</v>
      </c>
      <c r="O2042">
        <v>2.3333E-2</v>
      </c>
      <c r="P2042">
        <v>1.8332999999999999E-2</v>
      </c>
      <c r="Q2042">
        <v>-6.2000000000000003E-5</v>
      </c>
      <c r="R2042">
        <v>3</v>
      </c>
    </row>
    <row r="2043" spans="1:22" x14ac:dyDescent="0.25">
      <c r="A2043" t="s">
        <v>0</v>
      </c>
      <c r="B2043" s="1">
        <v>42740</v>
      </c>
      <c r="C2043" s="3">
        <v>0.7500777662037037</v>
      </c>
      <c r="D2043" t="s">
        <v>331</v>
      </c>
      <c r="E2043" t="s">
        <v>329</v>
      </c>
      <c r="F2043">
        <v>53.24</v>
      </c>
      <c r="G2043">
        <v>64.528739999999999</v>
      </c>
      <c r="H2043">
        <v>32.5</v>
      </c>
      <c r="I2043">
        <v>0.15375</v>
      </c>
    </row>
    <row r="2044" spans="1:22" x14ac:dyDescent="0.25">
      <c r="A2044" t="s">
        <v>0</v>
      </c>
      <c r="B2044" s="1">
        <v>42740</v>
      </c>
      <c r="C2044" s="3">
        <v>0.75011112268518521</v>
      </c>
      <c r="D2044" t="s">
        <v>331</v>
      </c>
      <c r="E2044" t="s">
        <v>155</v>
      </c>
      <c r="K2044">
        <v>53.22</v>
      </c>
      <c r="L2044">
        <v>53.22</v>
      </c>
      <c r="M2044">
        <v>53.274244000000003</v>
      </c>
      <c r="N2044">
        <v>2.5000000000000001E-3</v>
      </c>
      <c r="O2044">
        <v>6.6670000000000002E-3</v>
      </c>
      <c r="P2044">
        <v>1.4999999999999999E-2</v>
      </c>
      <c r="Q2044">
        <v>-6.3E-5</v>
      </c>
      <c r="R2044">
        <v>3</v>
      </c>
    </row>
    <row r="2045" spans="1:22" x14ac:dyDescent="0.25">
      <c r="A2045" t="s">
        <v>0</v>
      </c>
      <c r="B2045" s="1">
        <v>42740</v>
      </c>
      <c r="C2045" s="3">
        <v>0.75011410879629636</v>
      </c>
      <c r="D2045" t="s">
        <v>331</v>
      </c>
      <c r="E2045" t="s">
        <v>329</v>
      </c>
      <c r="F2045">
        <v>53.22</v>
      </c>
      <c r="G2045">
        <v>64.522001000000003</v>
      </c>
      <c r="H2045">
        <v>32.5</v>
      </c>
      <c r="I2045">
        <v>0.1525</v>
      </c>
    </row>
    <row r="2046" spans="1:22" x14ac:dyDescent="0.25">
      <c r="A2046" t="s">
        <v>0</v>
      </c>
      <c r="B2046" s="1">
        <v>42740</v>
      </c>
      <c r="C2046" s="3">
        <v>0.75014584490740743</v>
      </c>
      <c r="D2046" t="s">
        <v>331</v>
      </c>
      <c r="E2046" t="s">
        <v>155</v>
      </c>
      <c r="K2046">
        <v>53.28</v>
      </c>
      <c r="L2046">
        <v>53.28</v>
      </c>
      <c r="M2046">
        <v>53.284860999999999</v>
      </c>
      <c r="N2046">
        <v>1.023E-3</v>
      </c>
      <c r="O2046">
        <v>-0.02</v>
      </c>
      <c r="P2046">
        <v>-6.6670000000000002E-3</v>
      </c>
      <c r="Q2046">
        <v>-8.5000000000000006E-5</v>
      </c>
      <c r="R2046">
        <v>3</v>
      </c>
    </row>
    <row r="2047" spans="1:22" x14ac:dyDescent="0.25">
      <c r="A2047" t="s">
        <v>0</v>
      </c>
      <c r="B2047" s="1">
        <v>42740</v>
      </c>
      <c r="C2047" s="3">
        <v>0.75014935185185194</v>
      </c>
      <c r="D2047" t="s">
        <v>331</v>
      </c>
      <c r="E2047" t="s">
        <v>329</v>
      </c>
      <c r="F2047">
        <v>53.28</v>
      </c>
      <c r="G2047">
        <v>64.526888</v>
      </c>
      <c r="H2047">
        <v>32.5</v>
      </c>
      <c r="I2047">
        <v>0.15</v>
      </c>
    </row>
    <row r="2048" spans="1:22" x14ac:dyDescent="0.25">
      <c r="A2048" t="s">
        <v>0</v>
      </c>
      <c r="B2048" s="1">
        <v>42740</v>
      </c>
      <c r="C2048" s="3">
        <v>0.75018056712962966</v>
      </c>
      <c r="D2048" t="s">
        <v>331</v>
      </c>
      <c r="E2048" t="s">
        <v>155</v>
      </c>
      <c r="K2048">
        <v>53.29</v>
      </c>
      <c r="L2048">
        <v>53.29</v>
      </c>
      <c r="M2048">
        <v>53.294192000000002</v>
      </c>
      <c r="N2048">
        <v>-7.4299999999999995E-4</v>
      </c>
      <c r="O2048">
        <v>-3.333E-3</v>
      </c>
      <c r="P2048">
        <v>-1.1667E-2</v>
      </c>
      <c r="Q2048">
        <v>-1.2E-4</v>
      </c>
      <c r="R2048">
        <v>3</v>
      </c>
    </row>
    <row r="2049" spans="1:18" x14ac:dyDescent="0.25">
      <c r="A2049" t="s">
        <v>0</v>
      </c>
      <c r="B2049" s="1">
        <v>42740</v>
      </c>
      <c r="C2049" s="3">
        <v>0.75018347222222215</v>
      </c>
      <c r="D2049" t="s">
        <v>331</v>
      </c>
      <c r="E2049" t="s">
        <v>329</v>
      </c>
      <c r="F2049">
        <v>53.29</v>
      </c>
      <c r="G2049">
        <v>64.526545999999996</v>
      </c>
      <c r="H2049">
        <v>32.5</v>
      </c>
      <c r="I2049">
        <v>0.13250000000000001</v>
      </c>
    </row>
    <row r="2050" spans="1:18" x14ac:dyDescent="0.25">
      <c r="A2050" t="s">
        <v>0</v>
      </c>
      <c r="B2050" s="1">
        <v>42740</v>
      </c>
      <c r="C2050" s="3">
        <v>0.75021527777777786</v>
      </c>
      <c r="D2050" t="s">
        <v>331</v>
      </c>
      <c r="E2050" t="s">
        <v>155</v>
      </c>
      <c r="K2050">
        <v>53.27</v>
      </c>
      <c r="L2050">
        <v>53.27</v>
      </c>
      <c r="M2050">
        <v>53.287041000000002</v>
      </c>
      <c r="N2050">
        <v>-2.078E-3</v>
      </c>
      <c r="O2050">
        <v>6.6670000000000002E-3</v>
      </c>
      <c r="P2050">
        <v>1.6670000000000001E-3</v>
      </c>
      <c r="Q2050">
        <v>-1.47E-4</v>
      </c>
      <c r="R2050">
        <v>3</v>
      </c>
    </row>
    <row r="2051" spans="1:18" x14ac:dyDescent="0.25">
      <c r="A2051" t="s">
        <v>0</v>
      </c>
      <c r="B2051" s="1">
        <v>42740</v>
      </c>
      <c r="C2051" s="3">
        <v>0.75021981481481481</v>
      </c>
      <c r="D2051" t="s">
        <v>331</v>
      </c>
      <c r="E2051" t="s">
        <v>329</v>
      </c>
      <c r="F2051">
        <v>53.27</v>
      </c>
      <c r="G2051">
        <v>64.526860999999997</v>
      </c>
      <c r="H2051">
        <v>32.5</v>
      </c>
      <c r="I2051">
        <v>0.13250000000000001</v>
      </c>
    </row>
    <row r="2052" spans="1:18" x14ac:dyDescent="0.25">
      <c r="A2052" t="s">
        <v>0</v>
      </c>
      <c r="B2052" s="1">
        <v>42740</v>
      </c>
      <c r="C2052" s="3">
        <v>0.75024999999999997</v>
      </c>
      <c r="D2052" t="s">
        <v>331</v>
      </c>
      <c r="E2052" t="s">
        <v>155</v>
      </c>
      <c r="K2052">
        <v>53.3</v>
      </c>
      <c r="L2052">
        <v>53.3</v>
      </c>
      <c r="M2052">
        <v>53.268560000000001</v>
      </c>
      <c r="N2052">
        <v>-2.3180000000000002E-3</v>
      </c>
      <c r="O2052">
        <v>-0.01</v>
      </c>
      <c r="P2052">
        <v>-1.6670000000000001E-3</v>
      </c>
      <c r="Q2052">
        <v>-1.5200000000000001E-4</v>
      </c>
      <c r="R2052">
        <v>3</v>
      </c>
    </row>
    <row r="2053" spans="1:18" x14ac:dyDescent="0.25">
      <c r="A2053" t="s">
        <v>0</v>
      </c>
      <c r="B2053" s="1">
        <v>42740</v>
      </c>
      <c r="C2053" s="3">
        <v>0.75025505787037039</v>
      </c>
      <c r="D2053" t="s">
        <v>331</v>
      </c>
      <c r="E2053" t="s">
        <v>329</v>
      </c>
      <c r="F2053">
        <v>53.3</v>
      </c>
      <c r="G2053">
        <v>64.528048999999996</v>
      </c>
      <c r="H2053">
        <v>32.5</v>
      </c>
      <c r="I2053">
        <v>0.13250000000000001</v>
      </c>
    </row>
    <row r="2054" spans="1:18" x14ac:dyDescent="0.25">
      <c r="A2054" t="s">
        <v>0</v>
      </c>
      <c r="B2054" s="1">
        <v>42740</v>
      </c>
      <c r="C2054" s="3">
        <v>0.7502847222222222</v>
      </c>
      <c r="D2054" t="s">
        <v>331</v>
      </c>
      <c r="E2054" t="s">
        <v>155</v>
      </c>
      <c r="K2054">
        <v>53.29</v>
      </c>
      <c r="L2054">
        <v>53.29</v>
      </c>
      <c r="M2054">
        <v>53.259016000000003</v>
      </c>
      <c r="N2054">
        <v>-1.212E-3</v>
      </c>
      <c r="O2054">
        <v>3.333E-3</v>
      </c>
      <c r="P2054">
        <v>-3.333E-3</v>
      </c>
      <c r="Q2054">
        <v>-1.3200000000000001E-4</v>
      </c>
      <c r="R2054">
        <v>3</v>
      </c>
    </row>
    <row r="2055" spans="1:18" x14ac:dyDescent="0.25">
      <c r="A2055" t="s">
        <v>0</v>
      </c>
      <c r="B2055" s="1">
        <v>42740</v>
      </c>
      <c r="C2055" s="3">
        <v>0.75028917824074071</v>
      </c>
      <c r="D2055" t="s">
        <v>331</v>
      </c>
      <c r="E2055" t="s">
        <v>329</v>
      </c>
      <c r="F2055">
        <v>53.29</v>
      </c>
      <c r="G2055">
        <v>64.528032999999994</v>
      </c>
      <c r="H2055">
        <v>32.5</v>
      </c>
      <c r="I2055">
        <v>0.13250000000000001</v>
      </c>
    </row>
    <row r="2056" spans="1:18" x14ac:dyDescent="0.25">
      <c r="A2056" t="s">
        <v>0</v>
      </c>
      <c r="B2056" s="1">
        <v>42740</v>
      </c>
      <c r="C2056" s="3">
        <v>0.75031946759259249</v>
      </c>
      <c r="D2056" t="s">
        <v>331</v>
      </c>
      <c r="E2056" t="s">
        <v>155</v>
      </c>
      <c r="K2056">
        <v>53.27</v>
      </c>
      <c r="L2056">
        <v>53.27</v>
      </c>
      <c r="M2056">
        <v>53.264964999999997</v>
      </c>
      <c r="N2056">
        <v>5.9400000000000002E-4</v>
      </c>
      <c r="O2056">
        <v>6.6670000000000002E-3</v>
      </c>
      <c r="P2056">
        <v>5.0000000000000001E-3</v>
      </c>
      <c r="Q2056">
        <v>-9.7E-5</v>
      </c>
      <c r="R2056">
        <v>3</v>
      </c>
    </row>
    <row r="2057" spans="1:18" x14ac:dyDescent="0.25">
      <c r="A2057" t="s">
        <v>0</v>
      </c>
      <c r="B2057" s="1">
        <v>42740</v>
      </c>
      <c r="C2057" s="3">
        <v>0.75032550925925923</v>
      </c>
      <c r="D2057" t="s">
        <v>331</v>
      </c>
      <c r="E2057" t="s">
        <v>329</v>
      </c>
      <c r="F2057">
        <v>53.27</v>
      </c>
      <c r="G2057">
        <v>64.527547999999996</v>
      </c>
      <c r="H2057">
        <v>32.5</v>
      </c>
      <c r="I2057">
        <v>0.13250000000000001</v>
      </c>
    </row>
    <row r="2058" spans="1:18" x14ac:dyDescent="0.25">
      <c r="A2058" t="s">
        <v>0</v>
      </c>
      <c r="B2058" s="1">
        <v>42740</v>
      </c>
      <c r="C2058" s="3">
        <v>0.75035416666666677</v>
      </c>
      <c r="D2058" t="s">
        <v>331</v>
      </c>
      <c r="E2058" t="s">
        <v>155</v>
      </c>
      <c r="K2058">
        <v>53.24</v>
      </c>
      <c r="L2058">
        <v>53.24</v>
      </c>
      <c r="M2058">
        <v>53.275893000000003</v>
      </c>
      <c r="N2058">
        <v>2.0300000000000001E-3</v>
      </c>
      <c r="O2058">
        <v>0.01</v>
      </c>
      <c r="P2058">
        <v>8.3330000000000001E-3</v>
      </c>
      <c r="Q2058">
        <v>-5.8999999999999998E-5</v>
      </c>
      <c r="R2058">
        <v>3</v>
      </c>
    </row>
    <row r="2059" spans="1:18" x14ac:dyDescent="0.25">
      <c r="A2059" t="s">
        <v>0</v>
      </c>
      <c r="B2059" s="1">
        <v>42740</v>
      </c>
      <c r="C2059" s="3">
        <v>0.75036074074074077</v>
      </c>
      <c r="D2059" t="s">
        <v>331</v>
      </c>
      <c r="E2059" t="s">
        <v>329</v>
      </c>
      <c r="F2059">
        <v>53.24</v>
      </c>
      <c r="G2059">
        <v>64.526628000000002</v>
      </c>
      <c r="H2059">
        <v>32.5</v>
      </c>
      <c r="I2059">
        <v>0.15125</v>
      </c>
    </row>
    <row r="2060" spans="1:18" x14ac:dyDescent="0.25">
      <c r="A2060" t="s">
        <v>0</v>
      </c>
      <c r="B2060" s="1">
        <v>42740</v>
      </c>
      <c r="C2060" s="3">
        <v>0.75038888888888888</v>
      </c>
      <c r="D2060" t="s">
        <v>331</v>
      </c>
      <c r="E2060" t="s">
        <v>155</v>
      </c>
      <c r="K2060">
        <v>53.31</v>
      </c>
      <c r="L2060">
        <v>53.31</v>
      </c>
      <c r="M2060">
        <v>53.283034999999998</v>
      </c>
      <c r="N2060">
        <v>2.2420000000000001E-3</v>
      </c>
      <c r="O2060">
        <v>-2.3333E-2</v>
      </c>
      <c r="P2060">
        <v>-6.6670000000000002E-3</v>
      </c>
      <c r="Q2060">
        <v>-3.3000000000000003E-5</v>
      </c>
      <c r="R2060">
        <v>3</v>
      </c>
    </row>
    <row r="2061" spans="1:18" x14ac:dyDescent="0.25">
      <c r="A2061" t="s">
        <v>0</v>
      </c>
      <c r="B2061" s="1">
        <v>42740</v>
      </c>
      <c r="C2061" s="3">
        <v>0.75039483796296302</v>
      </c>
      <c r="D2061" t="s">
        <v>331</v>
      </c>
      <c r="E2061" t="s">
        <v>329</v>
      </c>
      <c r="F2061">
        <v>53.31</v>
      </c>
      <c r="G2061">
        <v>64.527533000000005</v>
      </c>
      <c r="H2061">
        <v>32.5</v>
      </c>
      <c r="I2061">
        <v>0.15</v>
      </c>
    </row>
    <row r="2062" spans="1:18" x14ac:dyDescent="0.25">
      <c r="A2062" t="s">
        <v>0</v>
      </c>
      <c r="B2062" s="1">
        <v>42740</v>
      </c>
      <c r="C2062" s="3">
        <v>0.75042362268518525</v>
      </c>
      <c r="D2062" t="s">
        <v>331</v>
      </c>
      <c r="E2062" t="s">
        <v>155</v>
      </c>
      <c r="K2062">
        <v>53.34</v>
      </c>
      <c r="L2062">
        <v>53.34</v>
      </c>
      <c r="M2062">
        <v>53.284807000000001</v>
      </c>
      <c r="N2062">
        <v>9.4899999999999997E-4</v>
      </c>
      <c r="O2062">
        <v>-0.01</v>
      </c>
      <c r="P2062">
        <v>-1.6667000000000001E-2</v>
      </c>
      <c r="Q2062">
        <v>-2.5999999999999998E-5</v>
      </c>
      <c r="R2062">
        <v>3</v>
      </c>
    </row>
    <row r="2063" spans="1:18" x14ac:dyDescent="0.25">
      <c r="A2063" t="s">
        <v>0</v>
      </c>
      <c r="B2063" s="1">
        <v>42740</v>
      </c>
      <c r="C2063" s="3">
        <v>0.7504300810185186</v>
      </c>
      <c r="D2063" t="s">
        <v>331</v>
      </c>
      <c r="E2063" t="s">
        <v>329</v>
      </c>
      <c r="F2063">
        <v>53.34</v>
      </c>
      <c r="G2063">
        <v>64.524593999999993</v>
      </c>
      <c r="H2063">
        <v>32.5</v>
      </c>
      <c r="I2063">
        <v>0.17249999999999999</v>
      </c>
    </row>
    <row r="2064" spans="1:18" x14ac:dyDescent="0.25">
      <c r="A2064" t="s">
        <v>0</v>
      </c>
      <c r="B2064" s="1">
        <v>42740</v>
      </c>
      <c r="C2064" s="3">
        <v>0.75045820601851843</v>
      </c>
      <c r="D2064" t="s">
        <v>331</v>
      </c>
      <c r="E2064" t="s">
        <v>333</v>
      </c>
    </row>
    <row r="2065" spans="1:33" x14ac:dyDescent="0.25">
      <c r="A2065" t="s">
        <v>0</v>
      </c>
      <c r="B2065" s="1">
        <v>42740</v>
      </c>
      <c r="C2065" s="3">
        <v>0.75045827546296306</v>
      </c>
      <c r="D2065" t="s">
        <v>331</v>
      </c>
      <c r="E2065" t="s">
        <v>269</v>
      </c>
    </row>
    <row r="2066" spans="1:33" x14ac:dyDescent="0.25">
      <c r="A2066" t="s">
        <v>0</v>
      </c>
      <c r="B2066" s="1">
        <v>42740</v>
      </c>
      <c r="C2066" s="3">
        <v>0.75045942129629628</v>
      </c>
      <c r="D2066" t="s">
        <v>331</v>
      </c>
      <c r="E2066" t="s">
        <v>101</v>
      </c>
    </row>
    <row r="2067" spans="1:33" x14ac:dyDescent="0.25">
      <c r="A2067" t="s">
        <v>0</v>
      </c>
      <c r="B2067" s="1">
        <v>42740</v>
      </c>
      <c r="C2067" s="3">
        <v>0.75045937500000004</v>
      </c>
      <c r="D2067" t="s">
        <v>331</v>
      </c>
      <c r="E2067" t="s">
        <v>155</v>
      </c>
      <c r="K2067">
        <v>53.29</v>
      </c>
      <c r="L2067">
        <v>53.29</v>
      </c>
      <c r="M2067">
        <v>53.281156000000003</v>
      </c>
      <c r="N2067">
        <v>-1.0189999999999999E-3</v>
      </c>
      <c r="O2067">
        <v>1.6667000000000001E-2</v>
      </c>
      <c r="P2067">
        <v>3.333E-3</v>
      </c>
      <c r="Q2067">
        <v>-2.9E-5</v>
      </c>
      <c r="R2067">
        <v>3</v>
      </c>
    </row>
    <row r="2068" spans="1:33" x14ac:dyDescent="0.25">
      <c r="A2068" t="s">
        <v>0</v>
      </c>
      <c r="B2068" s="1">
        <v>42740</v>
      </c>
      <c r="C2068" s="3">
        <v>0.75046655092592596</v>
      </c>
      <c r="D2068" t="s">
        <v>331</v>
      </c>
      <c r="E2068" t="s">
        <v>300</v>
      </c>
    </row>
    <row r="2069" spans="1:33" x14ac:dyDescent="0.25">
      <c r="A2069" t="s">
        <v>0</v>
      </c>
      <c r="B2069" s="1">
        <v>42740</v>
      </c>
      <c r="C2069" s="3">
        <v>0.75046788194444447</v>
      </c>
      <c r="D2069" t="s">
        <v>331</v>
      </c>
      <c r="E2069" t="s">
        <v>270</v>
      </c>
    </row>
    <row r="2070" spans="1:33" x14ac:dyDescent="0.25">
      <c r="A2070" t="s">
        <v>0</v>
      </c>
      <c r="B2070" s="1">
        <v>42740</v>
      </c>
      <c r="C2070" s="3">
        <v>0.75046909722222221</v>
      </c>
      <c r="D2070" t="s">
        <v>331</v>
      </c>
      <c r="E2070" t="s">
        <v>329</v>
      </c>
      <c r="F2070">
        <v>53.29</v>
      </c>
      <c r="G2070">
        <v>64.526189000000002</v>
      </c>
      <c r="H2070">
        <v>32.5</v>
      </c>
      <c r="I2070">
        <v>0.15625</v>
      </c>
    </row>
    <row r="2071" spans="1:33" x14ac:dyDescent="0.25">
      <c r="A2071" t="s">
        <v>0</v>
      </c>
      <c r="B2071" s="1">
        <v>42740</v>
      </c>
      <c r="C2071" s="3">
        <v>0.75046934027777779</v>
      </c>
      <c r="D2071" t="s">
        <v>331</v>
      </c>
      <c r="E2071" t="s">
        <v>333</v>
      </c>
    </row>
    <row r="2072" spans="1:33" x14ac:dyDescent="0.25">
      <c r="A2072" t="s">
        <v>0</v>
      </c>
      <c r="B2072" s="1">
        <v>42740</v>
      </c>
      <c r="C2072" s="3">
        <v>0.750470486111111</v>
      </c>
      <c r="D2072" t="s">
        <v>331</v>
      </c>
      <c r="E2072" t="s">
        <v>269</v>
      </c>
    </row>
    <row r="2073" spans="1:33" x14ac:dyDescent="0.25">
      <c r="A2073" t="s">
        <v>0</v>
      </c>
      <c r="B2073" s="1">
        <v>42740</v>
      </c>
      <c r="C2073" s="3">
        <v>0.75047163194444444</v>
      </c>
      <c r="D2073" t="s">
        <v>331</v>
      </c>
      <c r="E2073" t="s">
        <v>101</v>
      </c>
    </row>
    <row r="2074" spans="1:33" x14ac:dyDescent="0.25">
      <c r="A2074" t="s">
        <v>0</v>
      </c>
      <c r="B2074" s="1">
        <v>42740</v>
      </c>
      <c r="C2074" s="3">
        <v>0.75047856481481479</v>
      </c>
      <c r="D2074" t="s">
        <v>331</v>
      </c>
      <c r="E2074" t="s">
        <v>300</v>
      </c>
    </row>
    <row r="2075" spans="1:33" x14ac:dyDescent="0.25">
      <c r="A2075" t="s">
        <v>0</v>
      </c>
      <c r="B2075" s="1">
        <v>42740</v>
      </c>
      <c r="C2075" s="3">
        <v>0.75049848379629625</v>
      </c>
      <c r="D2075" t="s">
        <v>356</v>
      </c>
      <c r="E2075" t="s">
        <v>149</v>
      </c>
    </row>
    <row r="2076" spans="1:33" x14ac:dyDescent="0.25">
      <c r="A2076" t="s">
        <v>0</v>
      </c>
      <c r="B2076" s="1">
        <v>42740</v>
      </c>
      <c r="C2076" s="3">
        <v>0.75049853009259249</v>
      </c>
      <c r="D2076" t="s">
        <v>356</v>
      </c>
      <c r="E2076" t="s">
        <v>357</v>
      </c>
    </row>
    <row r="2077" spans="1:33" x14ac:dyDescent="0.25">
      <c r="A2077" t="s">
        <v>0</v>
      </c>
      <c r="B2077" s="1">
        <v>42740</v>
      </c>
      <c r="C2077" s="3">
        <v>0.75047990740740744</v>
      </c>
      <c r="D2077" t="s">
        <v>356</v>
      </c>
      <c r="E2077" t="s">
        <v>224</v>
      </c>
      <c r="F2077">
        <v>53.29</v>
      </c>
      <c r="AG2077" t="s">
        <v>358</v>
      </c>
    </row>
    <row r="2078" spans="1:33" x14ac:dyDescent="0.25">
      <c r="A2078" t="s">
        <v>0</v>
      </c>
      <c r="B2078" s="1">
        <v>42740</v>
      </c>
      <c r="C2078" s="3">
        <v>0.75047990740740744</v>
      </c>
      <c r="D2078" t="s">
        <v>356</v>
      </c>
      <c r="E2078" t="s">
        <v>224</v>
      </c>
      <c r="F2078">
        <v>53.29</v>
      </c>
      <c r="AG2078" t="s">
        <v>268</v>
      </c>
    </row>
    <row r="2079" spans="1:33" x14ac:dyDescent="0.25">
      <c r="A2079" t="s">
        <v>0</v>
      </c>
      <c r="B2079" s="1">
        <v>42740</v>
      </c>
      <c r="C2079" s="3">
        <v>0.75050476851851855</v>
      </c>
      <c r="D2079" t="s">
        <v>356</v>
      </c>
      <c r="E2079" t="s">
        <v>104</v>
      </c>
      <c r="F2079">
        <v>53.29</v>
      </c>
      <c r="AF2079" t="s">
        <v>359</v>
      </c>
    </row>
    <row r="2080" spans="1:33" x14ac:dyDescent="0.25">
      <c r="A2080" t="s">
        <v>0</v>
      </c>
      <c r="B2080" s="1">
        <v>42740</v>
      </c>
      <c r="C2080" s="3">
        <v>0.75050708333333338</v>
      </c>
      <c r="D2080" t="s">
        <v>356</v>
      </c>
      <c r="E2080" t="s">
        <v>104</v>
      </c>
      <c r="F2080">
        <v>53.29</v>
      </c>
      <c r="AF2080" t="s">
        <v>360</v>
      </c>
    </row>
    <row r="2081" spans="1:33" x14ac:dyDescent="0.25">
      <c r="A2081" t="s">
        <v>0</v>
      </c>
      <c r="B2081" s="1">
        <v>42740</v>
      </c>
      <c r="C2081" s="3">
        <v>0.75050719907407404</v>
      </c>
      <c r="D2081" t="s">
        <v>356</v>
      </c>
      <c r="E2081" t="s">
        <v>104</v>
      </c>
      <c r="F2081">
        <v>53.29</v>
      </c>
    </row>
    <row r="2082" spans="1:33" x14ac:dyDescent="0.25">
      <c r="A2082" t="s">
        <v>0</v>
      </c>
      <c r="B2082" s="1">
        <v>42740</v>
      </c>
      <c r="C2082" s="3">
        <v>0.75050839120370372</v>
      </c>
      <c r="D2082" t="s">
        <v>356</v>
      </c>
      <c r="E2082" t="s">
        <v>104</v>
      </c>
      <c r="F2082">
        <v>53.29</v>
      </c>
      <c r="AF2082" t="s">
        <v>106</v>
      </c>
    </row>
    <row r="2083" spans="1:33" x14ac:dyDescent="0.25">
      <c r="A2083" t="s">
        <v>0</v>
      </c>
      <c r="B2083" s="1">
        <v>42740</v>
      </c>
      <c r="C2083" s="3">
        <v>0.75050958333333329</v>
      </c>
      <c r="D2083" t="s">
        <v>356</v>
      </c>
      <c r="E2083" t="s">
        <v>104</v>
      </c>
      <c r="F2083">
        <v>53.29</v>
      </c>
      <c r="AF2083" t="s">
        <v>107</v>
      </c>
    </row>
    <row r="2084" spans="1:33" x14ac:dyDescent="0.25">
      <c r="A2084" t="s">
        <v>0</v>
      </c>
      <c r="B2084" s="1">
        <v>42740</v>
      </c>
      <c r="C2084" s="3">
        <v>0.75051188657407408</v>
      </c>
      <c r="D2084" t="s">
        <v>356</v>
      </c>
      <c r="E2084" t="s">
        <v>104</v>
      </c>
      <c r="F2084">
        <v>53.29</v>
      </c>
      <c r="AF2084" t="s">
        <v>111</v>
      </c>
    </row>
    <row r="2085" spans="1:33" x14ac:dyDescent="0.25">
      <c r="A2085" t="s">
        <v>0</v>
      </c>
      <c r="B2085" s="1">
        <v>42740</v>
      </c>
      <c r="C2085" s="3">
        <v>0.75051200231481474</v>
      </c>
      <c r="D2085" t="s">
        <v>356</v>
      </c>
      <c r="E2085" t="s">
        <v>104</v>
      </c>
      <c r="F2085">
        <v>53.29</v>
      </c>
      <c r="AF2085" t="s">
        <v>110</v>
      </c>
    </row>
    <row r="2086" spans="1:33" x14ac:dyDescent="0.25">
      <c r="A2086" t="s">
        <v>0</v>
      </c>
      <c r="B2086" s="1">
        <v>42740</v>
      </c>
      <c r="C2086" s="3">
        <v>0.75051437499999996</v>
      </c>
      <c r="D2086" t="s">
        <v>356</v>
      </c>
      <c r="E2086" t="s">
        <v>337</v>
      </c>
    </row>
    <row r="2087" spans="1:33" x14ac:dyDescent="0.25">
      <c r="A2087" t="s">
        <v>0</v>
      </c>
      <c r="B2087" s="1">
        <v>42740</v>
      </c>
      <c r="C2087" s="3">
        <v>0.75048880787037042</v>
      </c>
      <c r="D2087" t="s">
        <v>356</v>
      </c>
      <c r="E2087" t="s">
        <v>121</v>
      </c>
      <c r="K2087" t="s">
        <v>338</v>
      </c>
    </row>
    <row r="2088" spans="1:33" x14ac:dyDescent="0.25">
      <c r="A2088" t="s">
        <v>0</v>
      </c>
      <c r="B2088" s="1">
        <v>42740</v>
      </c>
      <c r="C2088" s="3">
        <v>0.75049114583333332</v>
      </c>
      <c r="D2088" t="s">
        <v>356</v>
      </c>
      <c r="E2088" t="s">
        <v>224</v>
      </c>
      <c r="F2088">
        <v>53.29</v>
      </c>
      <c r="AG2088" t="s">
        <v>361</v>
      </c>
    </row>
    <row r="2089" spans="1:33" x14ac:dyDescent="0.25">
      <c r="A2089" t="s">
        <v>0</v>
      </c>
      <c r="B2089" s="1">
        <v>42740</v>
      </c>
      <c r="C2089" s="3">
        <v>0.75049118055555553</v>
      </c>
      <c r="D2089" t="s">
        <v>356</v>
      </c>
      <c r="E2089" t="s">
        <v>224</v>
      </c>
      <c r="F2089">
        <v>53.29</v>
      </c>
      <c r="AG2089" t="s">
        <v>268</v>
      </c>
    </row>
    <row r="2090" spans="1:33" x14ac:dyDescent="0.25">
      <c r="A2090" t="s">
        <v>0</v>
      </c>
      <c r="B2090" s="1">
        <v>42740</v>
      </c>
      <c r="C2090" s="3">
        <v>0.75051825231481484</v>
      </c>
      <c r="D2090" t="s">
        <v>356</v>
      </c>
      <c r="E2090" t="s">
        <v>104</v>
      </c>
      <c r="F2090">
        <v>53.29</v>
      </c>
      <c r="AF2090" t="s">
        <v>362</v>
      </c>
    </row>
    <row r="2091" spans="1:33" x14ac:dyDescent="0.25">
      <c r="A2091" t="s">
        <v>0</v>
      </c>
      <c r="B2091" s="1">
        <v>42740</v>
      </c>
      <c r="C2091" s="3">
        <v>0.75051945601851855</v>
      </c>
      <c r="D2091" t="s">
        <v>356</v>
      </c>
      <c r="E2091" t="s">
        <v>104</v>
      </c>
      <c r="F2091">
        <v>53.29</v>
      </c>
      <c r="AF2091" t="s">
        <v>363</v>
      </c>
    </row>
    <row r="2092" spans="1:33" x14ac:dyDescent="0.25">
      <c r="A2092" t="s">
        <v>0</v>
      </c>
      <c r="B2092" s="1">
        <v>42740</v>
      </c>
      <c r="C2092" s="3">
        <v>0.75052179398148144</v>
      </c>
      <c r="D2092" t="s">
        <v>356</v>
      </c>
      <c r="E2092" t="s">
        <v>104</v>
      </c>
      <c r="F2092">
        <v>53.29</v>
      </c>
    </row>
    <row r="2093" spans="1:33" x14ac:dyDescent="0.25">
      <c r="A2093" t="s">
        <v>0</v>
      </c>
      <c r="B2093" s="1">
        <v>42740</v>
      </c>
      <c r="C2093" s="3">
        <v>0.75052298611111112</v>
      </c>
      <c r="D2093" t="s">
        <v>356</v>
      </c>
      <c r="E2093" t="s">
        <v>104</v>
      </c>
      <c r="F2093">
        <v>53.29</v>
      </c>
      <c r="AF2093" t="s">
        <v>106</v>
      </c>
    </row>
    <row r="2094" spans="1:33" x14ac:dyDescent="0.25">
      <c r="A2094" t="s">
        <v>0</v>
      </c>
      <c r="B2094" s="1">
        <v>42740</v>
      </c>
      <c r="C2094" s="3">
        <v>0.7505241782407408</v>
      </c>
      <c r="D2094" t="s">
        <v>356</v>
      </c>
      <c r="E2094" t="s">
        <v>104</v>
      </c>
      <c r="F2094">
        <v>53.29</v>
      </c>
      <c r="AF2094" t="s">
        <v>107</v>
      </c>
    </row>
    <row r="2095" spans="1:33" x14ac:dyDescent="0.25">
      <c r="A2095" t="s">
        <v>0</v>
      </c>
      <c r="B2095" s="1">
        <v>42740</v>
      </c>
      <c r="C2095" s="3">
        <v>0.75052537037037037</v>
      </c>
      <c r="D2095" t="s">
        <v>356</v>
      </c>
      <c r="E2095" t="s">
        <v>104</v>
      </c>
      <c r="F2095">
        <v>53.29</v>
      </c>
      <c r="AF2095" t="s">
        <v>111</v>
      </c>
    </row>
    <row r="2096" spans="1:33" x14ac:dyDescent="0.25">
      <c r="A2096" t="s">
        <v>0</v>
      </c>
      <c r="B2096" s="1">
        <v>42740</v>
      </c>
      <c r="C2096" s="3">
        <v>0.75052545138888893</v>
      </c>
      <c r="D2096" t="s">
        <v>356</v>
      </c>
      <c r="E2096" t="s">
        <v>104</v>
      </c>
      <c r="F2096">
        <v>53.29</v>
      </c>
      <c r="AF2096" t="s">
        <v>110</v>
      </c>
    </row>
    <row r="2097" spans="1:22" x14ac:dyDescent="0.25">
      <c r="A2097" t="s">
        <v>0</v>
      </c>
      <c r="B2097" s="1">
        <v>42740</v>
      </c>
      <c r="C2097" s="3">
        <v>0.75053012731481472</v>
      </c>
      <c r="D2097" t="s">
        <v>356</v>
      </c>
      <c r="E2097" t="s">
        <v>329</v>
      </c>
      <c r="F2097">
        <v>53.29</v>
      </c>
      <c r="G2097">
        <v>64.523568999999995</v>
      </c>
      <c r="H2097">
        <v>32.5</v>
      </c>
      <c r="I2097">
        <v>0.13875000000000001</v>
      </c>
    </row>
    <row r="2098" spans="1:22" x14ac:dyDescent="0.25">
      <c r="A2098" t="s">
        <v>0</v>
      </c>
      <c r="B2098" s="1">
        <v>42740</v>
      </c>
      <c r="C2098" s="3">
        <v>0.75053136574074075</v>
      </c>
      <c r="D2098" t="s">
        <v>356</v>
      </c>
      <c r="E2098" t="s">
        <v>155</v>
      </c>
      <c r="K2098" t="s">
        <v>364</v>
      </c>
      <c r="L2098">
        <v>53.23</v>
      </c>
      <c r="M2098">
        <v>53.276654000000001</v>
      </c>
      <c r="N2098">
        <v>-2.032E-3</v>
      </c>
      <c r="O2098">
        <v>0.02</v>
      </c>
      <c r="P2098">
        <v>1.8332999999999999E-2</v>
      </c>
      <c r="Q2098">
        <v>-3.4E-5</v>
      </c>
      <c r="R2098">
        <v>3</v>
      </c>
    </row>
    <row r="2099" spans="1:22" x14ac:dyDescent="0.25">
      <c r="A2099" t="s">
        <v>0</v>
      </c>
      <c r="B2099" s="1">
        <v>42740</v>
      </c>
      <c r="C2099" s="3">
        <v>0.75053398148148143</v>
      </c>
      <c r="D2099" t="s">
        <v>356</v>
      </c>
      <c r="E2099" t="s">
        <v>329</v>
      </c>
      <c r="F2099">
        <v>53.23</v>
      </c>
      <c r="G2099">
        <v>64.523568999999995</v>
      </c>
      <c r="H2099">
        <v>32.5</v>
      </c>
      <c r="I2099">
        <v>0.13875000000000001</v>
      </c>
    </row>
    <row r="2100" spans="1:22" x14ac:dyDescent="0.25">
      <c r="A2100" t="s">
        <v>0</v>
      </c>
      <c r="B2100" s="1">
        <v>42740</v>
      </c>
      <c r="C2100" s="3">
        <v>0.75057135416666665</v>
      </c>
      <c r="D2100" t="s">
        <v>356</v>
      </c>
      <c r="E2100" t="s">
        <v>329</v>
      </c>
      <c r="F2100">
        <v>53.23</v>
      </c>
      <c r="G2100">
        <v>64.528898999999996</v>
      </c>
      <c r="H2100">
        <v>32.5</v>
      </c>
      <c r="I2100">
        <v>0.13500000000000001</v>
      </c>
    </row>
    <row r="2101" spans="1:22" x14ac:dyDescent="0.25">
      <c r="A2101" t="s">
        <v>0</v>
      </c>
      <c r="B2101" s="1">
        <v>42740</v>
      </c>
      <c r="C2101" s="3">
        <v>0.75060637731481483</v>
      </c>
      <c r="D2101" t="s">
        <v>356</v>
      </c>
      <c r="E2101" t="s">
        <v>329</v>
      </c>
      <c r="F2101">
        <v>53.23</v>
      </c>
      <c r="G2101">
        <v>64.526345000000006</v>
      </c>
      <c r="H2101">
        <v>32.5</v>
      </c>
      <c r="I2101">
        <v>0.14124999999999999</v>
      </c>
    </row>
    <row r="2102" spans="1:22" x14ac:dyDescent="0.25">
      <c r="A2102" t="s">
        <v>0</v>
      </c>
      <c r="B2102" s="1">
        <v>42740</v>
      </c>
      <c r="C2102" s="3">
        <v>0.75063912037037028</v>
      </c>
      <c r="D2102" t="s">
        <v>356</v>
      </c>
      <c r="E2102" t="s">
        <v>365</v>
      </c>
    </row>
    <row r="2103" spans="1:22" x14ac:dyDescent="0.25">
      <c r="A2103" t="s">
        <v>0</v>
      </c>
      <c r="B2103" s="1">
        <v>42740</v>
      </c>
      <c r="C2103" s="3">
        <v>0.75064271990740739</v>
      </c>
      <c r="D2103" t="s">
        <v>356</v>
      </c>
      <c r="E2103" t="s">
        <v>277</v>
      </c>
    </row>
    <row r="2104" spans="1:22" x14ac:dyDescent="0.25">
      <c r="A2104" t="s">
        <v>0</v>
      </c>
      <c r="B2104" s="1">
        <v>42740</v>
      </c>
      <c r="C2104" s="3">
        <v>0.75062293981481476</v>
      </c>
      <c r="D2104" t="s">
        <v>356</v>
      </c>
      <c r="E2104" t="s">
        <v>121</v>
      </c>
      <c r="K2104" t="s">
        <v>278</v>
      </c>
    </row>
    <row r="2105" spans="1:22" x14ac:dyDescent="0.25">
      <c r="A2105" t="s">
        <v>0</v>
      </c>
      <c r="B2105" s="1">
        <v>42740</v>
      </c>
      <c r="C2105" s="3">
        <v>0.75064504629629625</v>
      </c>
      <c r="D2105" t="s">
        <v>356</v>
      </c>
      <c r="E2105" t="s">
        <v>329</v>
      </c>
      <c r="F2105">
        <v>53.23</v>
      </c>
      <c r="G2105">
        <v>64.529846000000006</v>
      </c>
      <c r="H2105">
        <v>32.5</v>
      </c>
      <c r="I2105">
        <v>0.13625000000000001</v>
      </c>
    </row>
    <row r="2106" spans="1:22" x14ac:dyDescent="0.25">
      <c r="A2106" t="s">
        <v>0</v>
      </c>
      <c r="B2106" s="1">
        <v>42740</v>
      </c>
      <c r="C2106" s="3">
        <v>0.75067432870370376</v>
      </c>
      <c r="D2106" t="s">
        <v>356</v>
      </c>
      <c r="E2106" t="s">
        <v>366</v>
      </c>
    </row>
    <row r="2107" spans="1:22" x14ac:dyDescent="0.25">
      <c r="A2107" t="s">
        <v>0</v>
      </c>
      <c r="B2107" s="1">
        <v>42740</v>
      </c>
      <c r="C2107" s="3">
        <v>0.75067652777777782</v>
      </c>
      <c r="D2107" t="s">
        <v>356</v>
      </c>
      <c r="E2107" t="s">
        <v>147</v>
      </c>
      <c r="S2107">
        <v>794.07153300000004</v>
      </c>
      <c r="T2107">
        <v>13.016667</v>
      </c>
      <c r="U2107">
        <v>16.525787000000001</v>
      </c>
      <c r="V2107">
        <v>13.425049</v>
      </c>
    </row>
    <row r="2108" spans="1:22" x14ac:dyDescent="0.25">
      <c r="A2108" t="s">
        <v>0</v>
      </c>
      <c r="B2108" s="1">
        <v>42740</v>
      </c>
      <c r="C2108" s="3">
        <v>0.75068016203703702</v>
      </c>
      <c r="D2108" t="s">
        <v>356</v>
      </c>
      <c r="E2108" t="s">
        <v>277</v>
      </c>
    </row>
    <row r="2109" spans="1:22" x14ac:dyDescent="0.25">
      <c r="A2109" t="s">
        <v>0</v>
      </c>
      <c r="B2109" s="1">
        <v>42740</v>
      </c>
      <c r="C2109" s="3">
        <v>0.75067549768518516</v>
      </c>
      <c r="D2109" t="s">
        <v>356</v>
      </c>
      <c r="E2109" t="s">
        <v>121</v>
      </c>
      <c r="K2109" t="s">
        <v>278</v>
      </c>
    </row>
    <row r="2110" spans="1:22" x14ac:dyDescent="0.25">
      <c r="A2110" t="s">
        <v>0</v>
      </c>
      <c r="B2110" s="1">
        <v>42740</v>
      </c>
      <c r="C2110" s="3">
        <v>0.75068248842592589</v>
      </c>
      <c r="D2110" t="s">
        <v>356</v>
      </c>
      <c r="E2110" t="s">
        <v>329</v>
      </c>
      <c r="F2110">
        <v>53.23</v>
      </c>
      <c r="G2110">
        <v>64.528983999999994</v>
      </c>
      <c r="H2110">
        <v>32.5</v>
      </c>
      <c r="I2110">
        <v>0.13500000000000001</v>
      </c>
    </row>
    <row r="2111" spans="1:22" x14ac:dyDescent="0.25">
      <c r="A2111" t="s">
        <v>0</v>
      </c>
      <c r="B2111" s="1">
        <v>42740</v>
      </c>
      <c r="C2111" s="3">
        <v>0.7507094328703704</v>
      </c>
      <c r="D2111" t="s">
        <v>356</v>
      </c>
      <c r="E2111" t="s">
        <v>367</v>
      </c>
    </row>
    <row r="2112" spans="1:22" x14ac:dyDescent="0.25">
      <c r="A2112" t="s">
        <v>0</v>
      </c>
      <c r="B2112" s="1">
        <v>42740</v>
      </c>
      <c r="C2112" s="3">
        <v>0.75071292824074076</v>
      </c>
      <c r="D2112" t="s">
        <v>356</v>
      </c>
      <c r="E2112" t="s">
        <v>329</v>
      </c>
      <c r="F2112">
        <v>53.23</v>
      </c>
      <c r="G2112">
        <v>64.529497000000006</v>
      </c>
      <c r="H2112">
        <v>32.5</v>
      </c>
      <c r="I2112">
        <v>0.15375</v>
      </c>
    </row>
    <row r="2113" spans="1:11" x14ac:dyDescent="0.25">
      <c r="A2113" t="s">
        <v>0</v>
      </c>
      <c r="B2113" s="1">
        <v>42740</v>
      </c>
      <c r="C2113" s="3">
        <v>0.75074450231481482</v>
      </c>
      <c r="D2113" t="s">
        <v>356</v>
      </c>
      <c r="E2113" t="s">
        <v>368</v>
      </c>
    </row>
    <row r="2114" spans="1:11" x14ac:dyDescent="0.25">
      <c r="A2114" t="s">
        <v>0</v>
      </c>
      <c r="B2114" s="1">
        <v>42740</v>
      </c>
      <c r="C2114" s="3">
        <v>0.75074585648148151</v>
      </c>
      <c r="D2114" t="s">
        <v>356</v>
      </c>
      <c r="E2114" t="s">
        <v>369</v>
      </c>
    </row>
    <row r="2115" spans="1:11" x14ac:dyDescent="0.25">
      <c r="A2115" t="s">
        <v>0</v>
      </c>
      <c r="B2115" s="1">
        <v>42740</v>
      </c>
      <c r="C2115" s="3">
        <v>0.7507494560185185</v>
      </c>
      <c r="D2115" t="s">
        <v>356</v>
      </c>
      <c r="E2115" t="s">
        <v>145</v>
      </c>
    </row>
    <row r="2116" spans="1:11" x14ac:dyDescent="0.25">
      <c r="A2116" t="s">
        <v>0</v>
      </c>
      <c r="B2116" s="1">
        <v>42740</v>
      </c>
      <c r="C2116" s="3">
        <v>0.75074584490740737</v>
      </c>
      <c r="D2116" t="s">
        <v>356</v>
      </c>
      <c r="E2116" t="s">
        <v>121</v>
      </c>
      <c r="K2116" t="s">
        <v>370</v>
      </c>
    </row>
    <row r="2117" spans="1:11" x14ac:dyDescent="0.25">
      <c r="A2117" t="s">
        <v>0</v>
      </c>
      <c r="B2117" s="1">
        <v>42740</v>
      </c>
      <c r="C2117" s="3">
        <v>0.75075186342592592</v>
      </c>
      <c r="D2117" t="s">
        <v>356</v>
      </c>
      <c r="E2117" t="s">
        <v>371</v>
      </c>
    </row>
    <row r="2118" spans="1:11" x14ac:dyDescent="0.25">
      <c r="A2118" t="s">
        <v>0</v>
      </c>
      <c r="B2118" s="1">
        <v>42740</v>
      </c>
      <c r="C2118" s="3">
        <v>0.75074584490740737</v>
      </c>
      <c r="D2118" t="s">
        <v>356</v>
      </c>
      <c r="E2118" t="s">
        <v>121</v>
      </c>
      <c r="K2118" t="s">
        <v>372</v>
      </c>
    </row>
    <row r="2119" spans="1:11" x14ac:dyDescent="0.25">
      <c r="A2119" t="s">
        <v>0</v>
      </c>
      <c r="B2119" s="1">
        <v>42740</v>
      </c>
      <c r="C2119" s="3">
        <v>0.75075659722222221</v>
      </c>
      <c r="D2119" t="s">
        <v>356</v>
      </c>
      <c r="E2119" t="s">
        <v>329</v>
      </c>
      <c r="F2119">
        <v>53.23</v>
      </c>
      <c r="G2119">
        <v>64.531111999999993</v>
      </c>
      <c r="H2119">
        <v>32.5</v>
      </c>
      <c r="I2119">
        <v>0.17624999999999999</v>
      </c>
    </row>
    <row r="2120" spans="1:11" x14ac:dyDescent="0.25">
      <c r="A2120" t="s">
        <v>0</v>
      </c>
      <c r="B2120" s="1">
        <v>42740</v>
      </c>
      <c r="C2120" s="3">
        <v>0.75077995370370365</v>
      </c>
      <c r="D2120" t="s">
        <v>356</v>
      </c>
      <c r="E2120" t="s">
        <v>373</v>
      </c>
    </row>
    <row r="2121" spans="1:11" x14ac:dyDescent="0.25">
      <c r="A2121" t="s">
        <v>0</v>
      </c>
      <c r="B2121" s="1">
        <v>42740</v>
      </c>
      <c r="C2121" s="3">
        <v>0.75078111111111101</v>
      </c>
      <c r="D2121" t="s">
        <v>356</v>
      </c>
      <c r="E2121" t="s">
        <v>374</v>
      </c>
    </row>
    <row r="2122" spans="1:11" x14ac:dyDescent="0.25">
      <c r="A2122" t="s">
        <v>0</v>
      </c>
      <c r="B2122" s="1">
        <v>42740</v>
      </c>
      <c r="C2122" s="3">
        <v>0.75078115740740747</v>
      </c>
      <c r="D2122" t="s">
        <v>356</v>
      </c>
      <c r="E2122" t="s">
        <v>153</v>
      </c>
    </row>
    <row r="2123" spans="1:11" x14ac:dyDescent="0.25">
      <c r="A2123" t="s">
        <v>0</v>
      </c>
      <c r="B2123" s="1">
        <v>42740</v>
      </c>
      <c r="C2123" s="3">
        <v>0.75078230324074069</v>
      </c>
      <c r="D2123" t="s">
        <v>356</v>
      </c>
      <c r="E2123" t="s">
        <v>270</v>
      </c>
    </row>
    <row r="2124" spans="1:11" x14ac:dyDescent="0.25">
      <c r="A2124" t="s">
        <v>0</v>
      </c>
      <c r="B2124" s="1">
        <v>42740</v>
      </c>
      <c r="C2124" s="3">
        <v>0.75078344907407413</v>
      </c>
      <c r="D2124" t="s">
        <v>356</v>
      </c>
      <c r="E2124" t="s">
        <v>329</v>
      </c>
      <c r="F2124">
        <v>53.23</v>
      </c>
      <c r="G2124">
        <v>64.531111999999993</v>
      </c>
      <c r="H2124">
        <v>32.5</v>
      </c>
      <c r="I2124">
        <v>0.17624999999999999</v>
      </c>
    </row>
    <row r="2125" spans="1:11" x14ac:dyDescent="0.25">
      <c r="A2125" t="s">
        <v>0</v>
      </c>
      <c r="B2125" s="1">
        <v>42740</v>
      </c>
      <c r="C2125" s="3">
        <v>0.75081511574074078</v>
      </c>
      <c r="D2125" t="s">
        <v>375</v>
      </c>
      <c r="E2125" t="s">
        <v>149</v>
      </c>
    </row>
    <row r="2126" spans="1:11" x14ac:dyDescent="0.25">
      <c r="A2126" t="s">
        <v>0</v>
      </c>
      <c r="B2126" s="1">
        <v>42740</v>
      </c>
      <c r="C2126" s="3">
        <v>0.75081640046296305</v>
      </c>
      <c r="D2126" t="s">
        <v>375</v>
      </c>
      <c r="E2126" t="s">
        <v>376</v>
      </c>
    </row>
    <row r="2127" spans="1:11" x14ac:dyDescent="0.25">
      <c r="A2127" t="s">
        <v>0</v>
      </c>
      <c r="B2127" s="1">
        <v>42740</v>
      </c>
      <c r="C2127" s="3">
        <v>0.75081644675925929</v>
      </c>
      <c r="D2127" t="s">
        <v>375</v>
      </c>
      <c r="E2127" t="s">
        <v>272</v>
      </c>
    </row>
    <row r="2128" spans="1:11" x14ac:dyDescent="0.25">
      <c r="A2128" t="s">
        <v>0</v>
      </c>
      <c r="B2128" s="1">
        <v>42740</v>
      </c>
      <c r="C2128" s="3">
        <v>0.75081874999999998</v>
      </c>
      <c r="D2128" t="s">
        <v>375</v>
      </c>
      <c r="E2128" t="s">
        <v>153</v>
      </c>
    </row>
    <row r="2129" spans="1:18" x14ac:dyDescent="0.25">
      <c r="A2129" t="s">
        <v>0</v>
      </c>
      <c r="B2129" s="1">
        <v>42740</v>
      </c>
      <c r="C2129" s="3">
        <v>0.75082236111111111</v>
      </c>
      <c r="D2129" t="s">
        <v>375</v>
      </c>
      <c r="E2129" t="s">
        <v>377</v>
      </c>
      <c r="F2129">
        <v>53.23</v>
      </c>
      <c r="G2129">
        <v>64.530231000000001</v>
      </c>
      <c r="H2129">
        <v>32.4</v>
      </c>
      <c r="I2129">
        <v>0.50749999999999995</v>
      </c>
    </row>
    <row r="2130" spans="1:18" x14ac:dyDescent="0.25">
      <c r="A2130" t="s">
        <v>0</v>
      </c>
      <c r="B2130" s="1">
        <v>42740</v>
      </c>
      <c r="C2130" s="3">
        <v>0.75085289351851847</v>
      </c>
      <c r="D2130" t="s">
        <v>375</v>
      </c>
      <c r="E2130" t="s">
        <v>378</v>
      </c>
    </row>
    <row r="2131" spans="1:18" x14ac:dyDescent="0.25">
      <c r="A2131" t="s">
        <v>0</v>
      </c>
      <c r="B2131" s="1">
        <v>42740</v>
      </c>
      <c r="C2131" s="3">
        <v>0.75084336805555552</v>
      </c>
      <c r="D2131" t="s">
        <v>375</v>
      </c>
      <c r="E2131" t="s">
        <v>121</v>
      </c>
      <c r="K2131" t="s">
        <v>379</v>
      </c>
    </row>
    <row r="2132" spans="1:18" x14ac:dyDescent="0.25">
      <c r="A2132" t="s">
        <v>0</v>
      </c>
      <c r="B2132" s="1">
        <v>42740</v>
      </c>
      <c r="C2132" s="3">
        <v>0.7508541319444445</v>
      </c>
      <c r="D2132" t="s">
        <v>375</v>
      </c>
      <c r="E2132" t="s">
        <v>377</v>
      </c>
      <c r="F2132">
        <v>53.23</v>
      </c>
      <c r="G2132">
        <v>64.726196999999999</v>
      </c>
      <c r="H2132">
        <v>32.4</v>
      </c>
      <c r="I2132">
        <v>0.4975</v>
      </c>
    </row>
    <row r="2133" spans="1:18" x14ac:dyDescent="0.25">
      <c r="A2133" t="s">
        <v>0</v>
      </c>
      <c r="B2133" s="1">
        <v>42740</v>
      </c>
      <c r="C2133" s="3">
        <v>0.75085523148148148</v>
      </c>
      <c r="D2133" t="s">
        <v>375</v>
      </c>
      <c r="E2133" t="s">
        <v>155</v>
      </c>
      <c r="K2133" t="s">
        <v>380</v>
      </c>
      <c r="L2133">
        <v>53.17</v>
      </c>
      <c r="M2133">
        <v>53.229998999999999</v>
      </c>
      <c r="N2133">
        <v>0</v>
      </c>
      <c r="O2133">
        <v>0.06</v>
      </c>
      <c r="P2133">
        <v>0.03</v>
      </c>
      <c r="Q2133">
        <v>-1.9999999999999999E-6</v>
      </c>
      <c r="R2133">
        <v>1</v>
      </c>
    </row>
    <row r="2134" spans="1:18" x14ac:dyDescent="0.25">
      <c r="A2134" t="s">
        <v>0</v>
      </c>
      <c r="B2134" s="1">
        <v>42740</v>
      </c>
      <c r="C2134" s="3">
        <v>0.75086543981481479</v>
      </c>
      <c r="D2134" t="s">
        <v>375</v>
      </c>
      <c r="E2134" t="s">
        <v>155</v>
      </c>
      <c r="K2134" t="s">
        <v>381</v>
      </c>
      <c r="L2134">
        <v>53.27</v>
      </c>
      <c r="M2134">
        <v>53.229824000000001</v>
      </c>
      <c r="N2134">
        <v>2.1999999999999999E-5</v>
      </c>
      <c r="O2134">
        <v>-0.1</v>
      </c>
      <c r="P2134">
        <v>-0.02</v>
      </c>
      <c r="Q2134">
        <v>-9.9999999999999995E-7</v>
      </c>
      <c r="R2134">
        <v>1</v>
      </c>
    </row>
    <row r="2135" spans="1:18" x14ac:dyDescent="0.25">
      <c r="A2135" t="s">
        <v>0</v>
      </c>
      <c r="B2135" s="1">
        <v>42740</v>
      </c>
      <c r="C2135" s="3">
        <v>0.75087672453703702</v>
      </c>
      <c r="D2135" t="s">
        <v>375</v>
      </c>
      <c r="E2135" t="s">
        <v>155</v>
      </c>
      <c r="K2135" t="s">
        <v>382</v>
      </c>
      <c r="L2135">
        <v>53.14</v>
      </c>
      <c r="M2135">
        <v>53.228425999999999</v>
      </c>
      <c r="N2135">
        <v>1.95E-4</v>
      </c>
      <c r="O2135">
        <v>0.13</v>
      </c>
      <c r="P2135">
        <v>1.4999999999999999E-2</v>
      </c>
      <c r="Q2135">
        <v>6.0000000000000002E-6</v>
      </c>
      <c r="R2135">
        <v>1</v>
      </c>
    </row>
    <row r="2136" spans="1:18" x14ac:dyDescent="0.25">
      <c r="A2136" t="s">
        <v>0</v>
      </c>
      <c r="B2136" s="1">
        <v>42740</v>
      </c>
      <c r="C2136" s="3">
        <v>0.75088804398148146</v>
      </c>
      <c r="D2136" t="s">
        <v>375</v>
      </c>
      <c r="E2136" t="s">
        <v>155</v>
      </c>
      <c r="K2136" t="s">
        <v>383</v>
      </c>
      <c r="L2136">
        <v>53.2</v>
      </c>
      <c r="M2136">
        <v>53.224443000000001</v>
      </c>
      <c r="N2136">
        <v>6.87E-4</v>
      </c>
      <c r="O2136">
        <v>-0.06</v>
      </c>
      <c r="P2136">
        <v>3.5000000000000003E-2</v>
      </c>
      <c r="Q2136">
        <v>2.5000000000000001E-5</v>
      </c>
      <c r="R2136">
        <v>1</v>
      </c>
    </row>
    <row r="2137" spans="1:18" x14ac:dyDescent="0.25">
      <c r="A2137" t="s">
        <v>0</v>
      </c>
      <c r="B2137" s="1">
        <v>42740</v>
      </c>
      <c r="C2137" s="3">
        <v>0.75089138888888884</v>
      </c>
      <c r="D2137" t="s">
        <v>375</v>
      </c>
      <c r="E2137" t="s">
        <v>377</v>
      </c>
      <c r="F2137">
        <v>53.2</v>
      </c>
      <c r="G2137">
        <v>65.581745999999995</v>
      </c>
      <c r="H2137">
        <v>32.424999999999997</v>
      </c>
      <c r="I2137">
        <v>0.52249999999999996</v>
      </c>
    </row>
    <row r="2138" spans="1:18" x14ac:dyDescent="0.25">
      <c r="A2138" t="s">
        <v>0</v>
      </c>
      <c r="B2138" s="1">
        <v>42740</v>
      </c>
      <c r="C2138" s="3">
        <v>0.75089945601851849</v>
      </c>
      <c r="D2138" t="s">
        <v>375</v>
      </c>
      <c r="E2138" t="s">
        <v>155</v>
      </c>
      <c r="K2138" t="s">
        <v>384</v>
      </c>
      <c r="L2138">
        <v>53.2</v>
      </c>
      <c r="M2138">
        <v>53.218344999999999</v>
      </c>
      <c r="N2138">
        <v>1.441E-3</v>
      </c>
      <c r="O2138">
        <v>0</v>
      </c>
      <c r="P2138">
        <v>-0.03</v>
      </c>
      <c r="Q2138">
        <v>6.0000000000000002E-5</v>
      </c>
      <c r="R2138">
        <v>1</v>
      </c>
    </row>
    <row r="2139" spans="1:18" x14ac:dyDescent="0.25">
      <c r="A2139" t="s">
        <v>0</v>
      </c>
      <c r="B2139" s="1">
        <v>42740</v>
      </c>
      <c r="C2139" s="3">
        <v>0.75091067129629641</v>
      </c>
      <c r="D2139" t="s">
        <v>375</v>
      </c>
      <c r="E2139" t="s">
        <v>155</v>
      </c>
      <c r="K2139" t="s">
        <v>385</v>
      </c>
      <c r="L2139">
        <v>53.05</v>
      </c>
      <c r="M2139">
        <v>53.211499000000003</v>
      </c>
      <c r="N2139">
        <v>2.2880000000000001E-3</v>
      </c>
      <c r="O2139">
        <v>0.15</v>
      </c>
      <c r="P2139">
        <v>7.4999999999999997E-2</v>
      </c>
      <c r="Q2139">
        <v>1.06E-4</v>
      </c>
      <c r="R2139">
        <v>1</v>
      </c>
    </row>
    <row r="2140" spans="1:18" x14ac:dyDescent="0.25">
      <c r="A2140" t="s">
        <v>0</v>
      </c>
      <c r="B2140" s="1">
        <v>42740</v>
      </c>
      <c r="C2140" s="3">
        <v>0.75092195601851852</v>
      </c>
      <c r="D2140" t="s">
        <v>375</v>
      </c>
      <c r="E2140" t="s">
        <v>155</v>
      </c>
      <c r="K2140" t="s">
        <v>386</v>
      </c>
      <c r="L2140">
        <v>53.19</v>
      </c>
      <c r="M2140">
        <v>53.203349000000003</v>
      </c>
      <c r="N2140">
        <v>3.2959999999999999E-3</v>
      </c>
      <c r="O2140">
        <v>-0.14000000000000001</v>
      </c>
      <c r="P2140">
        <v>5.0000000000000001E-3</v>
      </c>
      <c r="Q2140">
        <v>1.65E-4</v>
      </c>
      <c r="R2140">
        <v>1</v>
      </c>
    </row>
    <row r="2141" spans="1:18" x14ac:dyDescent="0.25">
      <c r="A2141" t="s">
        <v>0</v>
      </c>
      <c r="B2141" s="1">
        <v>42740</v>
      </c>
      <c r="C2141" s="3">
        <v>0.75092708333333336</v>
      </c>
      <c r="D2141" t="s">
        <v>375</v>
      </c>
      <c r="E2141" t="s">
        <v>377</v>
      </c>
      <c r="F2141">
        <v>53.19</v>
      </c>
      <c r="G2141">
        <v>66.276848000000001</v>
      </c>
      <c r="H2141">
        <v>32.4</v>
      </c>
      <c r="I2141">
        <v>0.50749999999999995</v>
      </c>
    </row>
    <row r="2142" spans="1:18" x14ac:dyDescent="0.25">
      <c r="A2142" t="s">
        <v>0</v>
      </c>
      <c r="B2142" s="1">
        <v>42740</v>
      </c>
      <c r="C2142" s="3">
        <v>0.75093327546296296</v>
      </c>
      <c r="D2142" t="s">
        <v>375</v>
      </c>
      <c r="E2142" t="s">
        <v>155</v>
      </c>
      <c r="K2142" t="s">
        <v>387</v>
      </c>
      <c r="L2142">
        <v>53.13</v>
      </c>
      <c r="M2142">
        <v>53.192185000000002</v>
      </c>
      <c r="N2142">
        <v>4.6769999999999997E-3</v>
      </c>
      <c r="O2142">
        <v>0.06</v>
      </c>
      <c r="P2142">
        <v>-0.04</v>
      </c>
      <c r="Q2142">
        <v>2.4000000000000001E-4</v>
      </c>
      <c r="R2142">
        <v>1</v>
      </c>
    </row>
    <row r="2143" spans="1:18" x14ac:dyDescent="0.25">
      <c r="A2143" t="s">
        <v>0</v>
      </c>
      <c r="B2143" s="1">
        <v>42740</v>
      </c>
      <c r="C2143" s="3">
        <v>0.75094457175925922</v>
      </c>
      <c r="D2143" t="s">
        <v>375</v>
      </c>
      <c r="E2143" t="s">
        <v>155</v>
      </c>
      <c r="K2143" t="s">
        <v>388</v>
      </c>
      <c r="L2143">
        <v>53.14</v>
      </c>
      <c r="M2143">
        <v>53.176887999999998</v>
      </c>
      <c r="N2143">
        <v>6.5690000000000002E-3</v>
      </c>
      <c r="O2143">
        <v>-0.01</v>
      </c>
      <c r="P2143">
        <v>2.5000000000000001E-2</v>
      </c>
      <c r="Q2143">
        <v>3.3700000000000001E-4</v>
      </c>
      <c r="R2143">
        <v>1</v>
      </c>
    </row>
    <row r="2144" spans="1:18" x14ac:dyDescent="0.25">
      <c r="A2144" t="s">
        <v>0</v>
      </c>
      <c r="B2144" s="1">
        <v>42740</v>
      </c>
      <c r="C2144" s="3">
        <v>0.75095600694444442</v>
      </c>
      <c r="D2144" t="s">
        <v>375</v>
      </c>
      <c r="E2144" t="s">
        <v>155</v>
      </c>
      <c r="K2144" t="s">
        <v>389</v>
      </c>
      <c r="L2144">
        <v>53.24</v>
      </c>
      <c r="M2144">
        <v>53.158976000000003</v>
      </c>
      <c r="N2144">
        <v>8.763E-3</v>
      </c>
      <c r="O2144">
        <v>-0.1</v>
      </c>
      <c r="P2144">
        <v>-5.5E-2</v>
      </c>
      <c r="Q2144">
        <v>4.57E-4</v>
      </c>
      <c r="R2144">
        <v>1</v>
      </c>
    </row>
    <row r="2145" spans="1:18" x14ac:dyDescent="0.25">
      <c r="A2145" t="s">
        <v>0</v>
      </c>
      <c r="B2145" s="1">
        <v>42740</v>
      </c>
      <c r="C2145" s="3">
        <v>0.75096171296296299</v>
      </c>
      <c r="D2145" t="s">
        <v>375</v>
      </c>
      <c r="E2145" t="s">
        <v>377</v>
      </c>
      <c r="F2145">
        <v>53.24</v>
      </c>
      <c r="G2145">
        <v>67.047888</v>
      </c>
      <c r="H2145">
        <v>32.4</v>
      </c>
      <c r="I2145">
        <v>0.4975</v>
      </c>
    </row>
    <row r="2146" spans="1:18" x14ac:dyDescent="0.25">
      <c r="A2146" t="s">
        <v>0</v>
      </c>
      <c r="B2146" s="1">
        <v>42740</v>
      </c>
      <c r="C2146" s="3">
        <v>0.75096718750000002</v>
      </c>
      <c r="D2146" t="s">
        <v>375</v>
      </c>
      <c r="E2146" t="s">
        <v>155</v>
      </c>
      <c r="K2146" t="s">
        <v>390</v>
      </c>
      <c r="L2146">
        <v>53.14</v>
      </c>
      <c r="M2146">
        <v>53.145212999999998</v>
      </c>
      <c r="N2146">
        <v>1.0293E-2</v>
      </c>
      <c r="O2146">
        <v>0.1</v>
      </c>
      <c r="P2146">
        <v>0</v>
      </c>
      <c r="Q2146">
        <v>5.8600000000000004E-4</v>
      </c>
      <c r="R2146">
        <v>1</v>
      </c>
    </row>
    <row r="2147" spans="1:18" x14ac:dyDescent="0.25">
      <c r="A2147" t="s">
        <v>0</v>
      </c>
      <c r="B2147" s="1">
        <v>42740</v>
      </c>
      <c r="C2147" s="3">
        <v>0.7509785185185186</v>
      </c>
      <c r="D2147" t="s">
        <v>375</v>
      </c>
      <c r="E2147" t="s">
        <v>155</v>
      </c>
      <c r="K2147" t="s">
        <v>391</v>
      </c>
      <c r="L2147">
        <v>53.27</v>
      </c>
      <c r="M2147">
        <v>53.142758000000001</v>
      </c>
      <c r="N2147">
        <v>1.0104999999999999E-2</v>
      </c>
      <c r="O2147">
        <v>-0.13</v>
      </c>
      <c r="P2147">
        <v>-1.4999999999999999E-2</v>
      </c>
      <c r="Q2147">
        <v>7.0399999999999998E-4</v>
      </c>
      <c r="R2147">
        <v>1</v>
      </c>
    </row>
    <row r="2148" spans="1:18" x14ac:dyDescent="0.25">
      <c r="A2148" t="s">
        <v>0</v>
      </c>
      <c r="B2148" s="1">
        <v>42740</v>
      </c>
      <c r="C2148" s="3">
        <v>0.75098980324074072</v>
      </c>
      <c r="D2148" t="s">
        <v>375</v>
      </c>
      <c r="E2148" t="s">
        <v>155</v>
      </c>
      <c r="K2148" t="s">
        <v>392</v>
      </c>
      <c r="L2148">
        <v>53.2</v>
      </c>
      <c r="M2148">
        <v>53.151611000000003</v>
      </c>
      <c r="N2148">
        <v>8.2570000000000005E-3</v>
      </c>
      <c r="O2148">
        <v>7.0000000000000007E-2</v>
      </c>
      <c r="P2148">
        <v>-0.03</v>
      </c>
      <c r="Q2148">
        <v>7.9000000000000001E-4</v>
      </c>
      <c r="R2148">
        <v>1</v>
      </c>
    </row>
    <row r="2149" spans="1:18" x14ac:dyDescent="0.25">
      <c r="A2149" t="s">
        <v>0</v>
      </c>
      <c r="B2149" s="1">
        <v>42740</v>
      </c>
      <c r="C2149" s="3">
        <v>0.75100092592592593</v>
      </c>
      <c r="D2149" t="s">
        <v>375</v>
      </c>
      <c r="E2149" t="s">
        <v>377</v>
      </c>
      <c r="F2149">
        <v>53.2</v>
      </c>
      <c r="G2149">
        <v>67.903681000000006</v>
      </c>
      <c r="H2149">
        <v>32.4</v>
      </c>
      <c r="I2149">
        <v>0.50875000000000004</v>
      </c>
    </row>
    <row r="2150" spans="1:18" x14ac:dyDescent="0.25">
      <c r="A2150" t="s">
        <v>0</v>
      </c>
      <c r="B2150" s="1">
        <v>42740</v>
      </c>
      <c r="C2150" s="3">
        <v>0.75100215277777771</v>
      </c>
      <c r="D2150" t="s">
        <v>375</v>
      </c>
      <c r="E2150" t="s">
        <v>155</v>
      </c>
      <c r="K2150" t="s">
        <v>393</v>
      </c>
      <c r="L2150">
        <v>53.21</v>
      </c>
      <c r="M2150">
        <v>53.166794000000003</v>
      </c>
      <c r="N2150">
        <v>5.5329999999999997E-3</v>
      </c>
      <c r="O2150">
        <v>-0.01</v>
      </c>
      <c r="P2150">
        <v>0.03</v>
      </c>
      <c r="Q2150">
        <v>8.4099999999999995E-4</v>
      </c>
      <c r="R2150">
        <v>1</v>
      </c>
    </row>
    <row r="2151" spans="1:18" x14ac:dyDescent="0.25">
      <c r="A2151" t="s">
        <v>0</v>
      </c>
      <c r="B2151" s="1">
        <v>42740</v>
      </c>
      <c r="C2151" s="3">
        <v>0.75101243055555555</v>
      </c>
      <c r="D2151" t="s">
        <v>375</v>
      </c>
      <c r="E2151" t="s">
        <v>155</v>
      </c>
      <c r="K2151" t="s">
        <v>394</v>
      </c>
      <c r="L2151">
        <v>53.27</v>
      </c>
      <c r="M2151">
        <v>53.183895999999997</v>
      </c>
      <c r="N2151">
        <v>2.408E-3</v>
      </c>
      <c r="O2151">
        <v>-0.06</v>
      </c>
      <c r="P2151">
        <v>-3.5000000000000003E-2</v>
      </c>
      <c r="Q2151">
        <v>8.5700000000000001E-4</v>
      </c>
      <c r="R2151">
        <v>1</v>
      </c>
    </row>
    <row r="2152" spans="1:18" x14ac:dyDescent="0.25">
      <c r="A2152" t="s">
        <v>0</v>
      </c>
      <c r="B2152" s="1">
        <v>42740</v>
      </c>
      <c r="C2152" s="3">
        <v>0.75102370370370375</v>
      </c>
      <c r="D2152" t="s">
        <v>375</v>
      </c>
      <c r="E2152" t="s">
        <v>155</v>
      </c>
      <c r="K2152" t="s">
        <v>395</v>
      </c>
      <c r="L2152">
        <v>53.16</v>
      </c>
      <c r="M2152">
        <v>53.199655</v>
      </c>
      <c r="N2152">
        <v>-9.2400000000000002E-4</v>
      </c>
      <c r="O2152">
        <v>0.11</v>
      </c>
      <c r="P2152">
        <v>2.5000000000000001E-2</v>
      </c>
      <c r="Q2152">
        <v>8.4699999999999999E-4</v>
      </c>
      <c r="R2152">
        <v>1</v>
      </c>
    </row>
    <row r="2153" spans="1:18" x14ac:dyDescent="0.25">
      <c r="A2153" t="s">
        <v>0</v>
      </c>
      <c r="B2153" s="1">
        <v>42740</v>
      </c>
      <c r="C2153" s="3">
        <v>0.75103207175925923</v>
      </c>
      <c r="D2153" t="s">
        <v>375</v>
      </c>
      <c r="E2153" t="s">
        <v>377</v>
      </c>
      <c r="F2153">
        <v>53.16</v>
      </c>
      <c r="G2153">
        <v>67.903681000000006</v>
      </c>
      <c r="H2153">
        <v>32.4</v>
      </c>
      <c r="I2153">
        <v>0.50875000000000004</v>
      </c>
    </row>
    <row r="2154" spans="1:18" x14ac:dyDescent="0.25">
      <c r="A2154" t="s">
        <v>0</v>
      </c>
      <c r="B2154" s="1">
        <v>42740</v>
      </c>
      <c r="C2154" s="3">
        <v>0.75103503472222222</v>
      </c>
      <c r="D2154" t="s">
        <v>375</v>
      </c>
      <c r="E2154" t="s">
        <v>155</v>
      </c>
      <c r="K2154" t="s">
        <v>396</v>
      </c>
      <c r="L2154">
        <v>53.29</v>
      </c>
      <c r="M2154">
        <v>53.211609000000003</v>
      </c>
      <c r="N2154">
        <v>-4.2969999999999996E-3</v>
      </c>
      <c r="O2154">
        <v>-0.13</v>
      </c>
      <c r="P2154">
        <v>-0.01</v>
      </c>
      <c r="Q2154">
        <v>8.1899999999999996E-4</v>
      </c>
      <c r="R2154">
        <v>1</v>
      </c>
    </row>
    <row r="2155" spans="1:18" x14ac:dyDescent="0.25">
      <c r="A2155" t="s">
        <v>0</v>
      </c>
      <c r="B2155" s="1">
        <v>42740</v>
      </c>
      <c r="C2155" s="3">
        <v>0.75104633101851848</v>
      </c>
      <c r="D2155" t="s">
        <v>375</v>
      </c>
      <c r="E2155" t="s">
        <v>155</v>
      </c>
      <c r="K2155" t="s">
        <v>397</v>
      </c>
      <c r="L2155">
        <v>53.18</v>
      </c>
      <c r="M2155">
        <v>53.218901000000002</v>
      </c>
      <c r="N2155">
        <v>-7.4149999999999997E-3</v>
      </c>
      <c r="O2155">
        <v>0.11</v>
      </c>
      <c r="P2155">
        <v>-0.01</v>
      </c>
      <c r="Q2155">
        <v>7.8200000000000003E-4</v>
      </c>
      <c r="R2155">
        <v>1</v>
      </c>
    </row>
    <row r="2156" spans="1:18" x14ac:dyDescent="0.25">
      <c r="A2156" t="s">
        <v>0</v>
      </c>
      <c r="B2156" s="1">
        <v>42740</v>
      </c>
      <c r="C2156" s="3">
        <v>0.75105763888888888</v>
      </c>
      <c r="D2156" t="s">
        <v>375</v>
      </c>
      <c r="E2156" t="s">
        <v>155</v>
      </c>
      <c r="K2156" t="s">
        <v>398</v>
      </c>
      <c r="L2156">
        <v>53.25</v>
      </c>
      <c r="M2156">
        <v>53.222441000000003</v>
      </c>
      <c r="N2156">
        <v>-9.5549999999999993E-3</v>
      </c>
      <c r="O2156">
        <v>-7.0000000000000007E-2</v>
      </c>
      <c r="P2156">
        <v>0.02</v>
      </c>
      <c r="Q2156">
        <v>7.4200000000000004E-4</v>
      </c>
      <c r="R2156">
        <v>1</v>
      </c>
    </row>
    <row r="2157" spans="1:18" x14ac:dyDescent="0.25">
      <c r="A2157" t="s">
        <v>0</v>
      </c>
      <c r="B2157" s="1">
        <v>42740</v>
      </c>
      <c r="C2157" s="3">
        <v>0.75106901620370381</v>
      </c>
      <c r="D2157" t="s">
        <v>375</v>
      </c>
      <c r="E2157" t="s">
        <v>155</v>
      </c>
      <c r="K2157" t="s">
        <v>399</v>
      </c>
      <c r="L2157">
        <v>53.2</v>
      </c>
      <c r="M2157">
        <v>53.223964000000002</v>
      </c>
      <c r="N2157">
        <v>-1.0045999999999999E-2</v>
      </c>
      <c r="O2157">
        <v>0.05</v>
      </c>
      <c r="P2157">
        <v>-0.01</v>
      </c>
      <c r="Q2157">
        <v>7.0200000000000004E-4</v>
      </c>
      <c r="R2157">
        <v>1</v>
      </c>
    </row>
    <row r="2158" spans="1:18" x14ac:dyDescent="0.25">
      <c r="A2158" t="s">
        <v>0</v>
      </c>
      <c r="B2158" s="1">
        <v>42740</v>
      </c>
      <c r="C2158" s="3">
        <v>0.75107393518518517</v>
      </c>
      <c r="D2158" t="s">
        <v>375</v>
      </c>
      <c r="E2158" t="s">
        <v>377</v>
      </c>
      <c r="F2158">
        <v>53.2</v>
      </c>
      <c r="G2158">
        <v>69.430441999999999</v>
      </c>
      <c r="H2158">
        <v>32.4</v>
      </c>
      <c r="I2158">
        <v>0.51375000000000004</v>
      </c>
    </row>
    <row r="2159" spans="1:18" x14ac:dyDescent="0.25">
      <c r="A2159" t="s">
        <v>0</v>
      </c>
      <c r="B2159" s="1">
        <v>42740</v>
      </c>
      <c r="C2159" s="3">
        <v>0.75108037037037034</v>
      </c>
      <c r="D2159" t="s">
        <v>375</v>
      </c>
      <c r="E2159" t="s">
        <v>155</v>
      </c>
      <c r="K2159" t="s">
        <v>400</v>
      </c>
      <c r="L2159">
        <v>53.13</v>
      </c>
      <c r="M2159">
        <v>53.224826999999998</v>
      </c>
      <c r="N2159">
        <v>-9.0559999999999998E-3</v>
      </c>
      <c r="O2159">
        <v>7.0000000000000007E-2</v>
      </c>
      <c r="P2159">
        <v>0.06</v>
      </c>
      <c r="Q2159">
        <v>6.6399999999999999E-4</v>
      </c>
      <c r="R2159">
        <v>1</v>
      </c>
    </row>
    <row r="2160" spans="1:18" x14ac:dyDescent="0.25">
      <c r="A2160" t="s">
        <v>0</v>
      </c>
      <c r="B2160" s="1">
        <v>42740</v>
      </c>
      <c r="C2160" s="3">
        <v>0.75109155092592594</v>
      </c>
      <c r="D2160" t="s">
        <v>375</v>
      </c>
      <c r="E2160" t="s">
        <v>155</v>
      </c>
      <c r="K2160" t="s">
        <v>401</v>
      </c>
      <c r="L2160">
        <v>53.2</v>
      </c>
      <c r="M2160">
        <v>53.224817999999999</v>
      </c>
      <c r="N2160">
        <v>-7.1760000000000001E-3</v>
      </c>
      <c r="O2160">
        <v>-7.0000000000000007E-2</v>
      </c>
      <c r="P2160">
        <v>0</v>
      </c>
      <c r="Q2160">
        <v>6.2600000000000004E-4</v>
      </c>
      <c r="R2160">
        <v>1</v>
      </c>
    </row>
    <row r="2161" spans="1:18" x14ac:dyDescent="0.25">
      <c r="A2161" t="s">
        <v>0</v>
      </c>
      <c r="B2161" s="1">
        <v>42740</v>
      </c>
      <c r="C2161" s="3">
        <v>0.75110024305555545</v>
      </c>
      <c r="D2161" t="s">
        <v>375</v>
      </c>
      <c r="E2161" t="s">
        <v>377</v>
      </c>
      <c r="F2161">
        <v>53.2</v>
      </c>
      <c r="G2161">
        <v>69.430441999999999</v>
      </c>
      <c r="H2161">
        <v>32.4</v>
      </c>
      <c r="I2161">
        <v>0.51375000000000004</v>
      </c>
    </row>
    <row r="2162" spans="1:18" x14ac:dyDescent="0.25">
      <c r="A2162" t="s">
        <v>0</v>
      </c>
      <c r="B2162" s="1">
        <v>42740</v>
      </c>
      <c r="C2162" s="3">
        <v>0.75110288194444441</v>
      </c>
      <c r="D2162" t="s">
        <v>375</v>
      </c>
      <c r="E2162" t="s">
        <v>155</v>
      </c>
      <c r="K2162" t="s">
        <v>402</v>
      </c>
      <c r="L2162">
        <v>53.06</v>
      </c>
      <c r="M2162">
        <v>53.221198000000001</v>
      </c>
      <c r="N2162">
        <v>-4.6129999999999999E-3</v>
      </c>
      <c r="O2162">
        <v>0.14000000000000001</v>
      </c>
      <c r="P2162">
        <v>3.5000000000000003E-2</v>
      </c>
      <c r="Q2162">
        <v>5.9599999999999996E-4</v>
      </c>
      <c r="R2162">
        <v>1</v>
      </c>
    </row>
    <row r="2163" spans="1:18" x14ac:dyDescent="0.25">
      <c r="A2163" t="s">
        <v>0</v>
      </c>
      <c r="B2163" s="1">
        <v>42740</v>
      </c>
      <c r="C2163" s="3">
        <v>0.75111416666666664</v>
      </c>
      <c r="D2163" t="s">
        <v>375</v>
      </c>
      <c r="E2163" t="s">
        <v>155</v>
      </c>
      <c r="K2163" t="s">
        <v>403</v>
      </c>
      <c r="L2163">
        <v>53.2</v>
      </c>
      <c r="M2163">
        <v>53.210377000000001</v>
      </c>
      <c r="N2163">
        <v>-1.3259999999999999E-3</v>
      </c>
      <c r="O2163">
        <v>-0.14000000000000001</v>
      </c>
      <c r="P2163">
        <v>0</v>
      </c>
      <c r="Q2163">
        <v>5.8E-4</v>
      </c>
      <c r="R2163">
        <v>1</v>
      </c>
    </row>
    <row r="2164" spans="1:18" x14ac:dyDescent="0.25">
      <c r="A2164" t="s">
        <v>0</v>
      </c>
      <c r="B2164" s="1">
        <v>42740</v>
      </c>
      <c r="C2164" s="3">
        <v>0.75112549768518522</v>
      </c>
      <c r="D2164" t="s">
        <v>375</v>
      </c>
      <c r="E2164" t="s">
        <v>155</v>
      </c>
      <c r="K2164" t="s">
        <v>404</v>
      </c>
      <c r="L2164">
        <v>53.11</v>
      </c>
      <c r="M2164">
        <v>53.191896999999997</v>
      </c>
      <c r="N2164">
        <v>2.4369999999999999E-3</v>
      </c>
      <c r="O2164">
        <v>0.09</v>
      </c>
      <c r="P2164">
        <v>-2.5000000000000001E-2</v>
      </c>
      <c r="Q2164">
        <v>5.8900000000000001E-4</v>
      </c>
      <c r="R2164">
        <v>1</v>
      </c>
    </row>
    <row r="2165" spans="1:18" x14ac:dyDescent="0.25">
      <c r="A2165" t="s">
        <v>0</v>
      </c>
      <c r="B2165" s="1">
        <v>42740</v>
      </c>
      <c r="C2165" s="3">
        <v>0.75113792824074077</v>
      </c>
      <c r="D2165" t="s">
        <v>375</v>
      </c>
      <c r="E2165" t="s">
        <v>155</v>
      </c>
      <c r="K2165" t="s">
        <v>405</v>
      </c>
      <c r="L2165">
        <v>53.16</v>
      </c>
      <c r="M2165">
        <v>53.170197000000002</v>
      </c>
      <c r="N2165">
        <v>6.0229999999999997E-3</v>
      </c>
      <c r="O2165">
        <v>-0.05</v>
      </c>
      <c r="P2165">
        <v>0.02</v>
      </c>
      <c r="Q2165">
        <v>6.2600000000000004E-4</v>
      </c>
      <c r="R2165">
        <v>1</v>
      </c>
    </row>
    <row r="2166" spans="1:18" x14ac:dyDescent="0.25">
      <c r="A2166" t="s">
        <v>0</v>
      </c>
      <c r="B2166" s="1">
        <v>42740</v>
      </c>
      <c r="C2166" s="3">
        <v>0.75114334490740742</v>
      </c>
      <c r="D2166" t="s">
        <v>375</v>
      </c>
      <c r="E2166" t="s">
        <v>377</v>
      </c>
      <c r="F2166">
        <v>53.16</v>
      </c>
      <c r="G2166">
        <v>70.93374</v>
      </c>
      <c r="H2166">
        <v>32.424999999999997</v>
      </c>
      <c r="I2166">
        <v>0.50624999999999998</v>
      </c>
    </row>
    <row r="2167" spans="1:18" x14ac:dyDescent="0.25">
      <c r="A2167" t="s">
        <v>0</v>
      </c>
      <c r="B2167" s="1">
        <v>42740</v>
      </c>
      <c r="C2167" s="3">
        <v>0.75114811342592602</v>
      </c>
      <c r="D2167" t="s">
        <v>375</v>
      </c>
      <c r="E2167" t="s">
        <v>155</v>
      </c>
      <c r="K2167" t="s">
        <v>406</v>
      </c>
      <c r="L2167">
        <v>53.21</v>
      </c>
      <c r="M2167">
        <v>53.152118000000002</v>
      </c>
      <c r="N2167">
        <v>8.6979999999999991E-3</v>
      </c>
      <c r="O2167">
        <v>-0.05</v>
      </c>
      <c r="P2167">
        <v>-0.05</v>
      </c>
      <c r="Q2167">
        <v>6.8499999999999995E-4</v>
      </c>
      <c r="R2167">
        <v>1</v>
      </c>
    </row>
    <row r="2168" spans="1:18" x14ac:dyDescent="0.25">
      <c r="A2168" t="s">
        <v>0</v>
      </c>
      <c r="B2168" s="1">
        <v>42740</v>
      </c>
      <c r="C2168" s="3">
        <v>0.75115939814814814</v>
      </c>
      <c r="D2168" t="s">
        <v>375</v>
      </c>
      <c r="E2168" t="s">
        <v>155</v>
      </c>
      <c r="K2168" t="s">
        <v>407</v>
      </c>
      <c r="L2168">
        <v>53.14</v>
      </c>
      <c r="M2168">
        <v>53.142712000000003</v>
      </c>
      <c r="N2168">
        <v>1.0052E-2</v>
      </c>
      <c r="O2168">
        <v>7.0000000000000007E-2</v>
      </c>
      <c r="P2168">
        <v>0.01</v>
      </c>
      <c r="Q2168">
        <v>7.54E-4</v>
      </c>
      <c r="R2168">
        <v>1</v>
      </c>
    </row>
    <row r="2169" spans="1:18" x14ac:dyDescent="0.25">
      <c r="A2169" t="s">
        <v>0</v>
      </c>
      <c r="B2169" s="1">
        <v>42740</v>
      </c>
      <c r="C2169" s="3">
        <v>0.75117075231481489</v>
      </c>
      <c r="D2169" t="s">
        <v>375</v>
      </c>
      <c r="E2169" t="s">
        <v>377</v>
      </c>
      <c r="F2169">
        <v>53.14</v>
      </c>
      <c r="G2169">
        <v>70.93374</v>
      </c>
      <c r="H2169">
        <v>32.424999999999997</v>
      </c>
      <c r="I2169">
        <v>0.50624999999999998</v>
      </c>
    </row>
    <row r="2170" spans="1:18" x14ac:dyDescent="0.25">
      <c r="A2170" t="s">
        <v>0</v>
      </c>
      <c r="B2170" s="1">
        <v>42740</v>
      </c>
      <c r="C2170" s="3">
        <v>0.75117186342592601</v>
      </c>
      <c r="D2170" t="s">
        <v>375</v>
      </c>
      <c r="E2170" t="s">
        <v>155</v>
      </c>
      <c r="K2170" t="s">
        <v>408</v>
      </c>
      <c r="L2170">
        <v>53.25</v>
      </c>
      <c r="M2170">
        <v>53.142839000000002</v>
      </c>
      <c r="N2170">
        <v>1.0144E-2</v>
      </c>
      <c r="O2170">
        <v>-0.11</v>
      </c>
      <c r="P2170">
        <v>-0.02</v>
      </c>
      <c r="Q2170">
        <v>8.2200000000000003E-4</v>
      </c>
      <c r="R2170">
        <v>1</v>
      </c>
    </row>
    <row r="2171" spans="1:18" x14ac:dyDescent="0.25">
      <c r="A2171" t="s">
        <v>0</v>
      </c>
      <c r="B2171" s="1">
        <v>42740</v>
      </c>
      <c r="C2171" s="3">
        <v>0.75118202546296298</v>
      </c>
      <c r="D2171" t="s">
        <v>375</v>
      </c>
      <c r="E2171" t="s">
        <v>155</v>
      </c>
      <c r="K2171" t="s">
        <v>409</v>
      </c>
      <c r="L2171">
        <v>53.11</v>
      </c>
      <c r="M2171">
        <v>53.150257000000003</v>
      </c>
      <c r="N2171">
        <v>9.2259999999999998E-3</v>
      </c>
      <c r="O2171">
        <v>0.14000000000000001</v>
      </c>
      <c r="P2171">
        <v>1.4999999999999999E-2</v>
      </c>
      <c r="Q2171">
        <v>8.7799999999999998E-4</v>
      </c>
      <c r="R2171">
        <v>1</v>
      </c>
    </row>
    <row r="2172" spans="1:18" x14ac:dyDescent="0.25">
      <c r="A2172" t="s">
        <v>0</v>
      </c>
      <c r="B2172" s="1">
        <v>42740</v>
      </c>
      <c r="C2172" s="3">
        <v>0.7511933101851852</v>
      </c>
      <c r="D2172" t="s">
        <v>375</v>
      </c>
      <c r="E2172" t="s">
        <v>155</v>
      </c>
      <c r="K2172" t="s">
        <v>410</v>
      </c>
      <c r="L2172">
        <v>53.26</v>
      </c>
      <c r="M2172">
        <v>53.161828999999997</v>
      </c>
      <c r="N2172">
        <v>7.3460000000000001E-3</v>
      </c>
      <c r="O2172">
        <v>-0.15</v>
      </c>
      <c r="P2172">
        <v>-5.0000000000000001E-3</v>
      </c>
      <c r="Q2172">
        <v>9.1600000000000004E-4</v>
      </c>
      <c r="R2172">
        <v>1</v>
      </c>
    </row>
    <row r="2173" spans="1:18" x14ac:dyDescent="0.25">
      <c r="A2173" t="s">
        <v>0</v>
      </c>
      <c r="B2173" s="1">
        <v>42740</v>
      </c>
      <c r="C2173" s="3">
        <v>0.75120462962962964</v>
      </c>
      <c r="D2173" t="s">
        <v>375</v>
      </c>
      <c r="E2173" t="s">
        <v>155</v>
      </c>
      <c r="K2173" t="s">
        <v>411</v>
      </c>
      <c r="L2173">
        <v>53.16</v>
      </c>
      <c r="M2173">
        <v>53.173569000000001</v>
      </c>
      <c r="N2173">
        <v>4.5529999999999998E-3</v>
      </c>
      <c r="O2173">
        <v>0.1</v>
      </c>
      <c r="P2173">
        <v>-2.5000000000000001E-2</v>
      </c>
      <c r="Q2173">
        <v>9.3700000000000001E-4</v>
      </c>
      <c r="R2173">
        <v>1</v>
      </c>
    </row>
    <row r="2174" spans="1:18" x14ac:dyDescent="0.25">
      <c r="A2174" t="s">
        <v>0</v>
      </c>
      <c r="B2174" s="1">
        <v>42740</v>
      </c>
      <c r="C2174" s="3">
        <v>0.75121482638888892</v>
      </c>
      <c r="D2174" t="s">
        <v>375</v>
      </c>
      <c r="E2174" t="s">
        <v>377</v>
      </c>
      <c r="F2174">
        <v>53.16</v>
      </c>
      <c r="G2174">
        <v>72.509457999999995</v>
      </c>
      <c r="H2174">
        <v>32.4</v>
      </c>
      <c r="I2174">
        <v>0.49249999999999999</v>
      </c>
    </row>
    <row r="2175" spans="1:18" x14ac:dyDescent="0.25">
      <c r="A2175" t="s">
        <v>0</v>
      </c>
      <c r="B2175" s="1">
        <v>42740</v>
      </c>
      <c r="C2175" s="3">
        <v>0.75121606481481484</v>
      </c>
      <c r="D2175" t="s">
        <v>375</v>
      </c>
      <c r="E2175" t="s">
        <v>155</v>
      </c>
      <c r="K2175" t="s">
        <v>412</v>
      </c>
      <c r="L2175">
        <v>53.21</v>
      </c>
      <c r="M2175">
        <v>53.181628000000003</v>
      </c>
      <c r="N2175">
        <v>1.268E-3</v>
      </c>
      <c r="O2175">
        <v>-0.05</v>
      </c>
      <c r="P2175">
        <v>2.5000000000000001E-2</v>
      </c>
      <c r="Q2175">
        <v>9.4499999999999998E-4</v>
      </c>
      <c r="R2175">
        <v>1</v>
      </c>
    </row>
    <row r="2176" spans="1:18" x14ac:dyDescent="0.25">
      <c r="A2176" t="s">
        <v>0</v>
      </c>
      <c r="B2176" s="1">
        <v>42740</v>
      </c>
      <c r="C2176" s="3">
        <v>0.75122724537037033</v>
      </c>
      <c r="D2176" t="s">
        <v>375</v>
      </c>
      <c r="E2176" t="s">
        <v>155</v>
      </c>
      <c r="K2176" t="s">
        <v>413</v>
      </c>
      <c r="L2176">
        <v>53.23</v>
      </c>
      <c r="M2176">
        <v>53.185735000000001</v>
      </c>
      <c r="N2176">
        <v>-1.9250000000000001E-3</v>
      </c>
      <c r="O2176">
        <v>-0.02</v>
      </c>
      <c r="P2176">
        <v>-3.5000000000000003E-2</v>
      </c>
      <c r="Q2176">
        <v>9.4600000000000001E-4</v>
      </c>
      <c r="R2176">
        <v>1</v>
      </c>
    </row>
    <row r="2177" spans="1:22" x14ac:dyDescent="0.25">
      <c r="A2177" t="s">
        <v>0</v>
      </c>
      <c r="B2177" s="1">
        <v>42740</v>
      </c>
      <c r="C2177" s="3">
        <v>0.75123854166666659</v>
      </c>
      <c r="D2177" t="s">
        <v>375</v>
      </c>
      <c r="E2177" t="s">
        <v>155</v>
      </c>
      <c r="K2177" t="s">
        <v>414</v>
      </c>
      <c r="L2177">
        <v>53.18</v>
      </c>
      <c r="M2177">
        <v>53.189019999999999</v>
      </c>
      <c r="N2177">
        <v>-4.5669999999999999E-3</v>
      </c>
      <c r="O2177">
        <v>0.05</v>
      </c>
      <c r="P2177">
        <v>1.4999999999999999E-2</v>
      </c>
      <c r="Q2177">
        <v>9.3899999999999995E-4</v>
      </c>
      <c r="R2177">
        <v>1</v>
      </c>
    </row>
    <row r="2178" spans="1:22" x14ac:dyDescent="0.25">
      <c r="A2178" t="s">
        <v>0</v>
      </c>
      <c r="B2178" s="1">
        <v>42740</v>
      </c>
      <c r="C2178" s="3">
        <v>0.75124487268518525</v>
      </c>
      <c r="D2178" t="s">
        <v>375</v>
      </c>
      <c r="E2178" t="s">
        <v>377</v>
      </c>
      <c r="F2178">
        <v>53.18</v>
      </c>
      <c r="G2178">
        <v>73.210605000000001</v>
      </c>
      <c r="H2178">
        <v>32.4</v>
      </c>
      <c r="I2178">
        <v>0.495</v>
      </c>
    </row>
    <row r="2179" spans="1:22" x14ac:dyDescent="0.25">
      <c r="A2179" t="s">
        <v>0</v>
      </c>
      <c r="B2179" s="1">
        <v>42740</v>
      </c>
      <c r="C2179" s="3">
        <v>0.75124987268518517</v>
      </c>
      <c r="D2179" t="s">
        <v>375</v>
      </c>
      <c r="E2179" t="s">
        <v>155</v>
      </c>
      <c r="K2179" t="s">
        <v>415</v>
      </c>
      <c r="L2179">
        <v>53.32</v>
      </c>
      <c r="M2179">
        <v>53.193519000000002</v>
      </c>
      <c r="N2179">
        <v>-6.2859999999999999E-3</v>
      </c>
      <c r="O2179">
        <v>-0.14000000000000001</v>
      </c>
      <c r="P2179">
        <v>-4.4999999999999998E-2</v>
      </c>
      <c r="Q2179">
        <v>9.2199999999999997E-4</v>
      </c>
      <c r="R2179">
        <v>1</v>
      </c>
    </row>
    <row r="2180" spans="1:22" x14ac:dyDescent="0.25">
      <c r="A2180" t="s">
        <v>0</v>
      </c>
      <c r="B2180" s="1">
        <v>42740</v>
      </c>
      <c r="C2180" s="3">
        <v>0.75126126157407402</v>
      </c>
      <c r="D2180" t="s">
        <v>375</v>
      </c>
      <c r="E2180" t="s">
        <v>155</v>
      </c>
      <c r="K2180" t="s">
        <v>416</v>
      </c>
      <c r="L2180">
        <v>53.18</v>
      </c>
      <c r="M2180">
        <v>53.198923999999998</v>
      </c>
      <c r="N2180">
        <v>-6.9369999999999996E-3</v>
      </c>
      <c r="O2180">
        <v>0.14000000000000001</v>
      </c>
      <c r="P2180">
        <v>0</v>
      </c>
      <c r="Q2180">
        <v>8.8699999999999998E-4</v>
      </c>
      <c r="R2180">
        <v>1</v>
      </c>
    </row>
    <row r="2181" spans="1:22" x14ac:dyDescent="0.25">
      <c r="A2181" t="s">
        <v>0</v>
      </c>
      <c r="B2181" s="1">
        <v>42740</v>
      </c>
      <c r="C2181" s="3">
        <v>0.75127247685185183</v>
      </c>
      <c r="D2181" t="s">
        <v>375</v>
      </c>
      <c r="E2181" t="s">
        <v>155</v>
      </c>
      <c r="K2181" t="s">
        <v>417</v>
      </c>
      <c r="L2181">
        <v>53.31</v>
      </c>
      <c r="M2181">
        <v>53.205796999999997</v>
      </c>
      <c r="N2181">
        <v>-6.8690000000000001E-3</v>
      </c>
      <c r="O2181">
        <v>-0.13</v>
      </c>
      <c r="P2181">
        <v>5.0000000000000001E-3</v>
      </c>
      <c r="Q2181">
        <v>8.2399999999999997E-4</v>
      </c>
      <c r="R2181">
        <v>1</v>
      </c>
    </row>
    <row r="2182" spans="1:22" x14ac:dyDescent="0.25">
      <c r="A2182" t="s">
        <v>0</v>
      </c>
      <c r="B2182" s="1">
        <v>42740</v>
      </c>
      <c r="C2182" s="3">
        <v>0.75128181712962971</v>
      </c>
      <c r="D2182" t="s">
        <v>375</v>
      </c>
      <c r="E2182" t="s">
        <v>377</v>
      </c>
      <c r="F2182">
        <v>53.31</v>
      </c>
      <c r="G2182">
        <v>73.964827</v>
      </c>
      <c r="H2182">
        <v>32.4</v>
      </c>
      <c r="I2182">
        <v>0.50375000000000003</v>
      </c>
    </row>
    <row r="2183" spans="1:22" x14ac:dyDescent="0.25">
      <c r="A2183" t="s">
        <v>0</v>
      </c>
      <c r="B2183" s="1">
        <v>42740</v>
      </c>
      <c r="C2183" s="3">
        <v>0.75128378472222224</v>
      </c>
      <c r="D2183" t="s">
        <v>375</v>
      </c>
      <c r="E2183" t="s">
        <v>155</v>
      </c>
      <c r="K2183" t="s">
        <v>418</v>
      </c>
      <c r="L2183">
        <v>53.17</v>
      </c>
      <c r="M2183">
        <v>53.215930999999998</v>
      </c>
      <c r="N2183">
        <v>-6.6899999999999998E-3</v>
      </c>
      <c r="O2183">
        <v>0.14000000000000001</v>
      </c>
      <c r="P2183">
        <v>5.0000000000000001E-3</v>
      </c>
      <c r="Q2183">
        <v>7.0500000000000001E-4</v>
      </c>
      <c r="R2183">
        <v>1</v>
      </c>
    </row>
    <row r="2184" spans="1:22" x14ac:dyDescent="0.25">
      <c r="A2184" t="s">
        <v>0</v>
      </c>
      <c r="B2184" s="1">
        <v>42740</v>
      </c>
      <c r="C2184" s="3">
        <v>0.75129505787037043</v>
      </c>
      <c r="D2184" t="s">
        <v>375</v>
      </c>
      <c r="E2184" t="s">
        <v>155</v>
      </c>
      <c r="K2184" t="s">
        <v>419</v>
      </c>
      <c r="L2184">
        <v>53.18</v>
      </c>
      <c r="M2184">
        <v>53.228658000000003</v>
      </c>
      <c r="N2184">
        <v>-6.8129999999999996E-3</v>
      </c>
      <c r="O2184">
        <v>-0.01</v>
      </c>
      <c r="P2184">
        <v>6.5000000000000002E-2</v>
      </c>
      <c r="Q2184">
        <v>4.64E-4</v>
      </c>
      <c r="R2184">
        <v>1</v>
      </c>
    </row>
    <row r="2185" spans="1:22" x14ac:dyDescent="0.25">
      <c r="A2185" t="s">
        <v>0</v>
      </c>
      <c r="B2185" s="1">
        <v>42740</v>
      </c>
      <c r="C2185" s="3">
        <v>0.75130638888888879</v>
      </c>
      <c r="D2185" t="s">
        <v>375</v>
      </c>
      <c r="E2185" t="s">
        <v>155</v>
      </c>
      <c r="K2185" t="s">
        <v>380</v>
      </c>
      <c r="L2185">
        <v>53.17</v>
      </c>
      <c r="M2185">
        <v>53.238982</v>
      </c>
      <c r="N2185">
        <v>-7.0939999999999996E-3</v>
      </c>
      <c r="O2185">
        <v>0.01</v>
      </c>
      <c r="P2185">
        <v>0</v>
      </c>
      <c r="Q2185">
        <v>1.44E-4</v>
      </c>
      <c r="R2185">
        <v>1</v>
      </c>
    </row>
    <row r="2186" spans="1:22" x14ac:dyDescent="0.25">
      <c r="A2186" t="s">
        <v>0</v>
      </c>
      <c r="B2186" s="1">
        <v>42740</v>
      </c>
      <c r="C2186" s="3">
        <v>0.75131562500000004</v>
      </c>
      <c r="D2186" t="s">
        <v>375</v>
      </c>
      <c r="E2186" t="s">
        <v>377</v>
      </c>
      <c r="F2186">
        <v>53.17</v>
      </c>
      <c r="G2186">
        <v>74.550875000000005</v>
      </c>
      <c r="H2186">
        <v>32.4</v>
      </c>
      <c r="I2186">
        <v>0.49875000000000003</v>
      </c>
    </row>
    <row r="2187" spans="1:22" x14ac:dyDescent="0.25">
      <c r="A2187" t="s">
        <v>0</v>
      </c>
      <c r="B2187" s="1">
        <v>42740</v>
      </c>
      <c r="C2187" s="3">
        <v>0.75131778935185178</v>
      </c>
      <c r="D2187" t="s">
        <v>375</v>
      </c>
      <c r="E2187" t="s">
        <v>155</v>
      </c>
      <c r="K2187" t="s">
        <v>420</v>
      </c>
      <c r="L2187">
        <v>53.07</v>
      </c>
      <c r="M2187">
        <v>53.240284000000003</v>
      </c>
      <c r="N2187">
        <v>-6.7479999999999997E-3</v>
      </c>
      <c r="O2187">
        <v>0.1</v>
      </c>
      <c r="P2187">
        <v>5.5E-2</v>
      </c>
      <c r="Q2187">
        <v>-1.7799999999999999E-4</v>
      </c>
      <c r="R2187">
        <v>1</v>
      </c>
    </row>
    <row r="2188" spans="1:22" x14ac:dyDescent="0.25">
      <c r="A2188" t="s">
        <v>0</v>
      </c>
      <c r="B2188" s="1">
        <v>42740</v>
      </c>
      <c r="C2188" s="3">
        <v>0.75132900462962959</v>
      </c>
      <c r="D2188" t="s">
        <v>375</v>
      </c>
      <c r="E2188" t="s">
        <v>155</v>
      </c>
      <c r="K2188" t="s">
        <v>421</v>
      </c>
      <c r="L2188">
        <v>53.1</v>
      </c>
      <c r="M2188">
        <v>53.228718000000001</v>
      </c>
      <c r="N2188">
        <v>-4.9129999999999998E-3</v>
      </c>
      <c r="O2188">
        <v>-0.03</v>
      </c>
      <c r="P2188">
        <v>3.5000000000000003E-2</v>
      </c>
      <c r="Q2188">
        <v>-4.4999999999999999E-4</v>
      </c>
      <c r="R2188">
        <v>1</v>
      </c>
    </row>
    <row r="2189" spans="1:22" x14ac:dyDescent="0.25">
      <c r="A2189" t="s">
        <v>0</v>
      </c>
      <c r="B2189" s="1">
        <v>42740</v>
      </c>
      <c r="C2189" s="3">
        <v>0.75134030092592585</v>
      </c>
      <c r="D2189" t="s">
        <v>375</v>
      </c>
      <c r="E2189" t="s">
        <v>155</v>
      </c>
      <c r="K2189" t="s">
        <v>422</v>
      </c>
      <c r="L2189">
        <v>53.03</v>
      </c>
      <c r="M2189">
        <v>53.205571999999997</v>
      </c>
      <c r="N2189">
        <v>-1.4940000000000001E-3</v>
      </c>
      <c r="O2189">
        <v>7.0000000000000007E-2</v>
      </c>
      <c r="P2189">
        <v>0.02</v>
      </c>
      <c r="Q2189">
        <v>-6.2E-4</v>
      </c>
      <c r="R2189">
        <v>1</v>
      </c>
    </row>
    <row r="2190" spans="1:22" x14ac:dyDescent="0.25">
      <c r="A2190" t="s">
        <v>0</v>
      </c>
      <c r="B2190" s="1">
        <v>42740</v>
      </c>
      <c r="C2190" s="3">
        <v>0.75135101851851849</v>
      </c>
      <c r="D2190" t="s">
        <v>375</v>
      </c>
      <c r="E2190" t="s">
        <v>147</v>
      </c>
      <c r="S2190">
        <v>795.10815400000001</v>
      </c>
      <c r="T2190">
        <v>12.875</v>
      </c>
      <c r="U2190">
        <v>16.449493</v>
      </c>
      <c r="V2190">
        <v>13.425049</v>
      </c>
    </row>
    <row r="2191" spans="1:22" x14ac:dyDescent="0.25">
      <c r="A2191" t="s">
        <v>0</v>
      </c>
      <c r="B2191" s="1">
        <v>42740</v>
      </c>
      <c r="C2191" s="3">
        <v>0.75135223379629634</v>
      </c>
      <c r="D2191" t="s">
        <v>375</v>
      </c>
      <c r="E2191" t="s">
        <v>155</v>
      </c>
      <c r="K2191" t="s">
        <v>423</v>
      </c>
      <c r="L2191">
        <v>53.16</v>
      </c>
      <c r="M2191">
        <v>53.175418999999998</v>
      </c>
      <c r="N2191">
        <v>2.9039999999999999E-3</v>
      </c>
      <c r="O2191">
        <v>-0.13</v>
      </c>
      <c r="P2191">
        <v>-0.03</v>
      </c>
      <c r="Q2191">
        <v>-6.5700000000000003E-4</v>
      </c>
      <c r="R2191">
        <v>1</v>
      </c>
    </row>
    <row r="2192" spans="1:22" x14ac:dyDescent="0.25">
      <c r="A2192" t="s">
        <v>0</v>
      </c>
      <c r="B2192" s="1">
        <v>42740</v>
      </c>
      <c r="C2192" s="3">
        <v>0.75135488425925923</v>
      </c>
      <c r="D2192" t="s">
        <v>375</v>
      </c>
      <c r="E2192" t="s">
        <v>377</v>
      </c>
      <c r="F2192">
        <v>53.16</v>
      </c>
      <c r="G2192">
        <v>75.508875000000003</v>
      </c>
      <c r="H2192">
        <v>32.424999999999997</v>
      </c>
      <c r="I2192">
        <v>0.50624999999999998</v>
      </c>
    </row>
    <row r="2193" spans="1:18" x14ac:dyDescent="0.25">
      <c r="A2193" t="s">
        <v>0</v>
      </c>
      <c r="B2193" s="1">
        <v>42740</v>
      </c>
      <c r="C2193" s="3">
        <v>0.75136290509259263</v>
      </c>
      <c r="D2193" t="s">
        <v>375</v>
      </c>
      <c r="E2193" t="s">
        <v>155</v>
      </c>
      <c r="K2193" t="s">
        <v>424</v>
      </c>
      <c r="L2193">
        <v>53.08</v>
      </c>
      <c r="M2193">
        <v>53.14255</v>
      </c>
      <c r="N2193">
        <v>7.8220000000000008E-3</v>
      </c>
      <c r="O2193">
        <v>0.08</v>
      </c>
      <c r="P2193">
        <v>-2.5000000000000001E-2</v>
      </c>
      <c r="Q2193">
        <v>-5.5199999999999997E-4</v>
      </c>
      <c r="R2193">
        <v>1</v>
      </c>
    </row>
    <row r="2194" spans="1:18" x14ac:dyDescent="0.25">
      <c r="A2194" t="s">
        <v>0</v>
      </c>
      <c r="B2194" s="1">
        <v>42740</v>
      </c>
      <c r="C2194" s="3">
        <v>0.7513742361111112</v>
      </c>
      <c r="D2194" t="s">
        <v>375</v>
      </c>
      <c r="E2194" t="s">
        <v>155</v>
      </c>
      <c r="K2194" t="s">
        <v>425</v>
      </c>
      <c r="L2194">
        <v>53.21</v>
      </c>
      <c r="M2194">
        <v>53.112417999999998</v>
      </c>
      <c r="N2194">
        <v>1.2805E-2</v>
      </c>
      <c r="O2194">
        <v>-0.13</v>
      </c>
      <c r="P2194">
        <v>-2.5000000000000001E-2</v>
      </c>
      <c r="Q2194">
        <v>-3.1399999999999999E-4</v>
      </c>
      <c r="R2194">
        <v>1</v>
      </c>
    </row>
    <row r="2195" spans="1:18" x14ac:dyDescent="0.25">
      <c r="A2195" t="s">
        <v>0</v>
      </c>
      <c r="B2195" s="1">
        <v>42740</v>
      </c>
      <c r="C2195" s="3">
        <v>0.75138553240740746</v>
      </c>
      <c r="D2195" t="s">
        <v>375</v>
      </c>
      <c r="E2195" t="s">
        <v>155</v>
      </c>
      <c r="K2195" t="s">
        <v>426</v>
      </c>
      <c r="L2195">
        <v>53.15</v>
      </c>
      <c r="M2195">
        <v>53.093950999999997</v>
      </c>
      <c r="N2195">
        <v>1.6666E-2</v>
      </c>
      <c r="O2195">
        <v>0.06</v>
      </c>
      <c r="P2195">
        <v>-3.5000000000000003E-2</v>
      </c>
      <c r="Q2195">
        <v>1.8E-5</v>
      </c>
      <c r="R2195">
        <v>1</v>
      </c>
    </row>
    <row r="2196" spans="1:18" x14ac:dyDescent="0.25">
      <c r="A2196" t="s">
        <v>0</v>
      </c>
      <c r="B2196" s="1">
        <v>42740</v>
      </c>
      <c r="C2196" s="3">
        <v>0.75138716435185182</v>
      </c>
      <c r="D2196" t="s">
        <v>375</v>
      </c>
      <c r="E2196" t="s">
        <v>377</v>
      </c>
      <c r="F2196">
        <v>53.15</v>
      </c>
      <c r="G2196">
        <v>76.302729999999997</v>
      </c>
      <c r="H2196">
        <v>32.4</v>
      </c>
      <c r="I2196">
        <v>0.51500000000000001</v>
      </c>
    </row>
    <row r="2197" spans="1:18" x14ac:dyDescent="0.25">
      <c r="A2197" t="s">
        <v>0</v>
      </c>
      <c r="B2197" s="1">
        <v>42740</v>
      </c>
      <c r="C2197" s="3">
        <v>0.7513968518518519</v>
      </c>
      <c r="D2197" t="s">
        <v>375</v>
      </c>
      <c r="E2197" t="s">
        <v>155</v>
      </c>
      <c r="K2197" t="s">
        <v>427</v>
      </c>
      <c r="L2197">
        <v>53.25</v>
      </c>
      <c r="M2197">
        <v>53.093808000000003</v>
      </c>
      <c r="N2197">
        <v>1.7961999999999999E-2</v>
      </c>
      <c r="O2197">
        <v>-0.1</v>
      </c>
      <c r="P2197">
        <v>-0.02</v>
      </c>
      <c r="Q2197">
        <v>3.9300000000000001E-4</v>
      </c>
      <c r="R2197">
        <v>1</v>
      </c>
    </row>
    <row r="2198" spans="1:18" x14ac:dyDescent="0.25">
      <c r="A2198" t="s">
        <v>0</v>
      </c>
      <c r="B2198" s="1">
        <v>42740</v>
      </c>
      <c r="C2198" s="3">
        <v>0.75140813657407401</v>
      </c>
      <c r="D2198" t="s">
        <v>375</v>
      </c>
      <c r="E2198" t="s">
        <v>155</v>
      </c>
      <c r="K2198" t="s">
        <v>428</v>
      </c>
      <c r="L2198">
        <v>53.23</v>
      </c>
      <c r="M2198">
        <v>53.109828999999998</v>
      </c>
      <c r="N2198">
        <v>1.6142E-2</v>
      </c>
      <c r="O2198">
        <v>0.02</v>
      </c>
      <c r="P2198">
        <v>-0.04</v>
      </c>
      <c r="Q2198">
        <v>7.6199999999999998E-4</v>
      </c>
      <c r="R2198">
        <v>1</v>
      </c>
    </row>
    <row r="2199" spans="1:18" x14ac:dyDescent="0.25">
      <c r="A2199" t="s">
        <v>0</v>
      </c>
      <c r="B2199" s="1">
        <v>42740</v>
      </c>
      <c r="C2199" s="3">
        <v>0.75142034722222217</v>
      </c>
      <c r="D2199" t="s">
        <v>375</v>
      </c>
      <c r="E2199" t="s">
        <v>155</v>
      </c>
      <c r="K2199" t="s">
        <v>429</v>
      </c>
      <c r="L2199">
        <v>53.18</v>
      </c>
      <c r="M2199">
        <v>53.134489000000002</v>
      </c>
      <c r="N2199">
        <v>1.1658999999999999E-2</v>
      </c>
      <c r="O2199">
        <v>0.05</v>
      </c>
      <c r="P2199">
        <v>3.5000000000000003E-2</v>
      </c>
      <c r="Q2199">
        <v>1.0839999999999999E-3</v>
      </c>
      <c r="R2199">
        <v>1</v>
      </c>
    </row>
    <row r="2200" spans="1:18" x14ac:dyDescent="0.25">
      <c r="A2200" t="s">
        <v>0</v>
      </c>
      <c r="B2200" s="1">
        <v>42740</v>
      </c>
      <c r="C2200" s="3">
        <v>0.7514229745370371</v>
      </c>
      <c r="D2200" t="s">
        <v>375</v>
      </c>
      <c r="E2200" t="s">
        <v>377</v>
      </c>
      <c r="F2200">
        <v>53.18</v>
      </c>
      <c r="G2200">
        <v>77.092772999999994</v>
      </c>
      <c r="H2200">
        <v>32.4</v>
      </c>
      <c r="I2200">
        <v>0.51875000000000004</v>
      </c>
    </row>
    <row r="2201" spans="1:18" x14ac:dyDescent="0.25">
      <c r="A2201" t="s">
        <v>0</v>
      </c>
      <c r="B2201" s="1">
        <v>42740</v>
      </c>
      <c r="C2201" s="3">
        <v>0.75143075231481482</v>
      </c>
      <c r="D2201" t="s">
        <v>375</v>
      </c>
      <c r="E2201" t="s">
        <v>155</v>
      </c>
      <c r="K2201" t="s">
        <v>430</v>
      </c>
      <c r="L2201">
        <v>53.26</v>
      </c>
      <c r="M2201">
        <v>53.161864000000001</v>
      </c>
      <c r="N2201">
        <v>5.4079999999999996E-3</v>
      </c>
      <c r="O2201">
        <v>-0.08</v>
      </c>
      <c r="P2201">
        <v>-1.4999999999999999E-2</v>
      </c>
      <c r="Q2201">
        <v>1.31E-3</v>
      </c>
      <c r="R2201">
        <v>1</v>
      </c>
    </row>
    <row r="2202" spans="1:18" x14ac:dyDescent="0.25">
      <c r="A2202" t="s">
        <v>0</v>
      </c>
      <c r="B2202" s="1">
        <v>42740</v>
      </c>
      <c r="C2202" s="3">
        <v>0.75144215277777782</v>
      </c>
      <c r="D2202" t="s">
        <v>375</v>
      </c>
      <c r="E2202" t="s">
        <v>155</v>
      </c>
      <c r="K2202" t="s">
        <v>431</v>
      </c>
      <c r="L2202">
        <v>53.14</v>
      </c>
      <c r="M2202">
        <v>53.187655999999997</v>
      </c>
      <c r="N2202">
        <v>-1.5150000000000001E-3</v>
      </c>
      <c r="O2202">
        <v>0.12</v>
      </c>
      <c r="P2202">
        <v>0.02</v>
      </c>
      <c r="Q2202">
        <v>1.41E-3</v>
      </c>
      <c r="R2202">
        <v>1</v>
      </c>
    </row>
    <row r="2203" spans="1:18" x14ac:dyDescent="0.25">
      <c r="A2203" t="s">
        <v>0</v>
      </c>
      <c r="B2203" s="1">
        <v>42740</v>
      </c>
      <c r="C2203" s="3">
        <v>0.75145337962962966</v>
      </c>
      <c r="D2203" t="s">
        <v>375</v>
      </c>
      <c r="E2203" t="s">
        <v>155</v>
      </c>
      <c r="K2203" t="s">
        <v>432</v>
      </c>
      <c r="L2203">
        <v>53.25</v>
      </c>
      <c r="M2203">
        <v>53.206513999999999</v>
      </c>
      <c r="N2203">
        <v>-7.9159999999999994E-3</v>
      </c>
      <c r="O2203">
        <v>-0.11</v>
      </c>
      <c r="P2203">
        <v>5.0000000000000001E-3</v>
      </c>
      <c r="Q2203">
        <v>1.384E-3</v>
      </c>
      <c r="R2203">
        <v>1</v>
      </c>
    </row>
    <row r="2204" spans="1:18" x14ac:dyDescent="0.25">
      <c r="A2204" t="s">
        <v>0</v>
      </c>
      <c r="B2204" s="1">
        <v>42740</v>
      </c>
      <c r="C2204" s="3">
        <v>0.75145990740740742</v>
      </c>
      <c r="D2204" t="s">
        <v>375</v>
      </c>
      <c r="E2204" t="s">
        <v>377</v>
      </c>
      <c r="F2204">
        <v>53.25</v>
      </c>
      <c r="G2204">
        <v>77.834895000000003</v>
      </c>
      <c r="H2204">
        <v>32.4</v>
      </c>
      <c r="I2204">
        <v>0.52875000000000005</v>
      </c>
    </row>
    <row r="2205" spans="1:18" x14ac:dyDescent="0.25">
      <c r="A2205" t="s">
        <v>0</v>
      </c>
      <c r="B2205" s="1">
        <v>42740</v>
      </c>
      <c r="C2205" s="3">
        <v>0.75146466435185177</v>
      </c>
      <c r="D2205" t="s">
        <v>375</v>
      </c>
      <c r="E2205" t="s">
        <v>155</v>
      </c>
      <c r="K2205" t="s">
        <v>433</v>
      </c>
      <c r="L2205">
        <v>53.11</v>
      </c>
      <c r="M2205">
        <v>53.214511000000002</v>
      </c>
      <c r="N2205">
        <v>-1.2633E-2</v>
      </c>
      <c r="O2205">
        <v>0.14000000000000001</v>
      </c>
      <c r="P2205">
        <v>1.4999999999999999E-2</v>
      </c>
      <c r="Q2205">
        <v>1.2700000000000001E-3</v>
      </c>
      <c r="R2205">
        <v>1</v>
      </c>
    </row>
    <row r="2206" spans="1:18" x14ac:dyDescent="0.25">
      <c r="A2206" t="s">
        <v>0</v>
      </c>
      <c r="B2206" s="1">
        <v>42740</v>
      </c>
      <c r="C2206" s="3">
        <v>0.75147598379629621</v>
      </c>
      <c r="D2206" t="s">
        <v>375</v>
      </c>
      <c r="E2206" t="s">
        <v>155</v>
      </c>
      <c r="K2206" t="s">
        <v>434</v>
      </c>
      <c r="L2206">
        <v>53.21</v>
      </c>
      <c r="M2206">
        <v>53.213051999999998</v>
      </c>
      <c r="N2206">
        <v>-1.4736000000000001E-2</v>
      </c>
      <c r="O2206">
        <v>-0.1</v>
      </c>
      <c r="P2206">
        <v>0.02</v>
      </c>
      <c r="Q2206">
        <v>1.106E-3</v>
      </c>
      <c r="R2206">
        <v>1</v>
      </c>
    </row>
    <row r="2207" spans="1:18" x14ac:dyDescent="0.25">
      <c r="A2207" t="s">
        <v>0</v>
      </c>
      <c r="B2207" s="1">
        <v>42740</v>
      </c>
      <c r="C2207" s="3">
        <v>0.75148729166666672</v>
      </c>
      <c r="D2207" t="s">
        <v>375</v>
      </c>
      <c r="E2207" t="s">
        <v>155</v>
      </c>
      <c r="K2207" t="s">
        <v>435</v>
      </c>
      <c r="L2207">
        <v>53.07</v>
      </c>
      <c r="M2207">
        <v>53.206375000000001</v>
      </c>
      <c r="N2207">
        <v>-1.3925999999999999E-2</v>
      </c>
      <c r="O2207">
        <v>0.14000000000000001</v>
      </c>
      <c r="P2207">
        <v>0.02</v>
      </c>
      <c r="Q2207">
        <v>9.2199999999999997E-4</v>
      </c>
      <c r="R2207">
        <v>1</v>
      </c>
    </row>
    <row r="2208" spans="1:18" x14ac:dyDescent="0.25">
      <c r="A2208" t="s">
        <v>0</v>
      </c>
      <c r="B2208" s="1">
        <v>42740</v>
      </c>
      <c r="C2208" s="3">
        <v>0.75149459490740744</v>
      </c>
      <c r="D2208" t="s">
        <v>375</v>
      </c>
      <c r="E2208" t="s">
        <v>377</v>
      </c>
      <c r="F2208">
        <v>53.07</v>
      </c>
      <c r="G2208">
        <v>78.569632999999996</v>
      </c>
      <c r="H2208">
        <v>32.4</v>
      </c>
      <c r="I2208">
        <v>0.52249999999999996</v>
      </c>
    </row>
    <row r="2209" spans="1:18" x14ac:dyDescent="0.25">
      <c r="A2209" t="s">
        <v>0</v>
      </c>
      <c r="B2209" s="1">
        <v>42740</v>
      </c>
      <c r="C2209" s="3">
        <v>0.75149871527777778</v>
      </c>
      <c r="D2209" t="s">
        <v>375</v>
      </c>
      <c r="E2209" t="s">
        <v>155</v>
      </c>
      <c r="K2209" t="s">
        <v>436</v>
      </c>
      <c r="L2209">
        <v>53.17</v>
      </c>
      <c r="M2209">
        <v>53.196713000000003</v>
      </c>
      <c r="N2209">
        <v>-1.0748000000000001E-2</v>
      </c>
      <c r="O2209">
        <v>-0.1</v>
      </c>
      <c r="P2209">
        <v>0.02</v>
      </c>
      <c r="Q2209">
        <v>7.45E-4</v>
      </c>
      <c r="R2209">
        <v>1</v>
      </c>
    </row>
    <row r="2210" spans="1:18" x14ac:dyDescent="0.25">
      <c r="A2210" t="s">
        <v>0</v>
      </c>
      <c r="B2210" s="1">
        <v>42740</v>
      </c>
      <c r="C2210" s="3">
        <v>0.75150989583333327</v>
      </c>
      <c r="D2210" t="s">
        <v>375</v>
      </c>
      <c r="E2210" t="s">
        <v>155</v>
      </c>
      <c r="K2210" t="s">
        <v>437</v>
      </c>
      <c r="L2210">
        <v>53.09</v>
      </c>
      <c r="M2210">
        <v>53.183996999999998</v>
      </c>
      <c r="N2210">
        <v>-6.123E-3</v>
      </c>
      <c r="O2210">
        <v>0.08</v>
      </c>
      <c r="P2210">
        <v>-0.01</v>
      </c>
      <c r="Q2210">
        <v>5.9599999999999996E-4</v>
      </c>
      <c r="R2210">
        <v>1</v>
      </c>
    </row>
    <row r="2211" spans="1:18" x14ac:dyDescent="0.25">
      <c r="A2211" t="s">
        <v>0</v>
      </c>
      <c r="B2211" s="1">
        <v>42740</v>
      </c>
      <c r="C2211" s="3">
        <v>0.75152122685185185</v>
      </c>
      <c r="D2211" t="s">
        <v>375</v>
      </c>
      <c r="E2211" t="s">
        <v>155</v>
      </c>
      <c r="K2211" t="s">
        <v>438</v>
      </c>
      <c r="L2211">
        <v>53.13</v>
      </c>
      <c r="M2211">
        <v>53.168230999999999</v>
      </c>
      <c r="N2211">
        <v>-7.8600000000000002E-4</v>
      </c>
      <c r="O2211">
        <v>-0.04</v>
      </c>
      <c r="P2211">
        <v>0.02</v>
      </c>
      <c r="Q2211">
        <v>4.9299999999999995E-4</v>
      </c>
      <c r="R2211">
        <v>1</v>
      </c>
    </row>
    <row r="2212" spans="1:18" x14ac:dyDescent="0.25">
      <c r="A2212" t="s">
        <v>0</v>
      </c>
      <c r="B2212" s="1">
        <v>42740</v>
      </c>
      <c r="C2212" s="3">
        <v>0.75153038194444444</v>
      </c>
      <c r="D2212" t="s">
        <v>375</v>
      </c>
      <c r="E2212" t="s">
        <v>377</v>
      </c>
      <c r="F2212">
        <v>53.13</v>
      </c>
      <c r="G2212">
        <v>79.311014</v>
      </c>
      <c r="H2212">
        <v>32.4</v>
      </c>
      <c r="I2212">
        <v>0.52124999999999999</v>
      </c>
    </row>
    <row r="2213" spans="1:18" x14ac:dyDescent="0.25">
      <c r="A2213" t="s">
        <v>0</v>
      </c>
      <c r="B2213" s="1">
        <v>42740</v>
      </c>
      <c r="C2213" s="3">
        <v>0.75153274305555551</v>
      </c>
      <c r="D2213" t="s">
        <v>375</v>
      </c>
      <c r="E2213" t="s">
        <v>155</v>
      </c>
      <c r="K2213" t="s">
        <v>439</v>
      </c>
      <c r="L2213">
        <v>53.12</v>
      </c>
      <c r="M2213">
        <v>53.151322</v>
      </c>
      <c r="N2213">
        <v>4.496E-3</v>
      </c>
      <c r="O2213">
        <v>0.01</v>
      </c>
      <c r="P2213">
        <v>-1.4999999999999999E-2</v>
      </c>
      <c r="Q2213">
        <v>4.3899999999999999E-4</v>
      </c>
      <c r="R2213">
        <v>1</v>
      </c>
    </row>
    <row r="2214" spans="1:18" x14ac:dyDescent="0.25">
      <c r="A2214" t="s">
        <v>0</v>
      </c>
      <c r="B2214" s="1">
        <v>42740</v>
      </c>
      <c r="C2214" s="3">
        <v>0.75154384259259255</v>
      </c>
      <c r="D2214" t="s">
        <v>375</v>
      </c>
      <c r="E2214" t="s">
        <v>155</v>
      </c>
      <c r="K2214" t="s">
        <v>440</v>
      </c>
      <c r="L2214">
        <v>53.07</v>
      </c>
      <c r="M2214">
        <v>53.136772000000001</v>
      </c>
      <c r="N2214">
        <v>8.6280000000000003E-3</v>
      </c>
      <c r="O2214">
        <v>0.05</v>
      </c>
      <c r="P2214">
        <v>0.03</v>
      </c>
      <c r="Q2214">
        <v>4.26E-4</v>
      </c>
      <c r="R2214">
        <v>1</v>
      </c>
    </row>
    <row r="2215" spans="1:18" x14ac:dyDescent="0.25">
      <c r="A2215" t="s">
        <v>0</v>
      </c>
      <c r="B2215" s="1">
        <v>42740</v>
      </c>
      <c r="C2215" s="3">
        <v>0.75155513888888892</v>
      </c>
      <c r="D2215" t="s">
        <v>375</v>
      </c>
      <c r="E2215" t="s">
        <v>155</v>
      </c>
      <c r="K2215" t="s">
        <v>441</v>
      </c>
      <c r="L2215">
        <v>53.18</v>
      </c>
      <c r="M2215">
        <v>53.126916000000001</v>
      </c>
      <c r="N2215">
        <v>1.0836E-2</v>
      </c>
      <c r="O2215">
        <v>-0.11</v>
      </c>
      <c r="P2215">
        <v>-0.03</v>
      </c>
      <c r="Q2215">
        <v>4.4700000000000002E-4</v>
      </c>
      <c r="R2215">
        <v>1</v>
      </c>
    </row>
    <row r="2216" spans="1:18" x14ac:dyDescent="0.25">
      <c r="A2216" t="s">
        <v>0</v>
      </c>
      <c r="B2216" s="1">
        <v>42740</v>
      </c>
      <c r="C2216" s="3">
        <v>0.75156620370370364</v>
      </c>
      <c r="D2216" t="s">
        <v>375</v>
      </c>
      <c r="E2216" t="s">
        <v>377</v>
      </c>
      <c r="F2216">
        <v>53.18</v>
      </c>
      <c r="G2216">
        <v>80.062516000000002</v>
      </c>
      <c r="H2216">
        <v>32.4</v>
      </c>
      <c r="I2216">
        <v>0.505</v>
      </c>
    </row>
    <row r="2217" spans="1:18" x14ac:dyDescent="0.25">
      <c r="A2217" t="s">
        <v>0</v>
      </c>
      <c r="B2217" s="1">
        <v>42740</v>
      </c>
      <c r="C2217" s="3">
        <v>0.75156731481481476</v>
      </c>
      <c r="D2217" t="s">
        <v>375</v>
      </c>
      <c r="E2217" t="s">
        <v>155</v>
      </c>
      <c r="K2217" t="s">
        <v>442</v>
      </c>
      <c r="L2217">
        <v>53.07</v>
      </c>
      <c r="M2217">
        <v>53.120831000000003</v>
      </c>
      <c r="N2217">
        <v>1.1408E-2</v>
      </c>
      <c r="O2217">
        <v>0.11</v>
      </c>
      <c r="P2217">
        <v>0</v>
      </c>
      <c r="Q2217">
        <v>5.1599999999999997E-4</v>
      </c>
      <c r="R2217">
        <v>1</v>
      </c>
    </row>
    <row r="2218" spans="1:18" x14ac:dyDescent="0.25">
      <c r="A2218" t="s">
        <v>0</v>
      </c>
      <c r="B2218" s="1">
        <v>42740</v>
      </c>
      <c r="C2218" s="3">
        <v>0.75157774305555558</v>
      </c>
      <c r="D2218" t="s">
        <v>375</v>
      </c>
      <c r="E2218" t="s">
        <v>155</v>
      </c>
      <c r="K2218" t="s">
        <v>443</v>
      </c>
      <c r="L2218">
        <v>53.21</v>
      </c>
      <c r="M2218">
        <v>53.116548000000002</v>
      </c>
      <c r="N2218">
        <v>1.1112E-2</v>
      </c>
      <c r="O2218">
        <v>-0.14000000000000001</v>
      </c>
      <c r="P2218">
        <v>-1.4999999999999999E-2</v>
      </c>
      <c r="Q2218">
        <v>6.5600000000000001E-4</v>
      </c>
      <c r="R2218">
        <v>1</v>
      </c>
    </row>
    <row r="2219" spans="1:18" x14ac:dyDescent="0.25">
      <c r="A2219" t="s">
        <v>0</v>
      </c>
      <c r="B2219" s="1">
        <v>42740</v>
      </c>
      <c r="C2219" s="3">
        <v>0.75158905092592587</v>
      </c>
      <c r="D2219" t="s">
        <v>375</v>
      </c>
      <c r="E2219" t="s">
        <v>155</v>
      </c>
      <c r="K2219" t="s">
        <v>444</v>
      </c>
      <c r="L2219">
        <v>53.09</v>
      </c>
      <c r="M2219">
        <v>53.114455999999997</v>
      </c>
      <c r="N2219">
        <v>1.0175E-2</v>
      </c>
      <c r="O2219">
        <v>0.12</v>
      </c>
      <c r="P2219">
        <v>-0.01</v>
      </c>
      <c r="Q2219">
        <v>8.7399999999999999E-4</v>
      </c>
      <c r="R2219">
        <v>1</v>
      </c>
    </row>
    <row r="2220" spans="1:18" x14ac:dyDescent="0.25">
      <c r="A2220" t="s">
        <v>0</v>
      </c>
      <c r="B2220" s="1">
        <v>42740</v>
      </c>
      <c r="C2220" s="3">
        <v>0.75160035879629639</v>
      </c>
      <c r="D2220" t="s">
        <v>375</v>
      </c>
      <c r="E2220" t="s">
        <v>155</v>
      </c>
      <c r="K2220" t="s">
        <v>445</v>
      </c>
      <c r="L2220">
        <v>53.24</v>
      </c>
      <c r="M2220">
        <v>53.116773000000002</v>
      </c>
      <c r="N2220">
        <v>8.3149999999999995E-3</v>
      </c>
      <c r="O2220">
        <v>-0.15</v>
      </c>
      <c r="P2220">
        <v>-1.4999999999999999E-2</v>
      </c>
      <c r="Q2220">
        <v>1.145E-3</v>
      </c>
      <c r="R2220">
        <v>1</v>
      </c>
    </row>
    <row r="2221" spans="1:18" x14ac:dyDescent="0.25">
      <c r="A2221" t="s">
        <v>0</v>
      </c>
      <c r="B2221" s="1">
        <v>42740</v>
      </c>
      <c r="C2221" s="3">
        <v>0.75160232638888891</v>
      </c>
      <c r="D2221" t="s">
        <v>375</v>
      </c>
      <c r="E2221" t="s">
        <v>377</v>
      </c>
      <c r="F2221">
        <v>53.24</v>
      </c>
      <c r="G2221">
        <v>80.806466999999998</v>
      </c>
      <c r="H2221">
        <v>32.4</v>
      </c>
      <c r="I2221">
        <v>0.53</v>
      </c>
    </row>
    <row r="2222" spans="1:18" x14ac:dyDescent="0.25">
      <c r="A2222" t="s">
        <v>0</v>
      </c>
      <c r="B2222" s="1">
        <v>42740</v>
      </c>
      <c r="C2222" s="3">
        <v>0.75161165509259265</v>
      </c>
      <c r="D2222" t="s">
        <v>375</v>
      </c>
      <c r="E2222" t="s">
        <v>155</v>
      </c>
      <c r="K2222" t="s">
        <v>446</v>
      </c>
      <c r="L2222">
        <v>53.17</v>
      </c>
      <c r="M2222">
        <v>53.123958999999999</v>
      </c>
      <c r="N2222">
        <v>5.476E-3</v>
      </c>
      <c r="O2222">
        <v>7.0000000000000007E-2</v>
      </c>
      <c r="P2222">
        <v>-0.04</v>
      </c>
      <c r="Q2222">
        <v>1.4189999999999999E-3</v>
      </c>
      <c r="R2222">
        <v>1</v>
      </c>
    </row>
    <row r="2223" spans="1:18" x14ac:dyDescent="0.25">
      <c r="A2223" t="s">
        <v>0</v>
      </c>
      <c r="B2223" s="1">
        <v>42740</v>
      </c>
      <c r="C2223" s="3">
        <v>0.7516230787037036</v>
      </c>
      <c r="D2223" t="s">
        <v>375</v>
      </c>
      <c r="E2223" t="s">
        <v>155</v>
      </c>
      <c r="K2223" t="s">
        <v>447</v>
      </c>
      <c r="L2223">
        <v>53.23</v>
      </c>
      <c r="M2223">
        <v>53.134265999999997</v>
      </c>
      <c r="N2223">
        <v>2.1099999999999999E-3</v>
      </c>
      <c r="O2223">
        <v>-0.06</v>
      </c>
      <c r="P2223">
        <v>5.0000000000000001E-3</v>
      </c>
      <c r="Q2223">
        <v>1.6490000000000001E-3</v>
      </c>
      <c r="R2223">
        <v>1</v>
      </c>
    </row>
    <row r="2224" spans="1:18" x14ac:dyDescent="0.25">
      <c r="A2224" t="s">
        <v>0</v>
      </c>
      <c r="B2224" s="1">
        <v>42740</v>
      </c>
      <c r="C2224" s="3">
        <v>0.75163437499999997</v>
      </c>
      <c r="D2224" t="s">
        <v>375</v>
      </c>
      <c r="E2224" t="s">
        <v>155</v>
      </c>
      <c r="K2224" t="s">
        <v>448</v>
      </c>
      <c r="L2224">
        <v>53.17</v>
      </c>
      <c r="M2224">
        <v>53.147049000000003</v>
      </c>
      <c r="N2224">
        <v>-1.271E-3</v>
      </c>
      <c r="O2224">
        <v>0.06</v>
      </c>
      <c r="P2224">
        <v>0</v>
      </c>
      <c r="Q2224">
        <v>1.802E-3</v>
      </c>
      <c r="R2224">
        <v>1</v>
      </c>
    </row>
    <row r="2225" spans="1:18" x14ac:dyDescent="0.25">
      <c r="A2225" t="s">
        <v>0</v>
      </c>
      <c r="B2225" s="1">
        <v>42740</v>
      </c>
      <c r="C2225" s="3">
        <v>0.75163585648148146</v>
      </c>
      <c r="D2225" t="s">
        <v>375</v>
      </c>
      <c r="E2225" t="s">
        <v>377</v>
      </c>
      <c r="F2225">
        <v>53.17</v>
      </c>
      <c r="G2225">
        <v>81.531255000000002</v>
      </c>
      <c r="H2225">
        <v>32.4</v>
      </c>
      <c r="I2225">
        <v>0.51124999999999998</v>
      </c>
    </row>
    <row r="2226" spans="1:18" x14ac:dyDescent="0.25">
      <c r="A2226" t="s">
        <v>0</v>
      </c>
      <c r="B2226" s="1">
        <v>42740</v>
      </c>
      <c r="C2226" s="3">
        <v>0.75164560185185181</v>
      </c>
      <c r="D2226" t="s">
        <v>375</v>
      </c>
      <c r="E2226" t="s">
        <v>155</v>
      </c>
      <c r="K2226" t="s">
        <v>449</v>
      </c>
      <c r="L2226">
        <v>53.13</v>
      </c>
      <c r="M2226">
        <v>53.162965999999997</v>
      </c>
      <c r="N2226">
        <v>-4.4590000000000003E-3</v>
      </c>
      <c r="O2226">
        <v>0.04</v>
      </c>
      <c r="P2226">
        <v>0.05</v>
      </c>
      <c r="Q2226">
        <v>1.8489999999999999E-3</v>
      </c>
      <c r="R2226">
        <v>1</v>
      </c>
    </row>
    <row r="2227" spans="1:18" x14ac:dyDescent="0.25">
      <c r="A2227" t="s">
        <v>0</v>
      </c>
      <c r="B2227" s="1">
        <v>42740</v>
      </c>
      <c r="C2227" s="3">
        <v>0.75165688657407415</v>
      </c>
      <c r="D2227" t="s">
        <v>375</v>
      </c>
      <c r="E2227" t="s">
        <v>155</v>
      </c>
      <c r="K2227" t="s">
        <v>450</v>
      </c>
      <c r="L2227">
        <v>53.15</v>
      </c>
      <c r="M2227">
        <v>53.179654999999997</v>
      </c>
      <c r="N2227">
        <v>-7.2760000000000003E-3</v>
      </c>
      <c r="O2227">
        <v>-0.02</v>
      </c>
      <c r="P2227">
        <v>0.01</v>
      </c>
      <c r="Q2227">
        <v>1.7880000000000001E-3</v>
      </c>
      <c r="R2227">
        <v>1</v>
      </c>
    </row>
    <row r="2228" spans="1:18" x14ac:dyDescent="0.25">
      <c r="A2228" t="s">
        <v>0</v>
      </c>
      <c r="B2228" s="1">
        <v>42740</v>
      </c>
      <c r="C2228" s="3">
        <v>0.75166881944444441</v>
      </c>
      <c r="D2228" t="s">
        <v>375</v>
      </c>
      <c r="E2228" t="s">
        <v>155</v>
      </c>
      <c r="K2228" t="s">
        <v>451</v>
      </c>
      <c r="L2228">
        <v>52.98</v>
      </c>
      <c r="M2228">
        <v>53.189920000000001</v>
      </c>
      <c r="N2228">
        <v>-9.077E-3</v>
      </c>
      <c r="O2228">
        <v>0.17</v>
      </c>
      <c r="P2228">
        <v>7.4999999999999997E-2</v>
      </c>
      <c r="Q2228">
        <v>1.6559999999999999E-3</v>
      </c>
      <c r="R2228">
        <v>1</v>
      </c>
    </row>
    <row r="2229" spans="1:18" x14ac:dyDescent="0.25">
      <c r="A2229" t="s">
        <v>0</v>
      </c>
      <c r="B2229" s="1">
        <v>42740</v>
      </c>
      <c r="C2229" s="3">
        <v>0.7516728240740741</v>
      </c>
      <c r="D2229" t="s">
        <v>375</v>
      </c>
      <c r="E2229" t="s">
        <v>377</v>
      </c>
      <c r="F2229">
        <v>52.98</v>
      </c>
      <c r="G2229">
        <v>82.330878999999996</v>
      </c>
      <c r="H2229">
        <v>32.4</v>
      </c>
      <c r="I2229">
        <v>0.49875000000000003</v>
      </c>
    </row>
    <row r="2230" spans="1:18" x14ac:dyDescent="0.25">
      <c r="A2230" t="s">
        <v>0</v>
      </c>
      <c r="B2230" s="1">
        <v>42740</v>
      </c>
      <c r="C2230" s="3">
        <v>0.75167960648148158</v>
      </c>
      <c r="D2230" t="s">
        <v>375</v>
      </c>
      <c r="E2230" t="s">
        <v>155</v>
      </c>
      <c r="K2230" t="s">
        <v>452</v>
      </c>
      <c r="L2230">
        <v>53.09</v>
      </c>
      <c r="M2230">
        <v>53.186754999999998</v>
      </c>
      <c r="N2230">
        <v>-8.9449999999999998E-3</v>
      </c>
      <c r="O2230">
        <v>-0.11</v>
      </c>
      <c r="P2230">
        <v>0.03</v>
      </c>
      <c r="Q2230">
        <v>1.523E-3</v>
      </c>
      <c r="R2230">
        <v>1</v>
      </c>
    </row>
    <row r="2231" spans="1:18" x14ac:dyDescent="0.25">
      <c r="A2231" t="s">
        <v>0</v>
      </c>
      <c r="B2231" s="1">
        <v>42740</v>
      </c>
      <c r="C2231" s="3">
        <v>0.75169083333333331</v>
      </c>
      <c r="D2231" t="s">
        <v>375</v>
      </c>
      <c r="E2231" t="s">
        <v>155</v>
      </c>
      <c r="K2231" t="s">
        <v>453</v>
      </c>
      <c r="L2231">
        <v>52.95</v>
      </c>
      <c r="M2231">
        <v>53.168439999999997</v>
      </c>
      <c r="N2231">
        <v>-6.3940000000000004E-3</v>
      </c>
      <c r="O2231">
        <v>0.14000000000000001</v>
      </c>
      <c r="P2231">
        <v>1.4999999999999999E-2</v>
      </c>
      <c r="Q2231">
        <v>1.4450000000000001E-3</v>
      </c>
      <c r="R2231">
        <v>1</v>
      </c>
    </row>
    <row r="2232" spans="1:18" x14ac:dyDescent="0.25">
      <c r="A2232" t="s">
        <v>0</v>
      </c>
      <c r="B2232" s="1">
        <v>42740</v>
      </c>
      <c r="C2232" s="3">
        <v>0.75170210648148139</v>
      </c>
      <c r="D2232" t="s">
        <v>375</v>
      </c>
      <c r="E2232" t="s">
        <v>155</v>
      </c>
      <c r="K2232" t="s">
        <v>454</v>
      </c>
      <c r="L2232">
        <v>52.95</v>
      </c>
      <c r="M2232">
        <v>53.137749999999997</v>
      </c>
      <c r="N2232">
        <v>-1.7099999999999999E-3</v>
      </c>
      <c r="O2232">
        <v>0</v>
      </c>
      <c r="P2232">
        <v>7.0000000000000007E-2</v>
      </c>
      <c r="Q2232">
        <v>1.4599999999999999E-3</v>
      </c>
      <c r="R2232">
        <v>1</v>
      </c>
    </row>
    <row r="2233" spans="1:18" x14ac:dyDescent="0.25">
      <c r="A2233" t="s">
        <v>0</v>
      </c>
      <c r="B2233" s="1">
        <v>42740</v>
      </c>
      <c r="C2233" s="3">
        <v>0.75170973379629624</v>
      </c>
      <c r="D2233" t="s">
        <v>375</v>
      </c>
      <c r="E2233" t="s">
        <v>377</v>
      </c>
      <c r="F2233">
        <v>52.95</v>
      </c>
      <c r="G2233">
        <v>83.195965999999999</v>
      </c>
      <c r="H2233">
        <v>32.4</v>
      </c>
      <c r="I2233">
        <v>0.5</v>
      </c>
    </row>
    <row r="2234" spans="1:18" x14ac:dyDescent="0.25">
      <c r="A2234" t="s">
        <v>0</v>
      </c>
      <c r="B2234" s="1">
        <v>42740</v>
      </c>
      <c r="C2234" s="3">
        <v>0.75171343749999997</v>
      </c>
      <c r="D2234" t="s">
        <v>375</v>
      </c>
      <c r="E2234" t="s">
        <v>155</v>
      </c>
      <c r="K2234" t="s">
        <v>455</v>
      </c>
      <c r="L2234">
        <v>52.94</v>
      </c>
      <c r="M2234">
        <v>53.099663</v>
      </c>
      <c r="N2234">
        <v>4.2770000000000004E-3</v>
      </c>
      <c r="O2234">
        <v>0.01</v>
      </c>
      <c r="P2234">
        <v>5.0000000000000001E-3</v>
      </c>
      <c r="Q2234">
        <v>1.586E-3</v>
      </c>
      <c r="R2234">
        <v>1</v>
      </c>
    </row>
    <row r="2235" spans="1:18" x14ac:dyDescent="0.25">
      <c r="A2235" t="s">
        <v>0</v>
      </c>
      <c r="B2235" s="1">
        <v>42740</v>
      </c>
      <c r="C2235" s="3">
        <v>0.75172473379629634</v>
      </c>
      <c r="D2235" t="s">
        <v>375</v>
      </c>
      <c r="E2235" t="s">
        <v>155</v>
      </c>
      <c r="K2235" t="s">
        <v>456</v>
      </c>
      <c r="L2235">
        <v>52.77</v>
      </c>
      <c r="M2235">
        <v>53.060071000000001</v>
      </c>
      <c r="N2235">
        <v>1.0758E-2</v>
      </c>
      <c r="O2235">
        <v>0.17</v>
      </c>
      <c r="P2235">
        <v>0.09</v>
      </c>
      <c r="Q2235">
        <v>1.815E-3</v>
      </c>
      <c r="R2235">
        <v>1</v>
      </c>
    </row>
    <row r="2236" spans="1:18" x14ac:dyDescent="0.25">
      <c r="A2236" t="s">
        <v>0</v>
      </c>
      <c r="B2236" s="1">
        <v>42740</v>
      </c>
      <c r="C2236" s="3">
        <v>0.75173600694444442</v>
      </c>
      <c r="D2236" t="s">
        <v>375</v>
      </c>
      <c r="E2236" t="s">
        <v>155</v>
      </c>
      <c r="K2236" t="s">
        <v>457</v>
      </c>
      <c r="L2236">
        <v>52.83</v>
      </c>
      <c r="M2236">
        <v>53.022181000000003</v>
      </c>
      <c r="N2236">
        <v>1.7416000000000001E-2</v>
      </c>
      <c r="O2236">
        <v>-0.06</v>
      </c>
      <c r="P2236">
        <v>5.5E-2</v>
      </c>
      <c r="Q2236">
        <v>2.1159999999999998E-3</v>
      </c>
      <c r="R2236">
        <v>1</v>
      </c>
    </row>
    <row r="2237" spans="1:18" x14ac:dyDescent="0.25">
      <c r="A2237" t="s">
        <v>0</v>
      </c>
      <c r="B2237" s="1">
        <v>42740</v>
      </c>
      <c r="C2237" s="3">
        <v>0.75174546296296307</v>
      </c>
      <c r="D2237" t="s">
        <v>375</v>
      </c>
      <c r="E2237" t="s">
        <v>377</v>
      </c>
      <c r="F2237">
        <v>52.83</v>
      </c>
      <c r="G2237">
        <v>83.990495999999993</v>
      </c>
      <c r="H2237">
        <v>32.4</v>
      </c>
      <c r="I2237">
        <v>0.5</v>
      </c>
    </row>
    <row r="2238" spans="1:18" x14ac:dyDescent="0.25">
      <c r="A2238" t="s">
        <v>0</v>
      </c>
      <c r="B2238" s="1">
        <v>42740</v>
      </c>
      <c r="C2238" s="3">
        <v>0.75174734953703704</v>
      </c>
      <c r="D2238" t="s">
        <v>375</v>
      </c>
      <c r="E2238" t="s">
        <v>155</v>
      </c>
      <c r="K2238" t="s">
        <v>458</v>
      </c>
      <c r="L2238">
        <v>52.76</v>
      </c>
      <c r="M2238">
        <v>52.983933999999998</v>
      </c>
      <c r="N2238">
        <v>2.4212000000000001E-2</v>
      </c>
      <c r="O2238">
        <v>7.0000000000000007E-2</v>
      </c>
      <c r="P2238">
        <v>5.0000000000000001E-3</v>
      </c>
      <c r="Q2238">
        <v>2.4750000000000002E-3</v>
      </c>
      <c r="R2238">
        <v>1</v>
      </c>
    </row>
    <row r="2239" spans="1:18" x14ac:dyDescent="0.25">
      <c r="A2239" t="s">
        <v>0</v>
      </c>
      <c r="B2239" s="1">
        <v>42740</v>
      </c>
      <c r="C2239" s="3">
        <v>0.75175864583333329</v>
      </c>
      <c r="D2239" t="s">
        <v>375</v>
      </c>
      <c r="E2239" t="s">
        <v>155</v>
      </c>
      <c r="K2239" t="s">
        <v>459</v>
      </c>
      <c r="L2239">
        <v>52.62</v>
      </c>
      <c r="M2239">
        <v>52.940994000000003</v>
      </c>
      <c r="N2239">
        <v>3.0792E-2</v>
      </c>
      <c r="O2239">
        <v>0.14000000000000001</v>
      </c>
      <c r="P2239">
        <v>0.105</v>
      </c>
      <c r="Q2239">
        <v>2.9060000000000002E-3</v>
      </c>
      <c r="R2239">
        <v>1</v>
      </c>
    </row>
    <row r="2240" spans="1:18" x14ac:dyDescent="0.25">
      <c r="A2240" t="s">
        <v>0</v>
      </c>
      <c r="B2240" s="1">
        <v>42740</v>
      </c>
      <c r="C2240" s="3">
        <v>0.75176995370370381</v>
      </c>
      <c r="D2240" t="s">
        <v>375</v>
      </c>
      <c r="E2240" t="s">
        <v>155</v>
      </c>
      <c r="K2240" t="s">
        <v>460</v>
      </c>
      <c r="L2240">
        <v>52.6</v>
      </c>
      <c r="M2240">
        <v>52.892139999999998</v>
      </c>
      <c r="N2240">
        <v>3.6441000000000001E-2</v>
      </c>
      <c r="O2240">
        <v>0.02</v>
      </c>
      <c r="P2240">
        <v>0.08</v>
      </c>
      <c r="Q2240">
        <v>3.457E-3</v>
      </c>
      <c r="R2240">
        <v>1</v>
      </c>
    </row>
    <row r="2241" spans="1:18" x14ac:dyDescent="0.25">
      <c r="A2241" t="s">
        <v>0</v>
      </c>
      <c r="B2241" s="1">
        <v>42740</v>
      </c>
      <c r="C2241" s="3">
        <v>0.75178015046296298</v>
      </c>
      <c r="D2241" t="s">
        <v>375</v>
      </c>
      <c r="E2241" t="s">
        <v>377</v>
      </c>
      <c r="F2241">
        <v>52.6</v>
      </c>
      <c r="G2241">
        <v>84.833815999999999</v>
      </c>
      <c r="H2241">
        <v>32.4</v>
      </c>
      <c r="I2241">
        <v>0.50624999999999998</v>
      </c>
    </row>
    <row r="2242" spans="1:18" x14ac:dyDescent="0.25">
      <c r="A2242" t="s">
        <v>0</v>
      </c>
      <c r="B2242" s="1">
        <v>42740</v>
      </c>
      <c r="C2242" s="3">
        <v>0.7517812615740741</v>
      </c>
      <c r="D2242" t="s">
        <v>375</v>
      </c>
      <c r="E2242" t="s">
        <v>155</v>
      </c>
      <c r="K2242" t="s">
        <v>461</v>
      </c>
      <c r="L2242">
        <v>52.61</v>
      </c>
      <c r="M2242">
        <v>52.840490000000003</v>
      </c>
      <c r="N2242">
        <v>4.0563000000000002E-2</v>
      </c>
      <c r="O2242">
        <v>-0.01</v>
      </c>
      <c r="P2242">
        <v>5.0000000000000001E-3</v>
      </c>
      <c r="Q2242">
        <v>4.182E-3</v>
      </c>
      <c r="R2242">
        <v>1</v>
      </c>
    </row>
    <row r="2243" spans="1:18" x14ac:dyDescent="0.25">
      <c r="A2243" t="s">
        <v>0</v>
      </c>
      <c r="B2243" s="1">
        <v>42740</v>
      </c>
      <c r="C2243" s="3">
        <v>0.75179261574074074</v>
      </c>
      <c r="D2243" t="s">
        <v>375</v>
      </c>
      <c r="E2243" t="s">
        <v>155</v>
      </c>
      <c r="K2243" t="s">
        <v>462</v>
      </c>
      <c r="L2243">
        <v>52.56</v>
      </c>
      <c r="M2243">
        <v>52.787072999999999</v>
      </c>
      <c r="N2243">
        <v>4.3374000000000003E-2</v>
      </c>
      <c r="O2243">
        <v>0.05</v>
      </c>
      <c r="P2243">
        <v>0.02</v>
      </c>
      <c r="Q2243">
        <v>5.1240000000000001E-3</v>
      </c>
      <c r="R2243">
        <v>1</v>
      </c>
    </row>
    <row r="2244" spans="1:18" x14ac:dyDescent="0.25">
      <c r="A2244" t="s">
        <v>0</v>
      </c>
      <c r="B2244" s="1">
        <v>42740</v>
      </c>
      <c r="C2244" s="3">
        <v>0.75180396990740739</v>
      </c>
      <c r="D2244" t="s">
        <v>375</v>
      </c>
      <c r="E2244" t="s">
        <v>155</v>
      </c>
      <c r="K2244" t="s">
        <v>463</v>
      </c>
      <c r="L2244">
        <v>52.41</v>
      </c>
      <c r="M2244">
        <v>52.729241000000002</v>
      </c>
      <c r="N2244">
        <v>4.5816000000000003E-2</v>
      </c>
      <c r="O2244">
        <v>0.15</v>
      </c>
      <c r="P2244">
        <v>0.1</v>
      </c>
      <c r="Q2244">
        <v>6.319E-3</v>
      </c>
      <c r="R2244">
        <v>1</v>
      </c>
    </row>
    <row r="2245" spans="1:18" x14ac:dyDescent="0.25">
      <c r="A2245" t="s">
        <v>0</v>
      </c>
      <c r="B2245" s="1">
        <v>42740</v>
      </c>
      <c r="C2245" s="3">
        <v>0.75181519675925923</v>
      </c>
      <c r="D2245" t="s">
        <v>375</v>
      </c>
      <c r="E2245" t="s">
        <v>155</v>
      </c>
      <c r="K2245" t="s">
        <v>464</v>
      </c>
      <c r="L2245">
        <v>52.31</v>
      </c>
      <c r="M2245">
        <v>52.670872000000003</v>
      </c>
      <c r="N2245">
        <v>4.8140000000000002E-2</v>
      </c>
      <c r="O2245">
        <v>0.1</v>
      </c>
      <c r="P2245">
        <v>0.125</v>
      </c>
      <c r="Q2245">
        <v>7.7780000000000002E-3</v>
      </c>
      <c r="R2245">
        <v>1</v>
      </c>
    </row>
    <row r="2246" spans="1:18" x14ac:dyDescent="0.25">
      <c r="A2246" t="s">
        <v>0</v>
      </c>
      <c r="B2246" s="1">
        <v>42740</v>
      </c>
      <c r="C2246" s="3">
        <v>0.75181736111111108</v>
      </c>
      <c r="D2246" t="s">
        <v>375</v>
      </c>
      <c r="E2246" t="s">
        <v>377</v>
      </c>
      <c r="F2246">
        <v>52.31</v>
      </c>
      <c r="G2246">
        <v>85.666173000000001</v>
      </c>
      <c r="H2246">
        <v>32.4</v>
      </c>
      <c r="I2246">
        <v>0.50375000000000003</v>
      </c>
    </row>
    <row r="2247" spans="1:18" x14ac:dyDescent="0.25">
      <c r="A2247" t="s">
        <v>0</v>
      </c>
      <c r="B2247" s="1">
        <v>42740</v>
      </c>
      <c r="C2247" s="3">
        <v>0.75182648148148157</v>
      </c>
      <c r="D2247" t="s">
        <v>375</v>
      </c>
      <c r="E2247" t="s">
        <v>155</v>
      </c>
      <c r="K2247" t="s">
        <v>465</v>
      </c>
      <c r="L2247">
        <v>52.36</v>
      </c>
      <c r="M2247">
        <v>52.620266000000001</v>
      </c>
      <c r="N2247">
        <v>4.9714000000000001E-2</v>
      </c>
      <c r="O2247">
        <v>-0.05</v>
      </c>
      <c r="P2247">
        <v>2.5000000000000001E-2</v>
      </c>
      <c r="Q2247">
        <v>9.4549999999999999E-3</v>
      </c>
      <c r="R2247">
        <v>1</v>
      </c>
    </row>
    <row r="2248" spans="1:18" x14ac:dyDescent="0.25">
      <c r="A2248" t="s">
        <v>0</v>
      </c>
      <c r="B2248" s="1">
        <v>42740</v>
      </c>
      <c r="C2248" s="3">
        <v>0.751837800925926</v>
      </c>
      <c r="D2248" t="s">
        <v>375</v>
      </c>
      <c r="E2248" t="s">
        <v>155</v>
      </c>
      <c r="K2248" t="s">
        <v>466</v>
      </c>
      <c r="L2248">
        <v>52.23</v>
      </c>
      <c r="M2248">
        <v>52.572048000000002</v>
      </c>
      <c r="N2248">
        <v>5.0946999999999999E-2</v>
      </c>
      <c r="O2248">
        <v>0.13</v>
      </c>
      <c r="P2248">
        <v>0.04</v>
      </c>
      <c r="Q2248">
        <v>1.1289E-2</v>
      </c>
      <c r="R2248">
        <v>1</v>
      </c>
    </row>
    <row r="2249" spans="1:18" x14ac:dyDescent="0.25">
      <c r="A2249" t="s">
        <v>0</v>
      </c>
      <c r="B2249" s="1">
        <v>42740</v>
      </c>
      <c r="C2249" s="3">
        <v>0.75184909722222226</v>
      </c>
      <c r="D2249" t="s">
        <v>375</v>
      </c>
      <c r="E2249" t="s">
        <v>155</v>
      </c>
      <c r="K2249" t="s">
        <v>467</v>
      </c>
      <c r="L2249">
        <v>52.09</v>
      </c>
      <c r="M2249">
        <v>52.511023000000002</v>
      </c>
      <c r="N2249">
        <v>5.3183000000000001E-2</v>
      </c>
      <c r="O2249">
        <v>0.14000000000000001</v>
      </c>
      <c r="P2249">
        <v>0.13500000000000001</v>
      </c>
      <c r="Q2249">
        <v>1.3254999999999999E-2</v>
      </c>
      <c r="R2249">
        <v>1</v>
      </c>
    </row>
    <row r="2250" spans="1:18" x14ac:dyDescent="0.25">
      <c r="A2250" t="s">
        <v>0</v>
      </c>
      <c r="B2250" s="1">
        <v>42740</v>
      </c>
      <c r="C2250" s="3">
        <v>0.75185082175925932</v>
      </c>
      <c r="D2250" t="s">
        <v>375</v>
      </c>
      <c r="E2250" t="s">
        <v>377</v>
      </c>
      <c r="F2250">
        <v>52.09</v>
      </c>
      <c r="G2250">
        <v>86.409576000000001</v>
      </c>
      <c r="H2250">
        <v>32.4</v>
      </c>
      <c r="I2250">
        <v>0.51124999999999998</v>
      </c>
    </row>
    <row r="2251" spans="1:18" x14ac:dyDescent="0.25">
      <c r="A2251" t="s">
        <v>0</v>
      </c>
      <c r="B2251" s="1">
        <v>42740</v>
      </c>
      <c r="C2251" s="3">
        <v>0.75186053240740736</v>
      </c>
      <c r="D2251" t="s">
        <v>375</v>
      </c>
      <c r="E2251" t="s">
        <v>155</v>
      </c>
      <c r="K2251" t="s">
        <v>468</v>
      </c>
      <c r="L2251">
        <v>52.12</v>
      </c>
      <c r="M2251">
        <v>52.437094999999999</v>
      </c>
      <c r="N2251">
        <v>5.6281999999999999E-2</v>
      </c>
      <c r="O2251">
        <v>-0.03</v>
      </c>
      <c r="P2251">
        <v>5.5E-2</v>
      </c>
      <c r="Q2251">
        <v>1.5322000000000001E-2</v>
      </c>
      <c r="R2251">
        <v>1</v>
      </c>
    </row>
    <row r="2252" spans="1:18" x14ac:dyDescent="0.25">
      <c r="A2252" t="s">
        <v>0</v>
      </c>
      <c r="B2252" s="1">
        <v>42740</v>
      </c>
      <c r="C2252" s="3">
        <v>0.75187170138888881</v>
      </c>
      <c r="D2252" t="s">
        <v>375</v>
      </c>
      <c r="E2252" t="s">
        <v>155</v>
      </c>
      <c r="K2252" t="s">
        <v>469</v>
      </c>
      <c r="L2252">
        <v>51.98</v>
      </c>
      <c r="M2252">
        <v>52.364006000000003</v>
      </c>
      <c r="N2252">
        <v>5.8932999999999999E-2</v>
      </c>
      <c r="O2252">
        <v>0.14000000000000001</v>
      </c>
      <c r="P2252">
        <v>5.5E-2</v>
      </c>
      <c r="Q2252">
        <v>1.7427999999999999E-2</v>
      </c>
      <c r="R2252">
        <v>1</v>
      </c>
    </row>
    <row r="2253" spans="1:18" x14ac:dyDescent="0.25">
      <c r="A2253" t="s">
        <v>0</v>
      </c>
      <c r="B2253" s="1">
        <v>42740</v>
      </c>
      <c r="C2253" s="3">
        <v>0.75188303240740739</v>
      </c>
      <c r="D2253" t="s">
        <v>375</v>
      </c>
      <c r="E2253" t="s">
        <v>155</v>
      </c>
      <c r="K2253" t="s">
        <v>470</v>
      </c>
      <c r="L2253">
        <v>51.78</v>
      </c>
      <c r="M2253">
        <v>52.295025000000003</v>
      </c>
      <c r="N2253">
        <v>6.0859000000000003E-2</v>
      </c>
      <c r="O2253">
        <v>0.2</v>
      </c>
      <c r="P2253">
        <v>0.17</v>
      </c>
      <c r="Q2253">
        <v>1.9543000000000001E-2</v>
      </c>
      <c r="R2253">
        <v>1</v>
      </c>
    </row>
    <row r="2254" spans="1:18" x14ac:dyDescent="0.25">
      <c r="A2254" t="s">
        <v>0</v>
      </c>
      <c r="B2254" s="1">
        <v>42740</v>
      </c>
      <c r="C2254" s="3">
        <v>0.75188776620370368</v>
      </c>
      <c r="D2254" t="s">
        <v>375</v>
      </c>
      <c r="E2254" t="s">
        <v>377</v>
      </c>
      <c r="F2254">
        <v>51.78</v>
      </c>
      <c r="G2254">
        <v>87.180110999999997</v>
      </c>
      <c r="H2254">
        <v>32.4</v>
      </c>
      <c r="I2254">
        <v>0.50749999999999995</v>
      </c>
    </row>
    <row r="2255" spans="1:18" x14ac:dyDescent="0.25">
      <c r="A2255" t="s">
        <v>0</v>
      </c>
      <c r="B2255" s="1">
        <v>42740</v>
      </c>
      <c r="C2255" s="3">
        <v>0.75189432870370376</v>
      </c>
      <c r="D2255" t="s">
        <v>375</v>
      </c>
      <c r="E2255" t="s">
        <v>155</v>
      </c>
      <c r="K2255" t="s">
        <v>471</v>
      </c>
      <c r="L2255">
        <v>51.75</v>
      </c>
      <c r="M2255">
        <v>52.222245000000001</v>
      </c>
      <c r="N2255">
        <v>6.2710000000000002E-2</v>
      </c>
      <c r="O2255">
        <v>0.03</v>
      </c>
      <c r="P2255">
        <v>0.115</v>
      </c>
      <c r="Q2255">
        <v>2.1663999999999999E-2</v>
      </c>
      <c r="R2255">
        <v>1</v>
      </c>
    </row>
    <row r="2256" spans="1:18" x14ac:dyDescent="0.25">
      <c r="A2256" t="s">
        <v>0</v>
      </c>
      <c r="B2256" s="1">
        <v>42740</v>
      </c>
      <c r="C2256" s="3">
        <v>0.75190561342592588</v>
      </c>
      <c r="D2256" t="s">
        <v>375</v>
      </c>
      <c r="E2256" t="s">
        <v>155</v>
      </c>
      <c r="K2256" t="s">
        <v>472</v>
      </c>
      <c r="L2256">
        <v>51.46</v>
      </c>
      <c r="M2256">
        <v>52.142225000000003</v>
      </c>
      <c r="N2256">
        <v>6.5389000000000003E-2</v>
      </c>
      <c r="O2256">
        <v>0.28999999999999998</v>
      </c>
      <c r="P2256">
        <v>0.16</v>
      </c>
      <c r="Q2256">
        <v>2.3824999999999999E-2</v>
      </c>
      <c r="R2256">
        <v>1</v>
      </c>
    </row>
    <row r="2257" spans="1:18" x14ac:dyDescent="0.25">
      <c r="A2257" t="s">
        <v>0</v>
      </c>
      <c r="B2257" s="1">
        <v>42740</v>
      </c>
      <c r="C2257" s="3">
        <v>0.75191694444444446</v>
      </c>
      <c r="D2257" t="s">
        <v>375</v>
      </c>
      <c r="E2257" t="s">
        <v>155</v>
      </c>
      <c r="K2257" t="s">
        <v>473</v>
      </c>
      <c r="L2257">
        <v>51.39</v>
      </c>
      <c r="M2257">
        <v>52.052633</v>
      </c>
      <c r="N2257">
        <v>7.0209999999999995E-2</v>
      </c>
      <c r="O2257">
        <v>7.0000000000000007E-2</v>
      </c>
      <c r="P2257">
        <v>0.18</v>
      </c>
      <c r="Q2257">
        <v>2.6086000000000002E-2</v>
      </c>
      <c r="R2257">
        <v>1</v>
      </c>
    </row>
    <row r="2258" spans="1:18" x14ac:dyDescent="0.25">
      <c r="A2258" t="s">
        <v>0</v>
      </c>
      <c r="B2258" s="1">
        <v>42740</v>
      </c>
      <c r="C2258" s="3">
        <v>0.75192348379629637</v>
      </c>
      <c r="D2258" t="s">
        <v>375</v>
      </c>
      <c r="E2258" t="s">
        <v>377</v>
      </c>
      <c r="F2258">
        <v>51.39</v>
      </c>
      <c r="G2258">
        <v>87.903254000000004</v>
      </c>
      <c r="H2258">
        <v>32.4</v>
      </c>
      <c r="I2258">
        <v>0.50624999999999998</v>
      </c>
    </row>
    <row r="2259" spans="1:18" x14ac:dyDescent="0.25">
      <c r="A2259" t="s">
        <v>0</v>
      </c>
      <c r="B2259" s="1">
        <v>42740</v>
      </c>
      <c r="C2259" s="3">
        <v>0.75195275462962963</v>
      </c>
      <c r="D2259" t="s">
        <v>375</v>
      </c>
      <c r="E2259" t="s">
        <v>474</v>
      </c>
    </row>
    <row r="2260" spans="1:18" x14ac:dyDescent="0.25">
      <c r="A2260" t="s">
        <v>0</v>
      </c>
      <c r="B2260" s="1">
        <v>42740</v>
      </c>
      <c r="C2260" s="3">
        <v>0.75192824074074072</v>
      </c>
      <c r="D2260" t="s">
        <v>375</v>
      </c>
      <c r="E2260" t="s">
        <v>155</v>
      </c>
      <c r="K2260" t="s">
        <v>475</v>
      </c>
      <c r="L2260">
        <v>51.27</v>
      </c>
      <c r="M2260">
        <v>51.945621000000003</v>
      </c>
      <c r="N2260">
        <v>7.7479000000000006E-2</v>
      </c>
      <c r="O2260">
        <v>0.12</v>
      </c>
      <c r="P2260">
        <v>9.5000000000000001E-2</v>
      </c>
      <c r="Q2260">
        <v>2.8531999999999998E-2</v>
      </c>
      <c r="R2260">
        <v>1</v>
      </c>
    </row>
    <row r="2261" spans="1:18" x14ac:dyDescent="0.25">
      <c r="A2261" t="s">
        <v>0</v>
      </c>
      <c r="B2261" s="1">
        <v>42740</v>
      </c>
      <c r="C2261" s="3">
        <v>0.75193954861111101</v>
      </c>
      <c r="D2261" t="s">
        <v>375</v>
      </c>
      <c r="E2261" t="s">
        <v>155</v>
      </c>
      <c r="K2261" t="s">
        <v>476</v>
      </c>
      <c r="L2261">
        <v>51.07</v>
      </c>
      <c r="M2261">
        <v>51.817413000000002</v>
      </c>
      <c r="N2261">
        <v>8.5787000000000002E-2</v>
      </c>
      <c r="O2261">
        <v>0.2</v>
      </c>
      <c r="P2261">
        <v>0.16</v>
      </c>
      <c r="Q2261">
        <v>3.1241000000000001E-2</v>
      </c>
      <c r="R2261">
        <v>1</v>
      </c>
    </row>
    <row r="2262" spans="1:18" x14ac:dyDescent="0.25">
      <c r="A2262" t="s">
        <v>0</v>
      </c>
      <c r="B2262" s="1">
        <v>42740</v>
      </c>
      <c r="C2262" s="3">
        <v>0.75195085648148152</v>
      </c>
      <c r="D2262" t="s">
        <v>375</v>
      </c>
      <c r="E2262" t="s">
        <v>155</v>
      </c>
      <c r="K2262" t="s">
        <v>477</v>
      </c>
      <c r="L2262">
        <v>51.1</v>
      </c>
      <c r="M2262">
        <v>51.674318</v>
      </c>
      <c r="N2262">
        <v>9.4341999999999995E-2</v>
      </c>
      <c r="O2262">
        <v>-0.03</v>
      </c>
      <c r="P2262">
        <v>8.5000000000000006E-2</v>
      </c>
      <c r="Q2262">
        <v>3.4255000000000001E-2</v>
      </c>
      <c r="R2262">
        <v>1</v>
      </c>
    </row>
    <row r="2263" spans="1:18" x14ac:dyDescent="0.25">
      <c r="A2263" t="s">
        <v>0</v>
      </c>
      <c r="B2263" s="1">
        <v>42740</v>
      </c>
      <c r="C2263" s="3">
        <v>0.7519582407407408</v>
      </c>
      <c r="D2263" t="s">
        <v>375</v>
      </c>
      <c r="E2263" t="s">
        <v>270</v>
      </c>
    </row>
    <row r="2264" spans="1:18" x14ac:dyDescent="0.25">
      <c r="A2264" t="s">
        <v>0</v>
      </c>
      <c r="B2264" s="1">
        <v>42740</v>
      </c>
      <c r="C2264" s="3">
        <v>0.75195938657407402</v>
      </c>
      <c r="D2264" t="s">
        <v>375</v>
      </c>
      <c r="E2264" t="s">
        <v>328</v>
      </c>
      <c r="F2264">
        <v>51.1</v>
      </c>
      <c r="G2264">
        <v>88.684488000000002</v>
      </c>
      <c r="H2264">
        <v>32.4</v>
      </c>
      <c r="I2264">
        <v>0.51875000000000004</v>
      </c>
    </row>
    <row r="2265" spans="1:18" x14ac:dyDescent="0.25">
      <c r="A2265" t="s">
        <v>0</v>
      </c>
      <c r="B2265" s="1">
        <v>42740</v>
      </c>
      <c r="C2265" s="3">
        <v>0.75198775462962963</v>
      </c>
      <c r="D2265" t="s">
        <v>478</v>
      </c>
      <c r="E2265" t="s">
        <v>149</v>
      </c>
    </row>
    <row r="2266" spans="1:18" x14ac:dyDescent="0.25">
      <c r="A2266" t="s">
        <v>0</v>
      </c>
      <c r="B2266" s="1">
        <v>42740</v>
      </c>
      <c r="C2266" s="3">
        <v>0.75198780092592588</v>
      </c>
      <c r="D2266" t="s">
        <v>478</v>
      </c>
      <c r="E2266" t="s">
        <v>153</v>
      </c>
    </row>
    <row r="2267" spans="1:18" x14ac:dyDescent="0.25">
      <c r="A2267" t="s">
        <v>0</v>
      </c>
      <c r="B2267" s="1">
        <v>42740</v>
      </c>
      <c r="C2267" s="3">
        <v>0.75198908564814815</v>
      </c>
      <c r="D2267" t="s">
        <v>478</v>
      </c>
      <c r="E2267" t="s">
        <v>479</v>
      </c>
    </row>
    <row r="2268" spans="1:18" x14ac:dyDescent="0.25">
      <c r="A2268" t="s">
        <v>0</v>
      </c>
      <c r="B2268" s="1">
        <v>42740</v>
      </c>
      <c r="C2268" s="3">
        <v>0.75199133101851856</v>
      </c>
      <c r="D2268" t="s">
        <v>478</v>
      </c>
      <c r="E2268" t="s">
        <v>480</v>
      </c>
    </row>
    <row r="2269" spans="1:18" x14ac:dyDescent="0.25">
      <c r="A2269" t="s">
        <v>0</v>
      </c>
      <c r="B2269" s="1">
        <v>42740</v>
      </c>
      <c r="C2269" s="3">
        <v>0.75199140046296298</v>
      </c>
      <c r="D2269" t="s">
        <v>478</v>
      </c>
      <c r="E2269" t="s">
        <v>481</v>
      </c>
    </row>
    <row r="2270" spans="1:18" x14ac:dyDescent="0.25">
      <c r="A2270" t="s">
        <v>0</v>
      </c>
      <c r="B2270" s="1">
        <v>42740</v>
      </c>
      <c r="C2270" s="3">
        <v>0.7519925462962963</v>
      </c>
      <c r="D2270" t="s">
        <v>478</v>
      </c>
      <c r="E2270" t="s">
        <v>482</v>
      </c>
    </row>
    <row r="2271" spans="1:18" x14ac:dyDescent="0.25">
      <c r="A2271" t="s">
        <v>0</v>
      </c>
      <c r="B2271" s="1">
        <v>42740</v>
      </c>
      <c r="C2271" s="3">
        <v>0.75199480324074075</v>
      </c>
      <c r="D2271" t="s">
        <v>478</v>
      </c>
      <c r="E2271" t="s">
        <v>483</v>
      </c>
    </row>
    <row r="2272" spans="1:18" x14ac:dyDescent="0.25">
      <c r="A2272" t="s">
        <v>0</v>
      </c>
      <c r="B2272" s="1">
        <v>42740</v>
      </c>
      <c r="C2272" s="3">
        <v>0.75199484953703699</v>
      </c>
      <c r="D2272" t="s">
        <v>478</v>
      </c>
      <c r="E2272" t="s">
        <v>484</v>
      </c>
    </row>
    <row r="2273" spans="1:31" x14ac:dyDescent="0.25">
      <c r="A2273" t="s">
        <v>0</v>
      </c>
      <c r="B2273" s="1">
        <v>42740</v>
      </c>
      <c r="C2273" s="3">
        <v>0.75199600694444435</v>
      </c>
      <c r="D2273" t="s">
        <v>478</v>
      </c>
      <c r="E2273" t="s">
        <v>485</v>
      </c>
    </row>
    <row r="2274" spans="1:31" x14ac:dyDescent="0.25">
      <c r="A2274" t="s">
        <v>0</v>
      </c>
      <c r="B2274" s="1">
        <v>42740</v>
      </c>
      <c r="C2274" s="3">
        <v>0.75199716435185182</v>
      </c>
      <c r="D2274" t="s">
        <v>478</v>
      </c>
      <c r="E2274" t="s">
        <v>486</v>
      </c>
    </row>
    <row r="2275" spans="1:31" x14ac:dyDescent="0.25">
      <c r="A2275" t="s">
        <v>0</v>
      </c>
      <c r="B2275" s="1">
        <v>42740</v>
      </c>
      <c r="C2275" s="3">
        <v>0.75199940972222212</v>
      </c>
      <c r="D2275" t="s">
        <v>478</v>
      </c>
      <c r="E2275" t="s">
        <v>487</v>
      </c>
    </row>
    <row r="2276" spans="1:31" x14ac:dyDescent="0.25">
      <c r="A2276" t="s">
        <v>0</v>
      </c>
      <c r="B2276" s="1">
        <v>42740</v>
      </c>
      <c r="C2276" s="3">
        <v>0.75200057870370374</v>
      </c>
      <c r="D2276" t="s">
        <v>478</v>
      </c>
      <c r="E2276" t="s">
        <v>488</v>
      </c>
    </row>
    <row r="2277" spans="1:31" x14ac:dyDescent="0.25">
      <c r="A2277" t="s">
        <v>0</v>
      </c>
      <c r="B2277" s="1">
        <v>42740</v>
      </c>
      <c r="C2277" s="3">
        <v>0.75196217592592596</v>
      </c>
      <c r="D2277" t="s">
        <v>478</v>
      </c>
      <c r="E2277" t="s">
        <v>324</v>
      </c>
      <c r="W2277">
        <v>0.1</v>
      </c>
      <c r="X2277">
        <v>0.25</v>
      </c>
      <c r="Y2277">
        <v>4.0980000000000001E-3</v>
      </c>
      <c r="Z2277">
        <v>4.0980000000000001E-3</v>
      </c>
      <c r="AA2277">
        <v>1.5300000000000001E-4</v>
      </c>
      <c r="AB2277">
        <v>4.3934430000000004</v>
      </c>
      <c r="AC2277">
        <v>4.3934430000000004</v>
      </c>
      <c r="AD2277">
        <v>8786</v>
      </c>
      <c r="AE2277">
        <v>1</v>
      </c>
    </row>
    <row r="2278" spans="1:31" x14ac:dyDescent="0.25">
      <c r="A2278" t="s">
        <v>0</v>
      </c>
      <c r="B2278" s="1">
        <v>42740</v>
      </c>
      <c r="C2278" s="3">
        <v>0.75196217592592596</v>
      </c>
      <c r="D2278" t="s">
        <v>478</v>
      </c>
      <c r="E2278" t="s">
        <v>155</v>
      </c>
      <c r="K2278" t="s">
        <v>489</v>
      </c>
      <c r="L2278">
        <v>50.85</v>
      </c>
      <c r="M2278">
        <v>51.527251999999997</v>
      </c>
      <c r="N2278">
        <v>0.103495</v>
      </c>
      <c r="O2278">
        <v>0.25</v>
      </c>
      <c r="P2278">
        <v>0.11</v>
      </c>
      <c r="Q2278">
        <v>3.7580000000000002E-2</v>
      </c>
      <c r="R2278">
        <v>1</v>
      </c>
    </row>
    <row r="2279" spans="1:31" x14ac:dyDescent="0.25">
      <c r="A2279" t="s">
        <v>0</v>
      </c>
      <c r="B2279" s="1">
        <v>42740</v>
      </c>
      <c r="C2279" s="3">
        <v>0.75197347222222222</v>
      </c>
      <c r="D2279" t="s">
        <v>478</v>
      </c>
      <c r="E2279" t="s">
        <v>324</v>
      </c>
      <c r="W2279">
        <v>0.1</v>
      </c>
      <c r="X2279">
        <v>-0.02</v>
      </c>
      <c r="Y2279">
        <v>7.0629999999999998E-3</v>
      </c>
      <c r="Z2279">
        <v>2.9640000000000001E-3</v>
      </c>
      <c r="AA2279">
        <v>3.0200000000000002E-4</v>
      </c>
      <c r="AB2279">
        <v>5.063739</v>
      </c>
      <c r="AC2279">
        <v>5.063739</v>
      </c>
      <c r="AD2279">
        <v>10127</v>
      </c>
      <c r="AE2279">
        <v>1</v>
      </c>
    </row>
    <row r="2280" spans="1:31" x14ac:dyDescent="0.25">
      <c r="A2280" t="s">
        <v>0</v>
      </c>
      <c r="B2280" s="1">
        <v>42740</v>
      </c>
      <c r="C2280" s="3">
        <v>0.75197347222222222</v>
      </c>
      <c r="D2280" t="s">
        <v>478</v>
      </c>
      <c r="E2280" t="s">
        <v>155</v>
      </c>
      <c r="K2280" t="s">
        <v>490</v>
      </c>
      <c r="L2280">
        <v>50.87</v>
      </c>
      <c r="M2280">
        <v>51.386156999999997</v>
      </c>
      <c r="N2280">
        <v>0.112418</v>
      </c>
      <c r="O2280">
        <v>-0.02</v>
      </c>
      <c r="P2280">
        <v>0.115</v>
      </c>
      <c r="Q2280">
        <v>4.1179E-2</v>
      </c>
      <c r="R2280">
        <v>1</v>
      </c>
    </row>
    <row r="2281" spans="1:31" x14ac:dyDescent="0.25">
      <c r="A2281" t="s">
        <v>0</v>
      </c>
      <c r="B2281" s="1">
        <v>42740</v>
      </c>
      <c r="C2281" s="3">
        <v>0.75198489583333339</v>
      </c>
      <c r="D2281" t="s">
        <v>478</v>
      </c>
      <c r="E2281" t="s">
        <v>324</v>
      </c>
      <c r="W2281">
        <v>0.1</v>
      </c>
      <c r="X2281">
        <v>0.18</v>
      </c>
      <c r="Y2281">
        <v>1.2326999999999999E-2</v>
      </c>
      <c r="Z2281">
        <v>5.2649999999999997E-3</v>
      </c>
      <c r="AA2281">
        <v>4.4200000000000001E-4</v>
      </c>
      <c r="AB2281">
        <v>2.8023060000000002</v>
      </c>
      <c r="AC2281">
        <v>2.8023060000000002</v>
      </c>
      <c r="AD2281">
        <v>5604</v>
      </c>
      <c r="AE2281">
        <v>1</v>
      </c>
    </row>
    <row r="2282" spans="1:31" x14ac:dyDescent="0.25">
      <c r="A2282" t="s">
        <v>0</v>
      </c>
      <c r="B2282" s="1">
        <v>42740</v>
      </c>
      <c r="C2282" s="3">
        <v>0.75198489583333339</v>
      </c>
      <c r="D2282" t="s">
        <v>478</v>
      </c>
      <c r="E2282" t="s">
        <v>155</v>
      </c>
      <c r="K2282" t="s">
        <v>491</v>
      </c>
      <c r="L2282">
        <v>50.69</v>
      </c>
      <c r="M2282">
        <v>51.256411999999997</v>
      </c>
      <c r="N2282">
        <v>0.119468</v>
      </c>
      <c r="O2282">
        <v>0.18</v>
      </c>
      <c r="P2282">
        <v>0.08</v>
      </c>
      <c r="Q2282">
        <v>4.4981E-2</v>
      </c>
      <c r="R2282">
        <v>1</v>
      </c>
    </row>
    <row r="2283" spans="1:31" x14ac:dyDescent="0.25">
      <c r="A2283" t="s">
        <v>0</v>
      </c>
      <c r="B2283" s="1">
        <v>42740</v>
      </c>
      <c r="C2283" s="3">
        <v>0.75199711805555547</v>
      </c>
      <c r="D2283" t="s">
        <v>478</v>
      </c>
      <c r="E2283" t="s">
        <v>324</v>
      </c>
      <c r="W2283">
        <v>0.1</v>
      </c>
      <c r="X2283">
        <v>0.17</v>
      </c>
      <c r="Y2283">
        <v>1.9227999999999999E-2</v>
      </c>
      <c r="Z2283">
        <v>6.8999999999999999E-3</v>
      </c>
      <c r="AA2283">
        <v>5.7200000000000003E-4</v>
      </c>
      <c r="AB2283">
        <v>0.94210099999999997</v>
      </c>
      <c r="AC2283">
        <v>0.94210099999999997</v>
      </c>
      <c r="AD2283">
        <v>1884</v>
      </c>
      <c r="AE2283">
        <v>1</v>
      </c>
    </row>
    <row r="2284" spans="1:31" x14ac:dyDescent="0.25">
      <c r="A2284" t="s">
        <v>0</v>
      </c>
      <c r="B2284" s="1">
        <v>42740</v>
      </c>
      <c r="C2284" s="3">
        <v>0.75199711805555547</v>
      </c>
      <c r="D2284" t="s">
        <v>478</v>
      </c>
      <c r="E2284" t="s">
        <v>155</v>
      </c>
      <c r="K2284" t="s">
        <v>492</v>
      </c>
      <c r="L2284">
        <v>50.52</v>
      </c>
      <c r="M2284">
        <v>51.137954000000001</v>
      </c>
      <c r="N2284">
        <v>0.124224</v>
      </c>
      <c r="O2284">
        <v>0.17</v>
      </c>
      <c r="P2284">
        <v>0.17499999999999999</v>
      </c>
      <c r="Q2284">
        <v>4.8918999999999997E-2</v>
      </c>
      <c r="R2284">
        <v>1</v>
      </c>
    </row>
    <row r="2285" spans="1:31" x14ac:dyDescent="0.25">
      <c r="A2285" t="s">
        <v>0</v>
      </c>
      <c r="B2285" s="1">
        <v>42740</v>
      </c>
      <c r="C2285" s="3">
        <v>0.75200837962962963</v>
      </c>
      <c r="D2285" t="s">
        <v>478</v>
      </c>
      <c r="E2285" t="s">
        <v>324</v>
      </c>
      <c r="W2285">
        <v>0.1</v>
      </c>
      <c r="X2285">
        <v>0.05</v>
      </c>
      <c r="Y2285">
        <v>2.5388000000000001E-2</v>
      </c>
      <c r="Z2285">
        <v>6.1599999999999997E-3</v>
      </c>
      <c r="AA2285">
        <v>6.9099999999999999E-4</v>
      </c>
      <c r="AB2285">
        <v>1.041264</v>
      </c>
      <c r="AC2285">
        <v>1.041264</v>
      </c>
      <c r="AD2285">
        <v>2082</v>
      </c>
      <c r="AE2285">
        <v>1</v>
      </c>
    </row>
    <row r="2286" spans="1:31" x14ac:dyDescent="0.25">
      <c r="A2286" t="s">
        <v>0</v>
      </c>
      <c r="B2286" s="1">
        <v>42740</v>
      </c>
      <c r="C2286" s="3">
        <v>0.75200837962962963</v>
      </c>
      <c r="D2286" t="s">
        <v>478</v>
      </c>
      <c r="E2286" t="s">
        <v>155</v>
      </c>
      <c r="K2286" t="s">
        <v>493</v>
      </c>
      <c r="L2286">
        <v>50.47</v>
      </c>
      <c r="M2286">
        <v>51.027445999999998</v>
      </c>
      <c r="N2286">
        <v>0.12681000000000001</v>
      </c>
      <c r="O2286">
        <v>0.05</v>
      </c>
      <c r="P2286">
        <v>0.11</v>
      </c>
      <c r="Q2286">
        <v>5.2923999999999999E-2</v>
      </c>
      <c r="R2286">
        <v>1</v>
      </c>
    </row>
    <row r="2287" spans="1:31" x14ac:dyDescent="0.25">
      <c r="A2287" t="s">
        <v>0</v>
      </c>
      <c r="B2287" s="1">
        <v>42740</v>
      </c>
      <c r="C2287" s="3">
        <v>0.75201901620370359</v>
      </c>
      <c r="D2287" t="s">
        <v>478</v>
      </c>
      <c r="E2287" t="s">
        <v>324</v>
      </c>
      <c r="W2287">
        <v>0.1</v>
      </c>
      <c r="X2287">
        <v>0.28000000000000003</v>
      </c>
      <c r="Y2287">
        <v>3.4611000000000003E-2</v>
      </c>
      <c r="Z2287">
        <v>9.2230000000000003E-3</v>
      </c>
      <c r="AA2287">
        <v>7.9600000000000005E-4</v>
      </c>
      <c r="AB2287">
        <v>-2.1469610000000001</v>
      </c>
      <c r="AC2287">
        <v>-2.1469610000000001</v>
      </c>
      <c r="AD2287">
        <v>-4293</v>
      </c>
      <c r="AE2287">
        <v>1</v>
      </c>
    </row>
    <row r="2288" spans="1:31" x14ac:dyDescent="0.25">
      <c r="A2288" t="s">
        <v>0</v>
      </c>
      <c r="B2288" s="1">
        <v>42740</v>
      </c>
      <c r="C2288" s="3">
        <v>0.75201901620370359</v>
      </c>
      <c r="D2288" t="s">
        <v>478</v>
      </c>
      <c r="E2288" t="s">
        <v>155</v>
      </c>
      <c r="K2288" t="s">
        <v>494</v>
      </c>
      <c r="L2288">
        <v>50.19</v>
      </c>
      <c r="M2288">
        <v>50.919314</v>
      </c>
      <c r="N2288">
        <v>0.126945</v>
      </c>
      <c r="O2288">
        <v>0.28000000000000003</v>
      </c>
      <c r="P2288">
        <v>0.16500000000000001</v>
      </c>
      <c r="Q2288">
        <v>5.6932999999999997E-2</v>
      </c>
      <c r="R2288">
        <v>1</v>
      </c>
    </row>
    <row r="2289" spans="1:31" x14ac:dyDescent="0.25">
      <c r="A2289" t="s">
        <v>0</v>
      </c>
      <c r="B2289" s="1">
        <v>42740</v>
      </c>
      <c r="C2289" s="3">
        <v>0.75202193287037034</v>
      </c>
      <c r="D2289" t="s">
        <v>478</v>
      </c>
      <c r="E2289" t="s">
        <v>495</v>
      </c>
      <c r="F2289">
        <v>50.19</v>
      </c>
      <c r="G2289">
        <v>88.946162999999999</v>
      </c>
      <c r="H2289">
        <v>32.475000000000001</v>
      </c>
      <c r="I2289">
        <v>0.22375</v>
      </c>
    </row>
    <row r="2290" spans="1:31" x14ac:dyDescent="0.25">
      <c r="A2290" t="s">
        <v>0</v>
      </c>
      <c r="B2290" s="1">
        <v>42740</v>
      </c>
      <c r="C2290" s="3">
        <v>0.75202427083333323</v>
      </c>
      <c r="D2290" t="s">
        <v>478</v>
      </c>
      <c r="E2290" t="s">
        <v>495</v>
      </c>
      <c r="F2290">
        <v>50.19</v>
      </c>
      <c r="G2290">
        <v>88.946162999999999</v>
      </c>
      <c r="H2290">
        <v>32.475000000000001</v>
      </c>
      <c r="I2290">
        <v>0.22375</v>
      </c>
    </row>
    <row r="2291" spans="1:31" x14ac:dyDescent="0.25">
      <c r="A2291" t="s">
        <v>0</v>
      </c>
      <c r="B2291" s="1">
        <v>42740</v>
      </c>
      <c r="C2291" s="3">
        <v>0.75203002314814815</v>
      </c>
      <c r="D2291" t="s">
        <v>478</v>
      </c>
      <c r="E2291" t="s">
        <v>324</v>
      </c>
      <c r="W2291">
        <v>0.1</v>
      </c>
      <c r="X2291">
        <v>0.02</v>
      </c>
      <c r="Y2291">
        <v>4.1931999999999997E-2</v>
      </c>
      <c r="Z2291">
        <v>7.3210000000000003E-3</v>
      </c>
      <c r="AA2291">
        <v>8.8900000000000003E-4</v>
      </c>
      <c r="AB2291">
        <v>-1.2102919999999999</v>
      </c>
      <c r="AC2291">
        <v>-1.2102919999999999</v>
      </c>
      <c r="AD2291">
        <v>-2420</v>
      </c>
      <c r="AE2291">
        <v>1</v>
      </c>
    </row>
    <row r="2292" spans="1:31" x14ac:dyDescent="0.25">
      <c r="A2292" t="s">
        <v>0</v>
      </c>
      <c r="B2292" s="1">
        <v>42740</v>
      </c>
      <c r="C2292" s="3">
        <v>0.75203002314814815</v>
      </c>
      <c r="D2292" t="s">
        <v>478</v>
      </c>
      <c r="E2292" t="s">
        <v>155</v>
      </c>
      <c r="K2292" t="s">
        <v>496</v>
      </c>
      <c r="L2292">
        <v>50.17</v>
      </c>
      <c r="M2292">
        <v>50.806336999999999</v>
      </c>
      <c r="N2292">
        <v>0.125058</v>
      </c>
      <c r="O2292">
        <v>0.02</v>
      </c>
      <c r="P2292">
        <v>0.15</v>
      </c>
      <c r="Q2292">
        <v>6.0984999999999998E-2</v>
      </c>
      <c r="R2292">
        <v>1</v>
      </c>
    </row>
    <row r="2293" spans="1:31" x14ac:dyDescent="0.25">
      <c r="A2293" t="s">
        <v>0</v>
      </c>
      <c r="B2293" s="1">
        <v>42740</v>
      </c>
      <c r="C2293" s="3">
        <v>0.7520616898148148</v>
      </c>
      <c r="D2293" t="s">
        <v>478</v>
      </c>
      <c r="E2293" t="s">
        <v>147</v>
      </c>
      <c r="S2293">
        <v>786.196777</v>
      </c>
      <c r="T2293">
        <v>12.824999999999999</v>
      </c>
      <c r="U2293">
        <v>16.411346000000002</v>
      </c>
      <c r="V2293">
        <v>13.435774</v>
      </c>
    </row>
    <row r="2294" spans="1:31" x14ac:dyDescent="0.25">
      <c r="A2294" t="s">
        <v>0</v>
      </c>
      <c r="B2294" s="1">
        <v>42740</v>
      </c>
      <c r="C2294" s="3">
        <v>0.75204142361111115</v>
      </c>
      <c r="D2294" t="s">
        <v>478</v>
      </c>
      <c r="E2294" t="s">
        <v>324</v>
      </c>
      <c r="W2294">
        <v>0.1</v>
      </c>
      <c r="X2294">
        <v>0.18</v>
      </c>
      <c r="Y2294">
        <v>5.0195999999999998E-2</v>
      </c>
      <c r="Z2294">
        <v>8.2640000000000005E-3</v>
      </c>
      <c r="AA2294">
        <v>9.68E-4</v>
      </c>
      <c r="AB2294">
        <v>-2.6259480000000002</v>
      </c>
      <c r="AC2294">
        <v>-2.6259480000000002</v>
      </c>
      <c r="AD2294">
        <v>-5251</v>
      </c>
      <c r="AE2294">
        <v>1</v>
      </c>
    </row>
    <row r="2295" spans="1:31" x14ac:dyDescent="0.25">
      <c r="A2295" t="s">
        <v>0</v>
      </c>
      <c r="B2295" s="1">
        <v>42740</v>
      </c>
      <c r="C2295" s="3">
        <v>0.75204142361111115</v>
      </c>
      <c r="D2295" t="s">
        <v>478</v>
      </c>
      <c r="E2295" t="s">
        <v>155</v>
      </c>
      <c r="K2295" t="s">
        <v>497</v>
      </c>
      <c r="L2295">
        <v>49.99</v>
      </c>
      <c r="M2295">
        <v>50.682848999999997</v>
      </c>
      <c r="N2295">
        <v>0.12263</v>
      </c>
      <c r="O2295">
        <v>0.18</v>
      </c>
      <c r="P2295">
        <v>0.1</v>
      </c>
      <c r="Q2295">
        <v>6.5062999999999996E-2</v>
      </c>
      <c r="R2295">
        <v>1</v>
      </c>
    </row>
    <row r="2296" spans="1:31" x14ac:dyDescent="0.25">
      <c r="A2296" t="s">
        <v>0</v>
      </c>
      <c r="B2296" s="1">
        <v>42740</v>
      </c>
      <c r="C2296" s="3">
        <v>0.75205262731481481</v>
      </c>
      <c r="D2296" t="s">
        <v>478</v>
      </c>
      <c r="E2296" t="s">
        <v>324</v>
      </c>
      <c r="W2296">
        <v>0.1</v>
      </c>
      <c r="X2296">
        <v>0.23</v>
      </c>
      <c r="Y2296">
        <v>5.9916999999999998E-2</v>
      </c>
      <c r="Z2296">
        <v>9.7210000000000005E-3</v>
      </c>
      <c r="AA2296">
        <v>1.0319999999999999E-3</v>
      </c>
      <c r="AB2296">
        <v>-4.5694840000000001</v>
      </c>
      <c r="AC2296">
        <v>-4.5694840000000001</v>
      </c>
      <c r="AD2296">
        <v>-9138</v>
      </c>
      <c r="AE2296">
        <v>1</v>
      </c>
    </row>
    <row r="2297" spans="1:31" x14ac:dyDescent="0.25">
      <c r="A2297" t="s">
        <v>0</v>
      </c>
      <c r="B2297" s="1">
        <v>42740</v>
      </c>
      <c r="C2297" s="3">
        <v>0.75205262731481481</v>
      </c>
      <c r="D2297" t="s">
        <v>478</v>
      </c>
      <c r="E2297" t="s">
        <v>155</v>
      </c>
      <c r="K2297" t="s">
        <v>498</v>
      </c>
      <c r="L2297">
        <v>49.76</v>
      </c>
      <c r="M2297">
        <v>50.548336999999997</v>
      </c>
      <c r="N2297">
        <v>0.121075</v>
      </c>
      <c r="O2297">
        <v>0.23</v>
      </c>
      <c r="P2297">
        <v>0.20499999999999999</v>
      </c>
      <c r="Q2297">
        <v>6.9170999999999996E-2</v>
      </c>
      <c r="R2297">
        <v>1</v>
      </c>
    </row>
    <row r="2298" spans="1:31" x14ac:dyDescent="0.25">
      <c r="A2298" t="s">
        <v>0</v>
      </c>
      <c r="B2298" s="1">
        <v>42740</v>
      </c>
      <c r="C2298" s="3">
        <v>0.75206392361111118</v>
      </c>
      <c r="D2298" t="s">
        <v>478</v>
      </c>
      <c r="E2298" t="s">
        <v>324</v>
      </c>
      <c r="W2298">
        <v>0.1</v>
      </c>
      <c r="X2298">
        <v>0.03</v>
      </c>
      <c r="Y2298">
        <v>6.7394999999999997E-2</v>
      </c>
      <c r="Z2298">
        <v>7.4780000000000003E-3</v>
      </c>
      <c r="AA2298">
        <v>1.085E-3</v>
      </c>
      <c r="AB2298">
        <v>-3.3728690000000001</v>
      </c>
      <c r="AC2298">
        <v>-3.3728690000000001</v>
      </c>
      <c r="AD2298">
        <v>-6745</v>
      </c>
      <c r="AE2298">
        <v>1</v>
      </c>
    </row>
    <row r="2299" spans="1:31" x14ac:dyDescent="0.25">
      <c r="A2299" t="s">
        <v>0</v>
      </c>
      <c r="B2299" s="1">
        <v>42740</v>
      </c>
      <c r="C2299" s="3">
        <v>0.75206392361111118</v>
      </c>
      <c r="D2299" t="s">
        <v>478</v>
      </c>
      <c r="E2299" t="s">
        <v>155</v>
      </c>
      <c r="K2299" t="s">
        <v>499</v>
      </c>
      <c r="L2299">
        <v>49.73</v>
      </c>
      <c r="M2299">
        <v>50.407196999999996</v>
      </c>
      <c r="N2299">
        <v>0.121082</v>
      </c>
      <c r="O2299">
        <v>0.03</v>
      </c>
      <c r="P2299">
        <v>0.13</v>
      </c>
      <c r="Q2299">
        <v>7.3287000000000005E-2</v>
      </c>
      <c r="R2299">
        <v>1</v>
      </c>
    </row>
    <row r="2300" spans="1:31" x14ac:dyDescent="0.25">
      <c r="A2300" t="s">
        <v>0</v>
      </c>
      <c r="B2300" s="1">
        <v>42740</v>
      </c>
      <c r="C2300" s="3">
        <v>0.75207244212962954</v>
      </c>
      <c r="D2300" t="s">
        <v>478</v>
      </c>
      <c r="E2300" t="s">
        <v>495</v>
      </c>
      <c r="F2300">
        <v>49.73</v>
      </c>
      <c r="G2300">
        <v>88.977134000000007</v>
      </c>
      <c r="H2300">
        <v>32.475000000000001</v>
      </c>
      <c r="I2300">
        <v>0.15</v>
      </c>
    </row>
    <row r="2301" spans="1:31" x14ac:dyDescent="0.25">
      <c r="A2301" t="s">
        <v>0</v>
      </c>
      <c r="B2301" s="1">
        <v>42740</v>
      </c>
      <c r="C2301" s="3">
        <v>0.75209342592592598</v>
      </c>
      <c r="D2301" t="s">
        <v>478</v>
      </c>
      <c r="E2301" t="s">
        <v>333</v>
      </c>
    </row>
    <row r="2302" spans="1:31" x14ac:dyDescent="0.25">
      <c r="A2302" t="s">
        <v>0</v>
      </c>
      <c r="B2302" s="1">
        <v>42740</v>
      </c>
      <c r="C2302" s="3">
        <v>0.7520934953703704</v>
      </c>
      <c r="D2302" t="s">
        <v>478</v>
      </c>
      <c r="E2302" t="s">
        <v>269</v>
      </c>
    </row>
    <row r="2303" spans="1:31" x14ac:dyDescent="0.25">
      <c r="A2303" t="s">
        <v>0</v>
      </c>
      <c r="B2303" s="1">
        <v>42740</v>
      </c>
      <c r="C2303" s="3">
        <v>0.75209464120370362</v>
      </c>
      <c r="D2303" t="s">
        <v>478</v>
      </c>
      <c r="E2303" t="s">
        <v>101</v>
      </c>
    </row>
    <row r="2304" spans="1:31" x14ac:dyDescent="0.25">
      <c r="A2304" t="s">
        <v>0</v>
      </c>
      <c r="B2304" s="1">
        <v>42740</v>
      </c>
      <c r="C2304" s="3">
        <v>0.75210157407407408</v>
      </c>
      <c r="D2304" t="s">
        <v>478</v>
      </c>
      <c r="E2304" t="s">
        <v>300</v>
      </c>
    </row>
    <row r="2305" spans="1:33" x14ac:dyDescent="0.25">
      <c r="A2305" t="s">
        <v>0</v>
      </c>
      <c r="B2305" s="1">
        <v>42740</v>
      </c>
      <c r="C2305" s="3">
        <v>0.7520752083333333</v>
      </c>
      <c r="D2305" t="s">
        <v>478</v>
      </c>
      <c r="E2305" t="s">
        <v>324</v>
      </c>
      <c r="W2305">
        <v>0.1</v>
      </c>
      <c r="X2305">
        <v>0.28999999999999998</v>
      </c>
      <c r="Y2305">
        <v>7.7174000000000006E-2</v>
      </c>
      <c r="Z2305">
        <v>9.7789999999999995E-3</v>
      </c>
      <c r="AA2305">
        <v>1.121E-3</v>
      </c>
      <c r="AB2305">
        <v>-5.9957440000000002</v>
      </c>
      <c r="AC2305">
        <v>-5.9957440000000002</v>
      </c>
      <c r="AD2305">
        <v>-11991</v>
      </c>
      <c r="AE2305">
        <v>1</v>
      </c>
    </row>
    <row r="2306" spans="1:33" x14ac:dyDescent="0.25">
      <c r="A2306" t="s">
        <v>0</v>
      </c>
      <c r="B2306" s="1">
        <v>42740</v>
      </c>
      <c r="C2306" s="3">
        <v>0.7520752083333333</v>
      </c>
      <c r="D2306" t="s">
        <v>478</v>
      </c>
      <c r="E2306" t="s">
        <v>155</v>
      </c>
      <c r="K2306" t="s">
        <v>500</v>
      </c>
      <c r="L2306">
        <v>49.44</v>
      </c>
      <c r="M2306">
        <v>50.264195999999998</v>
      </c>
      <c r="N2306">
        <v>0.122723</v>
      </c>
      <c r="O2306">
        <v>0.28999999999999998</v>
      </c>
      <c r="P2306">
        <v>0.16</v>
      </c>
      <c r="Q2306">
        <v>7.7371999999999996E-2</v>
      </c>
      <c r="R2306">
        <v>1</v>
      </c>
    </row>
    <row r="2307" spans="1:33" x14ac:dyDescent="0.25">
      <c r="A2307" t="s">
        <v>0</v>
      </c>
      <c r="B2307" s="1">
        <v>42740</v>
      </c>
      <c r="C2307" s="3">
        <v>0.75208655092592591</v>
      </c>
      <c r="D2307" t="s">
        <v>478</v>
      </c>
      <c r="E2307" t="s">
        <v>324</v>
      </c>
      <c r="W2307">
        <v>0.1</v>
      </c>
      <c r="X2307">
        <v>0.12</v>
      </c>
      <c r="Y2307">
        <v>8.5890999999999995E-2</v>
      </c>
      <c r="Z2307">
        <v>8.7170000000000008E-3</v>
      </c>
      <c r="AA2307">
        <v>1.1440000000000001E-3</v>
      </c>
      <c r="AB2307">
        <v>-5.8440599999999998</v>
      </c>
      <c r="AC2307">
        <v>-5.8440599999999998</v>
      </c>
      <c r="AD2307">
        <v>-11688</v>
      </c>
      <c r="AE2307">
        <v>1</v>
      </c>
    </row>
    <row r="2308" spans="1:33" x14ac:dyDescent="0.25">
      <c r="A2308" t="s">
        <v>0</v>
      </c>
      <c r="B2308" s="1">
        <v>42740</v>
      </c>
      <c r="C2308" s="3">
        <v>0.75208655092592591</v>
      </c>
      <c r="D2308" t="s">
        <v>478</v>
      </c>
      <c r="E2308" t="s">
        <v>155</v>
      </c>
      <c r="K2308" t="s">
        <v>501</v>
      </c>
      <c r="L2308">
        <v>49.32</v>
      </c>
      <c r="M2308">
        <v>50.119585999999998</v>
      </c>
      <c r="N2308">
        <v>0.12595999999999999</v>
      </c>
      <c r="O2308">
        <v>0.12</v>
      </c>
      <c r="P2308">
        <v>0.20499999999999999</v>
      </c>
      <c r="Q2308">
        <v>8.1397999999999998E-2</v>
      </c>
      <c r="R2308">
        <v>1</v>
      </c>
    </row>
    <row r="2309" spans="1:33" x14ac:dyDescent="0.25">
      <c r="A2309" t="s">
        <v>0</v>
      </c>
      <c r="B2309" s="1">
        <v>42740</v>
      </c>
      <c r="C2309" s="3">
        <v>0.75209783564814814</v>
      </c>
      <c r="D2309" t="s">
        <v>478</v>
      </c>
      <c r="E2309" t="s">
        <v>324</v>
      </c>
      <c r="W2309">
        <v>0.1</v>
      </c>
      <c r="X2309">
        <v>0.1</v>
      </c>
      <c r="Y2309">
        <v>9.3268000000000004E-2</v>
      </c>
      <c r="Z2309">
        <v>7.3769999999999999E-3</v>
      </c>
      <c r="AA2309">
        <v>1.1540000000000001E-3</v>
      </c>
      <c r="AB2309">
        <v>-5.361618</v>
      </c>
      <c r="AC2309">
        <v>-5.361618</v>
      </c>
      <c r="AD2309">
        <v>-10723</v>
      </c>
      <c r="AE2309">
        <v>1</v>
      </c>
    </row>
    <row r="2310" spans="1:33" x14ac:dyDescent="0.25">
      <c r="A2310" t="s">
        <v>0</v>
      </c>
      <c r="B2310" s="1">
        <v>42740</v>
      </c>
      <c r="C2310" s="3">
        <v>0.75209783564814814</v>
      </c>
      <c r="D2310" t="s">
        <v>478</v>
      </c>
      <c r="E2310" t="s">
        <v>155</v>
      </c>
      <c r="K2310" t="s">
        <v>502</v>
      </c>
      <c r="L2310">
        <v>49.22</v>
      </c>
      <c r="M2310">
        <v>49.970104999999997</v>
      </c>
      <c r="N2310">
        <v>0.13078200000000001</v>
      </c>
      <c r="O2310">
        <v>0.1</v>
      </c>
      <c r="P2310">
        <v>0.11</v>
      </c>
      <c r="Q2310">
        <v>8.5345000000000004E-2</v>
      </c>
      <c r="R2310">
        <v>1</v>
      </c>
    </row>
    <row r="2311" spans="1:33" x14ac:dyDescent="0.25">
      <c r="A2311" t="s">
        <v>0</v>
      </c>
      <c r="B2311" s="1">
        <v>42740</v>
      </c>
      <c r="C2311" s="3">
        <v>0.75210966435185178</v>
      </c>
      <c r="D2311" t="s">
        <v>478</v>
      </c>
      <c r="E2311" t="s">
        <v>324</v>
      </c>
      <c r="W2311">
        <v>0.1</v>
      </c>
      <c r="X2311">
        <v>0.21</v>
      </c>
      <c r="Y2311">
        <v>0.101228</v>
      </c>
      <c r="Z2311">
        <v>7.9600000000000001E-3</v>
      </c>
      <c r="AA2311">
        <v>1.152E-3</v>
      </c>
      <c r="AB2311">
        <v>-6.4651529999999999</v>
      </c>
      <c r="AC2311">
        <v>-6.4651529999999999</v>
      </c>
      <c r="AD2311">
        <v>-12930</v>
      </c>
      <c r="AE2311">
        <v>1</v>
      </c>
    </row>
    <row r="2312" spans="1:33" x14ac:dyDescent="0.25">
      <c r="A2312" t="s">
        <v>0</v>
      </c>
      <c r="B2312" s="1">
        <v>42740</v>
      </c>
      <c r="C2312" s="3">
        <v>0.75210966435185178</v>
      </c>
      <c r="D2312" t="s">
        <v>478</v>
      </c>
      <c r="E2312" t="s">
        <v>155</v>
      </c>
      <c r="K2312" t="s">
        <v>503</v>
      </c>
      <c r="L2312">
        <v>49.01</v>
      </c>
      <c r="M2312">
        <v>49.814208999999998</v>
      </c>
      <c r="N2312">
        <v>0.13669000000000001</v>
      </c>
      <c r="O2312">
        <v>0.21</v>
      </c>
      <c r="P2312">
        <v>0.155</v>
      </c>
      <c r="Q2312">
        <v>8.9185E-2</v>
      </c>
      <c r="R2312">
        <v>1</v>
      </c>
    </row>
    <row r="2313" spans="1:33" x14ac:dyDescent="0.25">
      <c r="A2313" t="s">
        <v>0</v>
      </c>
      <c r="B2313" s="1">
        <v>42740</v>
      </c>
      <c r="C2313" s="3">
        <v>0.75211651620370368</v>
      </c>
      <c r="D2313" t="s">
        <v>478</v>
      </c>
      <c r="E2313" t="s">
        <v>104</v>
      </c>
      <c r="F2313">
        <v>49.01</v>
      </c>
      <c r="AF2313" t="s">
        <v>504</v>
      </c>
    </row>
    <row r="2314" spans="1:33" x14ac:dyDescent="0.25">
      <c r="A2314" t="s">
        <v>0</v>
      </c>
      <c r="B2314" s="1">
        <v>42740</v>
      </c>
      <c r="C2314" s="3">
        <v>0.75211394675925936</v>
      </c>
      <c r="D2314" t="s">
        <v>478</v>
      </c>
      <c r="E2314" t="s">
        <v>224</v>
      </c>
      <c r="F2314">
        <v>49.01</v>
      </c>
      <c r="AG2314" t="s">
        <v>505</v>
      </c>
    </row>
    <row r="2315" spans="1:33" x14ac:dyDescent="0.25">
      <c r="A2315" t="s">
        <v>0</v>
      </c>
      <c r="B2315" s="1">
        <v>42740</v>
      </c>
      <c r="C2315" s="3">
        <v>0.75211398148148145</v>
      </c>
      <c r="D2315" t="s">
        <v>478</v>
      </c>
      <c r="E2315" t="s">
        <v>224</v>
      </c>
      <c r="F2315">
        <v>49.01</v>
      </c>
      <c r="AG2315" t="s">
        <v>268</v>
      </c>
    </row>
    <row r="2316" spans="1:33" x14ac:dyDescent="0.25">
      <c r="A2316" t="s">
        <v>0</v>
      </c>
      <c r="B2316" s="1">
        <v>42740</v>
      </c>
      <c r="C2316" s="3">
        <v>0.75212146990740747</v>
      </c>
      <c r="D2316" t="s">
        <v>478</v>
      </c>
      <c r="E2316" t="s">
        <v>104</v>
      </c>
      <c r="F2316">
        <v>49.01</v>
      </c>
      <c r="AF2316" t="s">
        <v>506</v>
      </c>
    </row>
    <row r="2317" spans="1:33" x14ac:dyDescent="0.25">
      <c r="A2317" t="s">
        <v>0</v>
      </c>
      <c r="B2317" s="1">
        <v>42740</v>
      </c>
      <c r="C2317" s="3">
        <v>0.75212157407407398</v>
      </c>
      <c r="D2317" t="s">
        <v>478</v>
      </c>
      <c r="E2317" t="s">
        <v>104</v>
      </c>
      <c r="F2317">
        <v>49.01</v>
      </c>
    </row>
    <row r="2318" spans="1:33" x14ac:dyDescent="0.25">
      <c r="A2318" t="s">
        <v>0</v>
      </c>
      <c r="B2318" s="1">
        <v>42740</v>
      </c>
      <c r="C2318" s="3">
        <v>0.75212275462962952</v>
      </c>
      <c r="D2318" t="s">
        <v>478</v>
      </c>
      <c r="E2318" t="s">
        <v>104</v>
      </c>
      <c r="F2318">
        <v>49.01</v>
      </c>
      <c r="AF2318" t="s">
        <v>106</v>
      </c>
    </row>
    <row r="2319" spans="1:33" x14ac:dyDescent="0.25">
      <c r="A2319" t="s">
        <v>0</v>
      </c>
      <c r="B2319" s="1">
        <v>42740</v>
      </c>
      <c r="C2319" s="3">
        <v>0.7521239467592592</v>
      </c>
      <c r="D2319" t="s">
        <v>478</v>
      </c>
      <c r="E2319" t="s">
        <v>104</v>
      </c>
      <c r="F2319">
        <v>49.01</v>
      </c>
      <c r="AF2319" t="s">
        <v>107</v>
      </c>
    </row>
    <row r="2320" spans="1:33" x14ac:dyDescent="0.25">
      <c r="A2320" t="s">
        <v>0</v>
      </c>
      <c r="B2320" s="1">
        <v>42740</v>
      </c>
      <c r="C2320" s="3">
        <v>0.75212625</v>
      </c>
      <c r="D2320" t="s">
        <v>478</v>
      </c>
      <c r="E2320" t="s">
        <v>104</v>
      </c>
      <c r="F2320">
        <v>49.01</v>
      </c>
      <c r="AF2320" t="s">
        <v>111</v>
      </c>
    </row>
    <row r="2321" spans="1:32" x14ac:dyDescent="0.25">
      <c r="A2321" t="s">
        <v>0</v>
      </c>
      <c r="B2321" s="1">
        <v>42740</v>
      </c>
      <c r="C2321" s="3">
        <v>0.75212636574074077</v>
      </c>
      <c r="D2321" t="s">
        <v>478</v>
      </c>
      <c r="E2321" t="s">
        <v>104</v>
      </c>
      <c r="F2321">
        <v>49.01</v>
      </c>
      <c r="AF2321" t="s">
        <v>110</v>
      </c>
    </row>
    <row r="2322" spans="1:32" x14ac:dyDescent="0.25">
      <c r="A2322" t="s">
        <v>0</v>
      </c>
      <c r="B2322" s="1">
        <v>42740</v>
      </c>
      <c r="C2322" s="3">
        <v>0.75212146990740747</v>
      </c>
      <c r="D2322" t="s">
        <v>478</v>
      </c>
      <c r="E2322" t="s">
        <v>324</v>
      </c>
      <c r="W2322">
        <v>0.1</v>
      </c>
      <c r="X2322">
        <v>0.25</v>
      </c>
      <c r="Y2322">
        <v>0.110191</v>
      </c>
      <c r="Z2322">
        <v>8.9639999999999997E-3</v>
      </c>
      <c r="AA2322">
        <v>1.1360000000000001E-3</v>
      </c>
      <c r="AB2322">
        <v>-7.9850079999999997</v>
      </c>
      <c r="AC2322">
        <v>-7.9850079999999997</v>
      </c>
      <c r="AD2322">
        <v>-15970</v>
      </c>
      <c r="AE2322">
        <v>1</v>
      </c>
    </row>
    <row r="2323" spans="1:32" x14ac:dyDescent="0.25">
      <c r="A2323" t="s">
        <v>0</v>
      </c>
      <c r="B2323" s="1">
        <v>42740</v>
      </c>
      <c r="C2323" s="3">
        <v>0.75212146990740747</v>
      </c>
      <c r="D2323" t="s">
        <v>478</v>
      </c>
      <c r="E2323" t="s">
        <v>155</v>
      </c>
      <c r="K2323" t="s">
        <v>507</v>
      </c>
      <c r="L2323">
        <v>48.76</v>
      </c>
      <c r="M2323">
        <v>49.653540999999997</v>
      </c>
      <c r="N2323">
        <v>0.14258799999999999</v>
      </c>
      <c r="O2323">
        <v>0.25</v>
      </c>
      <c r="P2323">
        <v>0.23</v>
      </c>
      <c r="Q2323">
        <v>9.2904E-2</v>
      </c>
      <c r="R2323">
        <v>1</v>
      </c>
    </row>
    <row r="2324" spans="1:32" x14ac:dyDescent="0.25">
      <c r="A2324" t="s">
        <v>0</v>
      </c>
      <c r="B2324" s="1">
        <v>42740</v>
      </c>
      <c r="C2324" s="3">
        <v>0.75213031249999995</v>
      </c>
      <c r="D2324" t="s">
        <v>478</v>
      </c>
      <c r="E2324" t="s">
        <v>508</v>
      </c>
      <c r="F2324">
        <v>48.76</v>
      </c>
      <c r="G2324">
        <v>88.760957000000005</v>
      </c>
      <c r="H2324">
        <v>32.450000000000003</v>
      </c>
      <c r="I2324">
        <v>0.3</v>
      </c>
    </row>
    <row r="2325" spans="1:32" x14ac:dyDescent="0.25">
      <c r="A2325" t="s">
        <v>0</v>
      </c>
      <c r="B2325" s="1">
        <v>42740</v>
      </c>
      <c r="C2325" s="3">
        <v>0.75213267361111102</v>
      </c>
      <c r="D2325" t="s">
        <v>478</v>
      </c>
      <c r="E2325" t="s">
        <v>324</v>
      </c>
      <c r="W2325">
        <v>0.1</v>
      </c>
      <c r="X2325">
        <v>0.01</v>
      </c>
      <c r="Y2325">
        <v>0.115896</v>
      </c>
      <c r="Z2325">
        <v>5.705E-3</v>
      </c>
      <c r="AA2325">
        <v>1.111E-3</v>
      </c>
      <c r="AB2325">
        <v>-5.8343100000000003</v>
      </c>
      <c r="AC2325">
        <v>-5.8343100000000003</v>
      </c>
      <c r="AD2325">
        <v>-11668</v>
      </c>
      <c r="AE2325">
        <v>1</v>
      </c>
    </row>
    <row r="2326" spans="1:32" x14ac:dyDescent="0.25">
      <c r="A2326" t="s">
        <v>0</v>
      </c>
      <c r="B2326" s="1">
        <v>42740</v>
      </c>
      <c r="C2326" s="3">
        <v>0.75213267361111102</v>
      </c>
      <c r="D2326" t="s">
        <v>478</v>
      </c>
      <c r="E2326" t="s">
        <v>155</v>
      </c>
      <c r="K2326" t="s">
        <v>509</v>
      </c>
      <c r="L2326">
        <v>48.75</v>
      </c>
      <c r="M2326">
        <v>49.491934999999998</v>
      </c>
      <c r="N2326">
        <v>0.14730199999999999</v>
      </c>
      <c r="O2326">
        <v>0.01</v>
      </c>
      <c r="P2326">
        <v>0.13</v>
      </c>
      <c r="Q2326">
        <v>9.6581E-2</v>
      </c>
      <c r="R2326">
        <v>1</v>
      </c>
    </row>
    <row r="2327" spans="1:32" x14ac:dyDescent="0.25">
      <c r="A2327" t="s">
        <v>0</v>
      </c>
      <c r="B2327" s="1">
        <v>42740</v>
      </c>
      <c r="C2327" s="3">
        <v>0.75213543981481479</v>
      </c>
      <c r="D2327" t="s">
        <v>478</v>
      </c>
      <c r="E2327" t="s">
        <v>508</v>
      </c>
      <c r="F2327">
        <v>48.75</v>
      </c>
      <c r="G2327">
        <v>88.760957000000005</v>
      </c>
      <c r="H2327">
        <v>32.450000000000003</v>
      </c>
      <c r="I2327">
        <v>0.3</v>
      </c>
    </row>
    <row r="2328" spans="1:32" x14ac:dyDescent="0.25">
      <c r="A2328" t="s">
        <v>0</v>
      </c>
      <c r="B2328" s="1">
        <v>42740</v>
      </c>
      <c r="C2328" s="3">
        <v>0.75214306712962964</v>
      </c>
      <c r="D2328" t="s">
        <v>478</v>
      </c>
      <c r="E2328" t="s">
        <v>324</v>
      </c>
      <c r="W2328">
        <v>0.1</v>
      </c>
      <c r="X2328">
        <v>0.23</v>
      </c>
      <c r="Y2328">
        <v>0.122443</v>
      </c>
      <c r="Z2328">
        <v>6.5469999999999999E-3</v>
      </c>
      <c r="AA2328">
        <v>1.075E-3</v>
      </c>
      <c r="AB2328">
        <v>-7.0315300000000001</v>
      </c>
      <c r="AC2328">
        <v>-7.0315300000000001</v>
      </c>
      <c r="AD2328">
        <v>-14063</v>
      </c>
      <c r="AE2328">
        <v>1</v>
      </c>
    </row>
    <row r="2329" spans="1:32" x14ac:dyDescent="0.25">
      <c r="A2329" t="s">
        <v>0</v>
      </c>
      <c r="B2329" s="1">
        <v>42740</v>
      </c>
      <c r="C2329" s="3">
        <v>0.75214306712962964</v>
      </c>
      <c r="D2329" t="s">
        <v>478</v>
      </c>
      <c r="E2329" t="s">
        <v>155</v>
      </c>
      <c r="K2329" t="s">
        <v>510</v>
      </c>
      <c r="L2329">
        <v>48.52</v>
      </c>
      <c r="M2329">
        <v>49.332048</v>
      </c>
      <c r="N2329">
        <v>0.15044099999999999</v>
      </c>
      <c r="O2329">
        <v>0.23</v>
      </c>
      <c r="P2329">
        <v>0.12</v>
      </c>
      <c r="Q2329">
        <v>0.100244</v>
      </c>
      <c r="R2329">
        <v>1</v>
      </c>
    </row>
    <row r="2330" spans="1:32" x14ac:dyDescent="0.25">
      <c r="A2330" t="s">
        <v>0</v>
      </c>
      <c r="B2330" s="1">
        <v>42740</v>
      </c>
      <c r="C2330" s="3">
        <v>0.75215438657407407</v>
      </c>
      <c r="D2330" t="s">
        <v>478</v>
      </c>
      <c r="E2330" t="s">
        <v>324</v>
      </c>
      <c r="W2330">
        <v>0.1</v>
      </c>
      <c r="X2330">
        <v>0.21</v>
      </c>
      <c r="Y2330">
        <v>0.129244</v>
      </c>
      <c r="Z2330">
        <v>6.8009999999999998E-3</v>
      </c>
      <c r="AA2330">
        <v>1.0280000000000001E-3</v>
      </c>
      <c r="AB2330">
        <v>-7.7795509999999997</v>
      </c>
      <c r="AC2330">
        <v>-7.7795509999999997</v>
      </c>
      <c r="AD2330">
        <v>-15559</v>
      </c>
      <c r="AE2330">
        <v>1</v>
      </c>
    </row>
    <row r="2331" spans="1:32" x14ac:dyDescent="0.25">
      <c r="A2331" t="s">
        <v>0</v>
      </c>
      <c r="B2331" s="1">
        <v>42740</v>
      </c>
      <c r="C2331" s="3">
        <v>0.75215438657407407</v>
      </c>
      <c r="D2331" t="s">
        <v>478</v>
      </c>
      <c r="E2331" t="s">
        <v>155</v>
      </c>
      <c r="K2331" t="s">
        <v>511</v>
      </c>
      <c r="L2331">
        <v>48.31</v>
      </c>
      <c r="M2331">
        <v>49.170580999999999</v>
      </c>
      <c r="N2331">
        <v>0.15295600000000001</v>
      </c>
      <c r="O2331">
        <v>0.21</v>
      </c>
      <c r="P2331">
        <v>0.22</v>
      </c>
      <c r="Q2331">
        <v>0.103898</v>
      </c>
      <c r="R2331">
        <v>1</v>
      </c>
    </row>
    <row r="2332" spans="1:32" x14ac:dyDescent="0.25">
      <c r="A2332" t="s">
        <v>0</v>
      </c>
      <c r="B2332" s="1">
        <v>42740</v>
      </c>
      <c r="C2332" s="3">
        <v>0.75216578703703707</v>
      </c>
      <c r="D2332" t="s">
        <v>478</v>
      </c>
      <c r="E2332" t="s">
        <v>324</v>
      </c>
      <c r="W2332">
        <v>0.1</v>
      </c>
      <c r="X2332">
        <v>0.05</v>
      </c>
      <c r="Y2332">
        <v>0.13352</v>
      </c>
      <c r="Z2332">
        <v>4.2760000000000003E-3</v>
      </c>
      <c r="AA2332">
        <v>9.7400000000000004E-4</v>
      </c>
      <c r="AB2332">
        <v>-6.1012139999999997</v>
      </c>
      <c r="AC2332">
        <v>-6.1012139999999997</v>
      </c>
      <c r="AD2332">
        <v>-12202</v>
      </c>
      <c r="AE2332">
        <v>1</v>
      </c>
    </row>
    <row r="2333" spans="1:32" x14ac:dyDescent="0.25">
      <c r="A2333" t="s">
        <v>0</v>
      </c>
      <c r="B2333" s="1">
        <v>42740</v>
      </c>
      <c r="C2333" s="3">
        <v>0.75216578703703707</v>
      </c>
      <c r="D2333" t="s">
        <v>478</v>
      </c>
      <c r="E2333" t="s">
        <v>155</v>
      </c>
      <c r="K2333" t="s">
        <v>512</v>
      </c>
      <c r="L2333">
        <v>48.26</v>
      </c>
      <c r="M2333">
        <v>49.004845000000003</v>
      </c>
      <c r="N2333">
        <v>0.15576799999999999</v>
      </c>
      <c r="O2333">
        <v>0.05</v>
      </c>
      <c r="P2333">
        <v>0.13</v>
      </c>
      <c r="Q2333">
        <v>0.107558</v>
      </c>
      <c r="R2333">
        <v>1</v>
      </c>
    </row>
    <row r="2334" spans="1:32" x14ac:dyDescent="0.25">
      <c r="A2334" t="s">
        <v>0</v>
      </c>
      <c r="B2334" s="1">
        <v>42740</v>
      </c>
      <c r="C2334" s="3">
        <v>0.75217657407407401</v>
      </c>
      <c r="D2334" t="s">
        <v>478</v>
      </c>
      <c r="E2334" t="s">
        <v>508</v>
      </c>
      <c r="F2334">
        <v>48.26</v>
      </c>
      <c r="G2334">
        <v>87.684479999999994</v>
      </c>
      <c r="H2334">
        <v>32.450000000000003</v>
      </c>
      <c r="I2334">
        <v>0.33624999999999999</v>
      </c>
    </row>
    <row r="2335" spans="1:32" x14ac:dyDescent="0.25">
      <c r="A2335" t="s">
        <v>0</v>
      </c>
      <c r="B2335" s="1">
        <v>42740</v>
      </c>
      <c r="C2335" s="3">
        <v>0.75217768518518513</v>
      </c>
      <c r="D2335" t="s">
        <v>478</v>
      </c>
      <c r="E2335" t="s">
        <v>324</v>
      </c>
      <c r="W2335">
        <v>0.1</v>
      </c>
      <c r="X2335">
        <v>0.25</v>
      </c>
      <c r="Y2335">
        <v>0.138934</v>
      </c>
      <c r="Z2335">
        <v>5.4140000000000004E-3</v>
      </c>
      <c r="AA2335">
        <v>9.1200000000000005E-4</v>
      </c>
      <c r="AB2335">
        <v>-7.4451790000000004</v>
      </c>
      <c r="AC2335">
        <v>-7.4451790000000004</v>
      </c>
      <c r="AD2335">
        <v>-14890</v>
      </c>
      <c r="AE2335">
        <v>1</v>
      </c>
    </row>
    <row r="2336" spans="1:32" x14ac:dyDescent="0.25">
      <c r="A2336" t="s">
        <v>0</v>
      </c>
      <c r="B2336" s="1">
        <v>42740</v>
      </c>
      <c r="C2336" s="3">
        <v>0.75217768518518513</v>
      </c>
      <c r="D2336" t="s">
        <v>478</v>
      </c>
      <c r="E2336" t="s">
        <v>155</v>
      </c>
      <c r="K2336" t="s">
        <v>513</v>
      </c>
      <c r="L2336">
        <v>48.01</v>
      </c>
      <c r="M2336">
        <v>48.840401999999997</v>
      </c>
      <c r="N2336">
        <v>0.158221</v>
      </c>
      <c r="O2336">
        <v>0.25</v>
      </c>
      <c r="P2336">
        <v>0.15</v>
      </c>
      <c r="Q2336">
        <v>0.11118699999999999</v>
      </c>
      <c r="R2336">
        <v>1</v>
      </c>
    </row>
    <row r="2337" spans="1:31" x14ac:dyDescent="0.25">
      <c r="A2337" t="s">
        <v>0</v>
      </c>
      <c r="B2337" s="1">
        <v>42740</v>
      </c>
      <c r="C2337" s="3">
        <v>0.75218828703703711</v>
      </c>
      <c r="D2337" t="s">
        <v>478</v>
      </c>
      <c r="E2337" t="s">
        <v>324</v>
      </c>
      <c r="W2337">
        <v>0.1</v>
      </c>
      <c r="X2337">
        <v>0.09</v>
      </c>
      <c r="Y2337">
        <v>0.14257</v>
      </c>
      <c r="Z2337">
        <v>3.6359999999999999E-3</v>
      </c>
      <c r="AA2337">
        <v>8.4400000000000002E-4</v>
      </c>
      <c r="AB2337">
        <v>-6.3132650000000003</v>
      </c>
      <c r="AC2337">
        <v>-6.3132650000000003</v>
      </c>
      <c r="AD2337">
        <v>-12626</v>
      </c>
      <c r="AE2337">
        <v>1</v>
      </c>
    </row>
    <row r="2338" spans="1:31" x14ac:dyDescent="0.25">
      <c r="A2338" t="s">
        <v>0</v>
      </c>
      <c r="B2338" s="1">
        <v>42740</v>
      </c>
      <c r="C2338" s="3">
        <v>0.75218828703703711</v>
      </c>
      <c r="D2338" t="s">
        <v>478</v>
      </c>
      <c r="E2338" t="s">
        <v>155</v>
      </c>
      <c r="K2338" t="s">
        <v>514</v>
      </c>
      <c r="L2338">
        <v>47.92</v>
      </c>
      <c r="M2338">
        <v>48.680880000000002</v>
      </c>
      <c r="N2338">
        <v>0.15946299999999999</v>
      </c>
      <c r="O2338">
        <v>0.09</v>
      </c>
      <c r="P2338">
        <v>0.17</v>
      </c>
      <c r="Q2338">
        <v>0.114775</v>
      </c>
      <c r="R2338">
        <v>1</v>
      </c>
    </row>
    <row r="2339" spans="1:31" x14ac:dyDescent="0.25">
      <c r="A2339" t="s">
        <v>0</v>
      </c>
      <c r="B2339" s="1">
        <v>42740</v>
      </c>
      <c r="C2339" s="3">
        <v>0.75219960648148154</v>
      </c>
      <c r="D2339" t="s">
        <v>478</v>
      </c>
      <c r="E2339" t="s">
        <v>324</v>
      </c>
      <c r="W2339">
        <v>0.1</v>
      </c>
      <c r="X2339">
        <v>0.11</v>
      </c>
      <c r="Y2339">
        <v>0.14501600000000001</v>
      </c>
      <c r="Z2339">
        <v>2.4459999999999998E-3</v>
      </c>
      <c r="AA2339">
        <v>7.7200000000000001E-4</v>
      </c>
      <c r="AB2339">
        <v>-5.5573819999999996</v>
      </c>
      <c r="AC2339">
        <v>-5.5573819999999996</v>
      </c>
      <c r="AD2339">
        <v>-11114</v>
      </c>
      <c r="AE2339">
        <v>1</v>
      </c>
    </row>
    <row r="2340" spans="1:31" x14ac:dyDescent="0.25">
      <c r="A2340" t="s">
        <v>0</v>
      </c>
      <c r="B2340" s="1">
        <v>42740</v>
      </c>
      <c r="C2340" s="3">
        <v>0.75219960648148154</v>
      </c>
      <c r="D2340" t="s">
        <v>478</v>
      </c>
      <c r="E2340" t="s">
        <v>155</v>
      </c>
      <c r="K2340" t="s">
        <v>515</v>
      </c>
      <c r="L2340">
        <v>47.81</v>
      </c>
      <c r="M2340">
        <v>48.522029000000003</v>
      </c>
      <c r="N2340">
        <v>0.159828</v>
      </c>
      <c r="O2340">
        <v>0.11</v>
      </c>
      <c r="P2340">
        <v>0.1</v>
      </c>
      <c r="Q2340">
        <v>0.118274</v>
      </c>
      <c r="R2340">
        <v>1</v>
      </c>
    </row>
    <row r="2341" spans="1:31" x14ac:dyDescent="0.25">
      <c r="A2341" t="s">
        <v>0</v>
      </c>
      <c r="B2341" s="1">
        <v>42740</v>
      </c>
      <c r="C2341" s="3">
        <v>0.75221173611111114</v>
      </c>
      <c r="D2341" t="s">
        <v>478</v>
      </c>
      <c r="E2341" t="s">
        <v>324</v>
      </c>
      <c r="W2341">
        <v>0.1</v>
      </c>
      <c r="X2341">
        <v>0.24</v>
      </c>
      <c r="Y2341">
        <v>0.14857799999999999</v>
      </c>
      <c r="Z2341">
        <v>3.5620000000000001E-3</v>
      </c>
      <c r="AA2341">
        <v>6.9399999999999996E-4</v>
      </c>
      <c r="AB2341">
        <v>-6.7352280000000002</v>
      </c>
      <c r="AC2341">
        <v>-6.7352280000000002</v>
      </c>
      <c r="AD2341">
        <v>-13470</v>
      </c>
      <c r="AE2341">
        <v>1</v>
      </c>
    </row>
    <row r="2342" spans="1:31" x14ac:dyDescent="0.25">
      <c r="A2342" t="s">
        <v>0</v>
      </c>
      <c r="B2342" s="1">
        <v>42740</v>
      </c>
      <c r="C2342" s="3">
        <v>0.75221173611111114</v>
      </c>
      <c r="D2342" t="s">
        <v>478</v>
      </c>
      <c r="E2342" t="s">
        <v>155</v>
      </c>
      <c r="K2342" t="s">
        <v>516</v>
      </c>
      <c r="L2342">
        <v>47.57</v>
      </c>
      <c r="M2342">
        <v>48.362749000000001</v>
      </c>
      <c r="N2342">
        <v>0.15965699999999999</v>
      </c>
      <c r="O2342">
        <v>0.24</v>
      </c>
      <c r="P2342">
        <v>0.17499999999999999</v>
      </c>
      <c r="Q2342">
        <v>0.121656</v>
      </c>
      <c r="R2342">
        <v>1</v>
      </c>
    </row>
    <row r="2343" spans="1:31" x14ac:dyDescent="0.25">
      <c r="A2343" t="s">
        <v>0</v>
      </c>
      <c r="B2343" s="1">
        <v>42740</v>
      </c>
      <c r="C2343" s="3">
        <v>0.75221810185185189</v>
      </c>
      <c r="D2343" t="s">
        <v>478</v>
      </c>
      <c r="E2343" t="s">
        <v>508</v>
      </c>
      <c r="F2343">
        <v>47.57</v>
      </c>
      <c r="G2343">
        <v>86.312047000000007</v>
      </c>
      <c r="H2343">
        <v>32.424999999999997</v>
      </c>
      <c r="I2343">
        <v>0.38500000000000001</v>
      </c>
    </row>
    <row r="2344" spans="1:31" x14ac:dyDescent="0.25">
      <c r="A2344" t="s">
        <v>0</v>
      </c>
      <c r="B2344" s="1">
        <v>42740</v>
      </c>
      <c r="C2344" s="3">
        <v>0.75222233796296301</v>
      </c>
      <c r="D2344" t="s">
        <v>478</v>
      </c>
      <c r="E2344" t="s">
        <v>324</v>
      </c>
      <c r="W2344">
        <v>0.1</v>
      </c>
      <c r="X2344">
        <v>0.01</v>
      </c>
      <c r="Y2344">
        <v>0.149226</v>
      </c>
      <c r="Z2344">
        <v>6.4800000000000003E-4</v>
      </c>
      <c r="AA2344">
        <v>6.1499999999999999E-4</v>
      </c>
      <c r="AB2344">
        <v>-4.4558419999999996</v>
      </c>
      <c r="AC2344">
        <v>-4.4558419999999996</v>
      </c>
      <c r="AD2344">
        <v>-8911</v>
      </c>
      <c r="AE2344">
        <v>1</v>
      </c>
    </row>
    <row r="2345" spans="1:31" x14ac:dyDescent="0.25">
      <c r="A2345" t="s">
        <v>0</v>
      </c>
      <c r="B2345" s="1">
        <v>42740</v>
      </c>
      <c r="C2345" s="3">
        <v>0.75222233796296301</v>
      </c>
      <c r="D2345" t="s">
        <v>478</v>
      </c>
      <c r="E2345" t="s">
        <v>155</v>
      </c>
      <c r="K2345" t="s">
        <v>517</v>
      </c>
      <c r="L2345">
        <v>47.56</v>
      </c>
      <c r="M2345">
        <v>48.207647999999999</v>
      </c>
      <c r="N2345">
        <v>0.15885199999999999</v>
      </c>
      <c r="O2345">
        <v>0.01</v>
      </c>
      <c r="P2345">
        <v>0.125</v>
      </c>
      <c r="Q2345">
        <v>0.124956</v>
      </c>
      <c r="R2345">
        <v>1</v>
      </c>
    </row>
    <row r="2346" spans="1:31" x14ac:dyDescent="0.25">
      <c r="A2346" t="s">
        <v>0</v>
      </c>
      <c r="B2346" s="1">
        <v>42740</v>
      </c>
      <c r="C2346" s="3">
        <v>0.75223353009259253</v>
      </c>
      <c r="D2346" t="s">
        <v>478</v>
      </c>
      <c r="E2346" t="s">
        <v>324</v>
      </c>
      <c r="W2346">
        <v>0.1</v>
      </c>
      <c r="X2346">
        <v>0.2</v>
      </c>
      <c r="Y2346">
        <v>0.15059</v>
      </c>
      <c r="Z2346">
        <v>1.364E-3</v>
      </c>
      <c r="AA2346">
        <v>5.3499999999999999E-4</v>
      </c>
      <c r="AB2346">
        <v>-5.1374000000000004</v>
      </c>
      <c r="AC2346">
        <v>-5.1374000000000004</v>
      </c>
      <c r="AD2346">
        <v>-10274</v>
      </c>
      <c r="AE2346">
        <v>1</v>
      </c>
    </row>
    <row r="2347" spans="1:31" x14ac:dyDescent="0.25">
      <c r="A2347" t="s">
        <v>0</v>
      </c>
      <c r="B2347" s="1">
        <v>42740</v>
      </c>
      <c r="C2347" s="3">
        <v>0.75223353009259253</v>
      </c>
      <c r="D2347" t="s">
        <v>478</v>
      </c>
      <c r="E2347" t="s">
        <v>155</v>
      </c>
      <c r="K2347" t="s">
        <v>518</v>
      </c>
      <c r="L2347">
        <v>47.36</v>
      </c>
      <c r="M2347">
        <v>48.059016</v>
      </c>
      <c r="N2347">
        <v>0.15745999999999999</v>
      </c>
      <c r="O2347">
        <v>0.2</v>
      </c>
      <c r="P2347">
        <v>0.105</v>
      </c>
      <c r="Q2347">
        <v>0.12812299999999999</v>
      </c>
      <c r="R2347">
        <v>1</v>
      </c>
    </row>
    <row r="2348" spans="1:31" x14ac:dyDescent="0.25">
      <c r="A2348" t="s">
        <v>0</v>
      </c>
      <c r="B2348" s="1">
        <v>42740</v>
      </c>
      <c r="C2348" s="3">
        <v>0.75224357638888895</v>
      </c>
      <c r="D2348" t="s">
        <v>478</v>
      </c>
      <c r="E2348" t="s">
        <v>508</v>
      </c>
      <c r="F2348">
        <v>47.36</v>
      </c>
      <c r="G2348">
        <v>86.312047000000007</v>
      </c>
      <c r="H2348">
        <v>32.424999999999997</v>
      </c>
      <c r="I2348">
        <v>0.38500000000000001</v>
      </c>
    </row>
    <row r="2349" spans="1:31" x14ac:dyDescent="0.25">
      <c r="A2349" t="s">
        <v>0</v>
      </c>
      <c r="B2349" s="1">
        <v>42740</v>
      </c>
      <c r="C2349" s="3">
        <v>0.7522448263888889</v>
      </c>
      <c r="D2349" t="s">
        <v>478</v>
      </c>
      <c r="E2349" t="s">
        <v>324</v>
      </c>
      <c r="W2349">
        <v>0.1</v>
      </c>
      <c r="X2349">
        <v>0.13</v>
      </c>
      <c r="Y2349">
        <v>0.15137</v>
      </c>
      <c r="Z2349">
        <v>7.7999999999999999E-4</v>
      </c>
      <c r="AA2349">
        <v>4.5199999999999998E-4</v>
      </c>
      <c r="AB2349">
        <v>-4.7331529999999997</v>
      </c>
      <c r="AC2349">
        <v>-4.7331529999999997</v>
      </c>
      <c r="AD2349">
        <v>-9466</v>
      </c>
      <c r="AE2349">
        <v>1</v>
      </c>
    </row>
    <row r="2350" spans="1:31" x14ac:dyDescent="0.25">
      <c r="A2350" t="s">
        <v>0</v>
      </c>
      <c r="B2350" s="1">
        <v>42740</v>
      </c>
      <c r="C2350" s="3">
        <v>0.7522448263888889</v>
      </c>
      <c r="D2350" t="s">
        <v>478</v>
      </c>
      <c r="E2350" t="s">
        <v>155</v>
      </c>
      <c r="K2350" t="s">
        <v>519</v>
      </c>
      <c r="L2350">
        <v>47.23</v>
      </c>
      <c r="M2350">
        <v>47.915460000000003</v>
      </c>
      <c r="N2350">
        <v>0.15524499999999999</v>
      </c>
      <c r="O2350">
        <v>0.13</v>
      </c>
      <c r="P2350">
        <v>0.16500000000000001</v>
      </c>
      <c r="Q2350">
        <v>0.13111900000000001</v>
      </c>
      <c r="R2350">
        <v>1</v>
      </c>
    </row>
    <row r="2351" spans="1:31" x14ac:dyDescent="0.25">
      <c r="A2351" t="s">
        <v>0</v>
      </c>
      <c r="B2351" s="1">
        <v>42740</v>
      </c>
      <c r="C2351" s="3">
        <v>0.75225645833333343</v>
      </c>
      <c r="D2351" t="s">
        <v>478</v>
      </c>
      <c r="E2351" t="s">
        <v>324</v>
      </c>
      <c r="W2351">
        <v>0.1</v>
      </c>
      <c r="X2351">
        <v>0.05</v>
      </c>
      <c r="Y2351">
        <v>0.15034800000000001</v>
      </c>
      <c r="Z2351">
        <v>-1.0219999999999999E-3</v>
      </c>
      <c r="AA2351">
        <v>3.7199999999999999E-4</v>
      </c>
      <c r="AB2351">
        <v>-3.209463</v>
      </c>
      <c r="AC2351">
        <v>-3.209463</v>
      </c>
      <c r="AD2351">
        <v>-6418</v>
      </c>
      <c r="AE2351">
        <v>1</v>
      </c>
    </row>
    <row r="2352" spans="1:31" x14ac:dyDescent="0.25">
      <c r="A2352" t="s">
        <v>0</v>
      </c>
      <c r="B2352" s="1">
        <v>42740</v>
      </c>
      <c r="C2352" s="3">
        <v>0.75225645833333343</v>
      </c>
      <c r="D2352" t="s">
        <v>478</v>
      </c>
      <c r="E2352" t="s">
        <v>155</v>
      </c>
      <c r="K2352" t="s">
        <v>520</v>
      </c>
      <c r="L2352">
        <v>47.18</v>
      </c>
      <c r="M2352">
        <v>47.775582</v>
      </c>
      <c r="N2352">
        <v>0.15204599999999999</v>
      </c>
      <c r="O2352">
        <v>0.05</v>
      </c>
      <c r="P2352">
        <v>0.09</v>
      </c>
      <c r="Q2352">
        <v>0.13391500000000001</v>
      </c>
      <c r="R2352">
        <v>1</v>
      </c>
    </row>
    <row r="2353" spans="1:31" x14ac:dyDescent="0.25">
      <c r="A2353" t="s">
        <v>0</v>
      </c>
      <c r="B2353" s="1">
        <v>42740</v>
      </c>
      <c r="C2353" s="3">
        <v>0.75226743055555556</v>
      </c>
      <c r="D2353" t="s">
        <v>478</v>
      </c>
      <c r="E2353" t="s">
        <v>324</v>
      </c>
      <c r="W2353">
        <v>0.1</v>
      </c>
      <c r="X2353">
        <v>0.27</v>
      </c>
      <c r="Y2353">
        <v>0.15147099999999999</v>
      </c>
      <c r="Z2353">
        <v>1.124E-3</v>
      </c>
      <c r="AA2353">
        <v>2.8899999999999998E-4</v>
      </c>
      <c r="AB2353">
        <v>-5.0161249999999997</v>
      </c>
      <c r="AC2353">
        <v>-5.0161249999999997</v>
      </c>
      <c r="AD2353">
        <v>-10032</v>
      </c>
      <c r="AE2353">
        <v>1</v>
      </c>
    </row>
    <row r="2354" spans="1:31" x14ac:dyDescent="0.25">
      <c r="A2354" t="s">
        <v>0</v>
      </c>
      <c r="B2354" s="1">
        <v>42740</v>
      </c>
      <c r="C2354" s="3">
        <v>0.75226743055555556</v>
      </c>
      <c r="D2354" t="s">
        <v>478</v>
      </c>
      <c r="E2354" t="s">
        <v>155</v>
      </c>
      <c r="K2354" t="s">
        <v>521</v>
      </c>
      <c r="L2354">
        <v>46.91</v>
      </c>
      <c r="M2354">
        <v>47.639696000000001</v>
      </c>
      <c r="N2354">
        <v>0.14851400000000001</v>
      </c>
      <c r="O2354">
        <v>0.27</v>
      </c>
      <c r="P2354">
        <v>0.16</v>
      </c>
      <c r="Q2354">
        <v>0.136518</v>
      </c>
      <c r="R2354">
        <v>1</v>
      </c>
    </row>
    <row r="2355" spans="1:31" x14ac:dyDescent="0.25">
      <c r="A2355" t="s">
        <v>0</v>
      </c>
      <c r="B2355" s="1">
        <v>42740</v>
      </c>
      <c r="C2355" s="3">
        <v>0.75227953703703709</v>
      </c>
      <c r="D2355" t="s">
        <v>478</v>
      </c>
      <c r="E2355" t="s">
        <v>324</v>
      </c>
      <c r="W2355">
        <v>0.1</v>
      </c>
      <c r="X2355">
        <v>-0.01</v>
      </c>
      <c r="Y2355">
        <v>0.14974499999999999</v>
      </c>
      <c r="Z2355">
        <v>-1.7260000000000001E-3</v>
      </c>
      <c r="AA2355">
        <v>2.1000000000000001E-4</v>
      </c>
      <c r="AB2355">
        <v>-2.5983809999999998</v>
      </c>
      <c r="AC2355">
        <v>-2.5983809999999998</v>
      </c>
      <c r="AD2355">
        <v>-5196</v>
      </c>
      <c r="AE2355">
        <v>1</v>
      </c>
    </row>
    <row r="2356" spans="1:31" x14ac:dyDescent="0.25">
      <c r="A2356" t="s">
        <v>0</v>
      </c>
      <c r="B2356" s="1">
        <v>42740</v>
      </c>
      <c r="C2356" s="3">
        <v>0.75227953703703709</v>
      </c>
      <c r="D2356" t="s">
        <v>478</v>
      </c>
      <c r="E2356" t="s">
        <v>155</v>
      </c>
      <c r="K2356" t="s">
        <v>522</v>
      </c>
      <c r="L2356">
        <v>46.92</v>
      </c>
      <c r="M2356">
        <v>47.508146000000004</v>
      </c>
      <c r="N2356">
        <v>0.14505399999999999</v>
      </c>
      <c r="O2356">
        <v>-0.01</v>
      </c>
      <c r="P2356">
        <v>0.13</v>
      </c>
      <c r="Q2356">
        <v>0.13881399999999999</v>
      </c>
      <c r="R2356">
        <v>1</v>
      </c>
    </row>
    <row r="2357" spans="1:31" x14ac:dyDescent="0.25">
      <c r="A2357" t="s">
        <v>0</v>
      </c>
      <c r="B2357" s="1">
        <v>42740</v>
      </c>
      <c r="C2357" s="3">
        <v>0.75228870370370371</v>
      </c>
      <c r="D2357" t="s">
        <v>478</v>
      </c>
      <c r="E2357" t="s">
        <v>508</v>
      </c>
      <c r="F2357">
        <v>46.92</v>
      </c>
      <c r="G2357">
        <v>84.463155999999998</v>
      </c>
      <c r="H2357">
        <v>32.475000000000001</v>
      </c>
      <c r="I2357">
        <v>0.18124999999999999</v>
      </c>
    </row>
    <row r="2358" spans="1:31" x14ac:dyDescent="0.25">
      <c r="A2358" t="s">
        <v>0</v>
      </c>
      <c r="B2358" s="1">
        <v>42740</v>
      </c>
      <c r="C2358" s="3">
        <v>0.75229004629629637</v>
      </c>
      <c r="D2358" t="s">
        <v>478</v>
      </c>
      <c r="E2358" t="s">
        <v>324</v>
      </c>
      <c r="W2358">
        <v>0.1</v>
      </c>
      <c r="X2358">
        <v>0.22</v>
      </c>
      <c r="Y2358">
        <v>0.149482</v>
      </c>
      <c r="Z2358">
        <v>-2.63E-4</v>
      </c>
      <c r="AA2358">
        <v>1.3100000000000001E-4</v>
      </c>
      <c r="AB2358">
        <v>-3.7478050000000001</v>
      </c>
      <c r="AC2358">
        <v>-3.7478050000000001</v>
      </c>
      <c r="AD2358">
        <v>-7495</v>
      </c>
      <c r="AE2358">
        <v>1</v>
      </c>
    </row>
    <row r="2359" spans="1:31" x14ac:dyDescent="0.25">
      <c r="A2359" t="s">
        <v>0</v>
      </c>
      <c r="B2359" s="1">
        <v>42740</v>
      </c>
      <c r="C2359" s="3">
        <v>0.75229004629629637</v>
      </c>
      <c r="D2359" t="s">
        <v>478</v>
      </c>
      <c r="E2359" t="s">
        <v>155</v>
      </c>
      <c r="K2359" t="s">
        <v>523</v>
      </c>
      <c r="L2359">
        <v>46.7</v>
      </c>
      <c r="M2359">
        <v>47.379089</v>
      </c>
      <c r="N2359">
        <v>0.14136799999999999</v>
      </c>
      <c r="O2359">
        <v>0.22</v>
      </c>
      <c r="P2359">
        <v>0.105</v>
      </c>
      <c r="Q2359">
        <v>0.14083699999999999</v>
      </c>
      <c r="R2359">
        <v>1</v>
      </c>
    </row>
    <row r="2360" spans="1:31" x14ac:dyDescent="0.25">
      <c r="A2360" t="s">
        <v>0</v>
      </c>
      <c r="B2360" s="1">
        <v>42740</v>
      </c>
      <c r="C2360" s="3">
        <v>0.7523013657407408</v>
      </c>
      <c r="D2360" t="s">
        <v>478</v>
      </c>
      <c r="E2360" t="s">
        <v>324</v>
      </c>
      <c r="W2360">
        <v>0.1</v>
      </c>
      <c r="X2360">
        <v>0.13</v>
      </c>
      <c r="Y2360">
        <v>0.148947</v>
      </c>
      <c r="Z2360">
        <v>-5.3499999999999999E-4</v>
      </c>
      <c r="AA2360">
        <v>5.1999999999999997E-5</v>
      </c>
      <c r="AB2360">
        <v>-3.4875430000000001</v>
      </c>
      <c r="AC2360">
        <v>-3.4875430000000001</v>
      </c>
      <c r="AD2360">
        <v>-6975</v>
      </c>
      <c r="AE2360">
        <v>1</v>
      </c>
    </row>
    <row r="2361" spans="1:31" x14ac:dyDescent="0.25">
      <c r="A2361" t="s">
        <v>0</v>
      </c>
      <c r="B2361" s="1">
        <v>42740</v>
      </c>
      <c r="C2361" s="3">
        <v>0.7523013657407408</v>
      </c>
      <c r="D2361" t="s">
        <v>478</v>
      </c>
      <c r="E2361" t="s">
        <v>155</v>
      </c>
      <c r="K2361" t="s">
        <v>524</v>
      </c>
      <c r="L2361">
        <v>46.57</v>
      </c>
      <c r="M2361">
        <v>47.249808000000002</v>
      </c>
      <c r="N2361">
        <v>0.137657</v>
      </c>
      <c r="O2361">
        <v>0.13</v>
      </c>
      <c r="P2361">
        <v>0.17499999999999999</v>
      </c>
      <c r="Q2361">
        <v>0.14258799999999999</v>
      </c>
      <c r="R2361">
        <v>1</v>
      </c>
    </row>
    <row r="2362" spans="1:31" x14ac:dyDescent="0.25">
      <c r="A2362" t="s">
        <v>0</v>
      </c>
      <c r="B2362" s="1">
        <v>42740</v>
      </c>
      <c r="C2362" s="3">
        <v>0.75231297453703705</v>
      </c>
      <c r="D2362" t="s">
        <v>478</v>
      </c>
      <c r="E2362" t="s">
        <v>324</v>
      </c>
      <c r="W2362">
        <v>0.1</v>
      </c>
      <c r="X2362">
        <v>0.12</v>
      </c>
      <c r="Y2362">
        <v>0.148034</v>
      </c>
      <c r="Z2362">
        <v>-9.1299999999999997E-4</v>
      </c>
      <c r="AA2362">
        <v>-2.5000000000000001E-5</v>
      </c>
      <c r="AB2362">
        <v>-3.1121340000000002</v>
      </c>
      <c r="AC2362">
        <v>-3.1121340000000002</v>
      </c>
      <c r="AD2362">
        <v>-6224</v>
      </c>
      <c r="AE2362">
        <v>1</v>
      </c>
    </row>
    <row r="2363" spans="1:31" x14ac:dyDescent="0.25">
      <c r="A2363" t="s">
        <v>0</v>
      </c>
      <c r="B2363" s="1">
        <v>42740</v>
      </c>
      <c r="C2363" s="3">
        <v>0.75231297453703705</v>
      </c>
      <c r="D2363" t="s">
        <v>478</v>
      </c>
      <c r="E2363" t="s">
        <v>155</v>
      </c>
      <c r="K2363" t="s">
        <v>525</v>
      </c>
      <c r="L2363">
        <v>46.45</v>
      </c>
      <c r="M2363">
        <v>47.119176000000003</v>
      </c>
      <c r="N2363">
        <v>0.13463</v>
      </c>
      <c r="O2363">
        <v>0.12</v>
      </c>
      <c r="P2363">
        <v>0.125</v>
      </c>
      <c r="Q2363">
        <v>0.14408899999999999</v>
      </c>
      <c r="R2363">
        <v>1</v>
      </c>
    </row>
    <row r="2364" spans="1:31" x14ac:dyDescent="0.25">
      <c r="A2364" t="s">
        <v>0</v>
      </c>
      <c r="B2364" s="1">
        <v>42740</v>
      </c>
      <c r="C2364" s="3">
        <v>0.75231589120370368</v>
      </c>
      <c r="D2364" t="s">
        <v>478</v>
      </c>
      <c r="E2364" t="s">
        <v>508</v>
      </c>
      <c r="F2364">
        <v>46.45</v>
      </c>
      <c r="G2364">
        <v>84.463155999999998</v>
      </c>
      <c r="H2364">
        <v>32.475000000000001</v>
      </c>
      <c r="I2364">
        <v>0.18124999999999999</v>
      </c>
    </row>
    <row r="2365" spans="1:31" x14ac:dyDescent="0.25">
      <c r="A2365" t="s">
        <v>0</v>
      </c>
      <c r="B2365" s="1">
        <v>42740</v>
      </c>
      <c r="C2365" s="3">
        <v>0.75232396990740735</v>
      </c>
      <c r="D2365" t="s">
        <v>478</v>
      </c>
      <c r="E2365" t="s">
        <v>324</v>
      </c>
      <c r="W2365">
        <v>0.1</v>
      </c>
      <c r="X2365">
        <v>0.23</v>
      </c>
      <c r="Y2365">
        <v>0.14862900000000001</v>
      </c>
      <c r="Z2365">
        <v>5.9500000000000004E-4</v>
      </c>
      <c r="AA2365">
        <v>-1.02E-4</v>
      </c>
      <c r="AB2365">
        <v>-4.36653</v>
      </c>
      <c r="AC2365">
        <v>-4.36653</v>
      </c>
      <c r="AD2365">
        <v>-8733</v>
      </c>
      <c r="AE2365">
        <v>1</v>
      </c>
    </row>
    <row r="2366" spans="1:31" x14ac:dyDescent="0.25">
      <c r="A2366" t="s">
        <v>0</v>
      </c>
      <c r="B2366" s="1">
        <v>42740</v>
      </c>
      <c r="C2366" s="3">
        <v>0.75232396990740735</v>
      </c>
      <c r="D2366" t="s">
        <v>478</v>
      </c>
      <c r="E2366" t="s">
        <v>155</v>
      </c>
      <c r="K2366" t="s">
        <v>526</v>
      </c>
      <c r="L2366">
        <v>46.22</v>
      </c>
      <c r="M2366">
        <v>46.987532999999999</v>
      </c>
      <c r="N2366">
        <v>0.13252900000000001</v>
      </c>
      <c r="O2366">
        <v>0.23</v>
      </c>
      <c r="P2366">
        <v>0.17499999999999999</v>
      </c>
      <c r="Q2366">
        <v>0.145372</v>
      </c>
      <c r="R2366">
        <v>1</v>
      </c>
    </row>
    <row r="2367" spans="1:31" x14ac:dyDescent="0.25">
      <c r="A2367" t="s">
        <v>0</v>
      </c>
      <c r="B2367" s="1">
        <v>42740</v>
      </c>
      <c r="C2367" s="3">
        <v>0.75233527777777776</v>
      </c>
      <c r="D2367" t="s">
        <v>478</v>
      </c>
      <c r="E2367" t="s">
        <v>324</v>
      </c>
      <c r="W2367">
        <v>0.1</v>
      </c>
      <c r="X2367">
        <v>0</v>
      </c>
      <c r="Y2367">
        <v>0.14668</v>
      </c>
      <c r="Z2367">
        <v>-1.949E-3</v>
      </c>
      <c r="AA2367">
        <v>-1.7699999999999999E-4</v>
      </c>
      <c r="AB2367">
        <v>-2.1756150000000001</v>
      </c>
      <c r="AC2367">
        <v>-2.1756150000000001</v>
      </c>
      <c r="AD2367">
        <v>-4351</v>
      </c>
      <c r="AE2367">
        <v>1</v>
      </c>
    </row>
    <row r="2368" spans="1:31" x14ac:dyDescent="0.25">
      <c r="A2368" t="s">
        <v>0</v>
      </c>
      <c r="B2368" s="1">
        <v>42740</v>
      </c>
      <c r="C2368" s="3">
        <v>0.75233527777777776</v>
      </c>
      <c r="D2368" t="s">
        <v>478</v>
      </c>
      <c r="E2368" t="s">
        <v>155</v>
      </c>
      <c r="K2368" t="s">
        <v>527</v>
      </c>
      <c r="L2368">
        <v>46.22</v>
      </c>
      <c r="M2368">
        <v>46.854080000000003</v>
      </c>
      <c r="N2368">
        <v>0.13127900000000001</v>
      </c>
      <c r="O2368">
        <v>0</v>
      </c>
      <c r="P2368">
        <v>0.115</v>
      </c>
      <c r="Q2368">
        <v>0.146393</v>
      </c>
      <c r="R2368">
        <v>1</v>
      </c>
    </row>
    <row r="2369" spans="1:31" x14ac:dyDescent="0.25">
      <c r="A2369" t="s">
        <v>0</v>
      </c>
      <c r="B2369" s="1">
        <v>42740</v>
      </c>
      <c r="C2369" s="3">
        <v>0.7523478009259259</v>
      </c>
      <c r="D2369" t="s">
        <v>478</v>
      </c>
      <c r="E2369" t="s">
        <v>324</v>
      </c>
      <c r="W2369">
        <v>0.1</v>
      </c>
      <c r="X2369">
        <v>0.25</v>
      </c>
      <c r="Y2369">
        <v>0.14677699999999999</v>
      </c>
      <c r="Z2369">
        <v>9.7E-5</v>
      </c>
      <c r="AA2369">
        <v>-2.52E-4</v>
      </c>
      <c r="AB2369">
        <v>-3.8195399999999999</v>
      </c>
      <c r="AC2369">
        <v>-3.8195399999999999</v>
      </c>
      <c r="AD2369">
        <v>-7639</v>
      </c>
      <c r="AE2369">
        <v>1</v>
      </c>
    </row>
    <row r="2370" spans="1:31" x14ac:dyDescent="0.25">
      <c r="A2370" t="s">
        <v>0</v>
      </c>
      <c r="B2370" s="1">
        <v>42740</v>
      </c>
      <c r="C2370" s="3">
        <v>0.7523478009259259</v>
      </c>
      <c r="D2370" t="s">
        <v>478</v>
      </c>
      <c r="E2370" t="s">
        <v>155</v>
      </c>
      <c r="K2370" t="s">
        <v>528</v>
      </c>
      <c r="L2370">
        <v>45.97</v>
      </c>
      <c r="M2370">
        <v>46.715829999999997</v>
      </c>
      <c r="N2370">
        <v>0.131078</v>
      </c>
      <c r="O2370">
        <v>0.25</v>
      </c>
      <c r="P2370">
        <v>0.125</v>
      </c>
      <c r="Q2370">
        <v>0.147117</v>
      </c>
      <c r="R2370">
        <v>1</v>
      </c>
    </row>
    <row r="2371" spans="1:31" x14ac:dyDescent="0.25">
      <c r="A2371" t="s">
        <v>0</v>
      </c>
      <c r="B2371" s="1">
        <v>42740</v>
      </c>
      <c r="C2371" s="3">
        <v>0.75235591435185178</v>
      </c>
      <c r="D2371" t="s">
        <v>478</v>
      </c>
      <c r="E2371" t="s">
        <v>508</v>
      </c>
      <c r="F2371">
        <v>45.97</v>
      </c>
      <c r="G2371">
        <v>83.503637999999995</v>
      </c>
      <c r="H2371">
        <v>32.475000000000001</v>
      </c>
      <c r="I2371">
        <v>0.24374999999999999</v>
      </c>
    </row>
    <row r="2372" spans="1:31" x14ac:dyDescent="0.25">
      <c r="A2372" t="s">
        <v>0</v>
      </c>
      <c r="B2372" s="1">
        <v>42740</v>
      </c>
      <c r="C2372" s="3">
        <v>0.75235788194444442</v>
      </c>
      <c r="D2372" t="s">
        <v>478</v>
      </c>
      <c r="E2372" t="s">
        <v>324</v>
      </c>
      <c r="W2372">
        <v>0.1</v>
      </c>
      <c r="X2372">
        <v>-0.03</v>
      </c>
      <c r="Y2372">
        <v>0.143958</v>
      </c>
      <c r="Z2372">
        <v>-2.8189999999999999E-3</v>
      </c>
      <c r="AA2372">
        <v>-3.2200000000000002E-4</v>
      </c>
      <c r="AB2372">
        <v>-1.2617970000000001</v>
      </c>
      <c r="AC2372">
        <v>-1.2617970000000001</v>
      </c>
      <c r="AD2372">
        <v>-2523</v>
      </c>
      <c r="AE2372">
        <v>1</v>
      </c>
    </row>
    <row r="2373" spans="1:31" x14ac:dyDescent="0.25">
      <c r="A2373" t="s">
        <v>0</v>
      </c>
      <c r="B2373" s="1">
        <v>42740</v>
      </c>
      <c r="C2373" s="3">
        <v>0.75235788194444442</v>
      </c>
      <c r="D2373" t="s">
        <v>478</v>
      </c>
      <c r="E2373" t="s">
        <v>155</v>
      </c>
      <c r="K2373" t="s">
        <v>529</v>
      </c>
      <c r="L2373">
        <v>46</v>
      </c>
      <c r="M2373">
        <v>46.571967000000001</v>
      </c>
      <c r="N2373">
        <v>0.13206399999999999</v>
      </c>
      <c r="O2373">
        <v>-0.03</v>
      </c>
      <c r="P2373">
        <v>0.11</v>
      </c>
      <c r="Q2373">
        <v>0.147698</v>
      </c>
      <c r="R2373">
        <v>1</v>
      </c>
    </row>
    <row r="2374" spans="1:31" x14ac:dyDescent="0.25">
      <c r="A2374" t="s">
        <v>0</v>
      </c>
      <c r="B2374" s="1">
        <v>42740</v>
      </c>
      <c r="C2374" s="3">
        <v>0.752369212962963</v>
      </c>
      <c r="D2374" t="s">
        <v>478</v>
      </c>
      <c r="E2374" t="s">
        <v>324</v>
      </c>
      <c r="W2374">
        <v>0.1</v>
      </c>
      <c r="X2374">
        <v>0.23</v>
      </c>
      <c r="Y2374">
        <v>0.14305799999999999</v>
      </c>
      <c r="Z2374">
        <v>-8.9999999999999998E-4</v>
      </c>
      <c r="AA2374">
        <v>-3.9100000000000002E-4</v>
      </c>
      <c r="AB2374">
        <v>-2.724942</v>
      </c>
      <c r="AC2374">
        <v>-2.724942</v>
      </c>
      <c r="AD2374">
        <v>-5449</v>
      </c>
      <c r="AE2374">
        <v>1</v>
      </c>
    </row>
    <row r="2375" spans="1:31" x14ac:dyDescent="0.25">
      <c r="A2375" t="s">
        <v>0</v>
      </c>
      <c r="B2375" s="1">
        <v>42740</v>
      </c>
      <c r="C2375" s="3">
        <v>0.752369212962963</v>
      </c>
      <c r="D2375" t="s">
        <v>478</v>
      </c>
      <c r="E2375" t="s">
        <v>155</v>
      </c>
      <c r="K2375" t="s">
        <v>530</v>
      </c>
      <c r="L2375">
        <v>45.77</v>
      </c>
      <c r="M2375">
        <v>46.427489000000001</v>
      </c>
      <c r="N2375">
        <v>0.13366400000000001</v>
      </c>
      <c r="O2375">
        <v>0.23</v>
      </c>
      <c r="P2375">
        <v>0.1</v>
      </c>
      <c r="Q2375">
        <v>0.14810200000000001</v>
      </c>
      <c r="R2375">
        <v>1</v>
      </c>
    </row>
    <row r="2376" spans="1:31" x14ac:dyDescent="0.25">
      <c r="A2376" t="s">
        <v>0</v>
      </c>
      <c r="B2376" s="1">
        <v>42740</v>
      </c>
      <c r="C2376" s="3">
        <v>0.7523809027777778</v>
      </c>
      <c r="D2376" t="s">
        <v>478</v>
      </c>
      <c r="E2376" t="s">
        <v>324</v>
      </c>
      <c r="W2376">
        <v>0.1</v>
      </c>
      <c r="X2376">
        <v>0.01</v>
      </c>
      <c r="Y2376">
        <v>0.14013900000000001</v>
      </c>
      <c r="Z2376">
        <v>-2.9190000000000002E-3</v>
      </c>
      <c r="AA2376">
        <v>-4.55E-4</v>
      </c>
      <c r="AB2376">
        <v>-0.876309</v>
      </c>
      <c r="AC2376">
        <v>-0.876309</v>
      </c>
      <c r="AD2376">
        <v>-1752</v>
      </c>
      <c r="AE2376">
        <v>1</v>
      </c>
    </row>
    <row r="2377" spans="1:31" x14ac:dyDescent="0.25">
      <c r="A2377" t="s">
        <v>0</v>
      </c>
      <c r="B2377" s="1">
        <v>42740</v>
      </c>
      <c r="C2377" s="3">
        <v>0.7523809027777778</v>
      </c>
      <c r="D2377" t="s">
        <v>478</v>
      </c>
      <c r="E2377" t="s">
        <v>155</v>
      </c>
      <c r="K2377" t="s">
        <v>531</v>
      </c>
      <c r="L2377">
        <v>45.76</v>
      </c>
      <c r="M2377">
        <v>46.289780999999998</v>
      </c>
      <c r="N2377">
        <v>0.13473499999999999</v>
      </c>
      <c r="O2377">
        <v>0.01</v>
      </c>
      <c r="P2377">
        <v>0.12</v>
      </c>
      <c r="Q2377">
        <v>0.148345</v>
      </c>
      <c r="R2377">
        <v>1</v>
      </c>
    </row>
    <row r="2378" spans="1:31" x14ac:dyDescent="0.25">
      <c r="A2378" t="s">
        <v>0</v>
      </c>
      <c r="B2378" s="1">
        <v>42740</v>
      </c>
      <c r="C2378" s="3">
        <v>0.75239002314814807</v>
      </c>
      <c r="D2378" t="s">
        <v>478</v>
      </c>
      <c r="E2378" t="s">
        <v>508</v>
      </c>
      <c r="F2378">
        <v>45.76</v>
      </c>
      <c r="G2378">
        <v>82.954601999999994</v>
      </c>
      <c r="H2378">
        <v>32.5</v>
      </c>
      <c r="I2378">
        <v>0.15125</v>
      </c>
    </row>
    <row r="2379" spans="1:31" x14ac:dyDescent="0.25">
      <c r="A2379" t="s">
        <v>0</v>
      </c>
      <c r="B2379" s="1">
        <v>42740</v>
      </c>
      <c r="C2379" s="3">
        <v>0.75239179398148137</v>
      </c>
      <c r="D2379" t="s">
        <v>478</v>
      </c>
      <c r="E2379" t="s">
        <v>324</v>
      </c>
      <c r="W2379">
        <v>0.1</v>
      </c>
      <c r="X2379">
        <v>0.05</v>
      </c>
      <c r="Y2379">
        <v>0.136269</v>
      </c>
      <c r="Z2379">
        <v>-3.8700000000000002E-3</v>
      </c>
      <c r="AA2379">
        <v>-5.13E-4</v>
      </c>
      <c r="AB2379">
        <v>0.1943</v>
      </c>
      <c r="AC2379">
        <v>0.1943</v>
      </c>
      <c r="AD2379">
        <v>388</v>
      </c>
      <c r="AE2379">
        <v>1</v>
      </c>
    </row>
    <row r="2380" spans="1:31" x14ac:dyDescent="0.25">
      <c r="A2380" t="s">
        <v>0</v>
      </c>
      <c r="B2380" s="1">
        <v>42740</v>
      </c>
      <c r="C2380" s="3">
        <v>0.75239179398148137</v>
      </c>
      <c r="D2380" t="s">
        <v>478</v>
      </c>
      <c r="E2380" t="s">
        <v>155</v>
      </c>
      <c r="K2380" t="s">
        <v>532</v>
      </c>
      <c r="L2380">
        <v>45.71</v>
      </c>
      <c r="M2380">
        <v>46.162861999999997</v>
      </c>
      <c r="N2380">
        <v>0.13444500000000001</v>
      </c>
      <c r="O2380">
        <v>0.05</v>
      </c>
      <c r="P2380">
        <v>0.03</v>
      </c>
      <c r="Q2380">
        <v>0.148503</v>
      </c>
      <c r="R2380">
        <v>1</v>
      </c>
    </row>
    <row r="2381" spans="1:31" x14ac:dyDescent="0.25">
      <c r="A2381" t="s">
        <v>0</v>
      </c>
      <c r="B2381" s="1">
        <v>42740</v>
      </c>
      <c r="C2381" s="3">
        <v>0.75240324074074072</v>
      </c>
      <c r="D2381" t="s">
        <v>478</v>
      </c>
      <c r="E2381" t="s">
        <v>324</v>
      </c>
      <c r="W2381">
        <v>0.1</v>
      </c>
      <c r="X2381">
        <v>0.19</v>
      </c>
      <c r="Y2381">
        <v>0.13397700000000001</v>
      </c>
      <c r="Z2381">
        <v>-2.2920000000000002E-3</v>
      </c>
      <c r="AA2381">
        <v>-5.6800000000000004E-4</v>
      </c>
      <c r="AB2381">
        <v>-0.88544800000000001</v>
      </c>
      <c r="AC2381">
        <v>-0.88544800000000001</v>
      </c>
      <c r="AD2381">
        <v>-1770</v>
      </c>
      <c r="AE2381">
        <v>1</v>
      </c>
    </row>
    <row r="2382" spans="1:31" x14ac:dyDescent="0.25">
      <c r="A2382" t="s">
        <v>0</v>
      </c>
      <c r="B2382" s="1">
        <v>42740</v>
      </c>
      <c r="C2382" s="3">
        <v>0.75240324074074072</v>
      </c>
      <c r="D2382" t="s">
        <v>478</v>
      </c>
      <c r="E2382" t="s">
        <v>155</v>
      </c>
      <c r="K2382" t="s">
        <v>533</v>
      </c>
      <c r="L2382">
        <v>45.52</v>
      </c>
      <c r="M2382">
        <v>46.04607</v>
      </c>
      <c r="N2382">
        <v>0.13273399999999999</v>
      </c>
      <c r="O2382">
        <v>0.19</v>
      </c>
      <c r="P2382">
        <v>0.12</v>
      </c>
      <c r="Q2382">
        <v>0.14856900000000001</v>
      </c>
      <c r="R2382">
        <v>1</v>
      </c>
    </row>
    <row r="2383" spans="1:31" x14ac:dyDescent="0.25">
      <c r="A2383" t="s">
        <v>0</v>
      </c>
      <c r="B2383" s="1">
        <v>42740</v>
      </c>
      <c r="C2383" s="3">
        <v>0.75241440972222229</v>
      </c>
      <c r="D2383" t="s">
        <v>478</v>
      </c>
      <c r="E2383" t="s">
        <v>324</v>
      </c>
      <c r="W2383">
        <v>0.1</v>
      </c>
      <c r="X2383">
        <v>-0.05</v>
      </c>
      <c r="Y2383">
        <v>0.129083</v>
      </c>
      <c r="Z2383">
        <v>-4.8939999999999999E-3</v>
      </c>
      <c r="AA2383">
        <v>-6.1399999999999996E-4</v>
      </c>
      <c r="AB2383">
        <v>1.5882750000000001</v>
      </c>
      <c r="AC2383">
        <v>1.5882750000000001</v>
      </c>
      <c r="AD2383">
        <v>3176</v>
      </c>
      <c r="AE2383">
        <v>1</v>
      </c>
    </row>
    <row r="2384" spans="1:31" x14ac:dyDescent="0.25">
      <c r="A2384" t="s">
        <v>0</v>
      </c>
      <c r="B2384" s="1">
        <v>42740</v>
      </c>
      <c r="C2384" s="3">
        <v>0.75241440972222229</v>
      </c>
      <c r="D2384" t="s">
        <v>478</v>
      </c>
      <c r="E2384" t="s">
        <v>155</v>
      </c>
      <c r="K2384" t="s">
        <v>534</v>
      </c>
      <c r="L2384">
        <v>45.57</v>
      </c>
      <c r="M2384">
        <v>45.938132000000003</v>
      </c>
      <c r="N2384">
        <v>0.129802</v>
      </c>
      <c r="O2384">
        <v>-0.05</v>
      </c>
      <c r="P2384">
        <v>7.0000000000000007E-2</v>
      </c>
      <c r="Q2384">
        <v>0.14854400000000001</v>
      </c>
      <c r="R2384">
        <v>1</v>
      </c>
    </row>
    <row r="2385" spans="1:31" x14ac:dyDescent="0.25">
      <c r="A2385" t="s">
        <v>0</v>
      </c>
      <c r="B2385" s="1">
        <v>42740</v>
      </c>
      <c r="C2385" s="3">
        <v>0.75242527777777779</v>
      </c>
      <c r="D2385" t="s">
        <v>478</v>
      </c>
      <c r="E2385" t="s">
        <v>535</v>
      </c>
      <c r="F2385">
        <v>45.57</v>
      </c>
      <c r="G2385">
        <v>82.785565000000005</v>
      </c>
      <c r="H2385">
        <v>32.475000000000001</v>
      </c>
      <c r="I2385">
        <v>0.24</v>
      </c>
    </row>
    <row r="2386" spans="1:31" x14ac:dyDescent="0.25">
      <c r="A2386" t="s">
        <v>0</v>
      </c>
      <c r="B2386" s="1">
        <v>42740</v>
      </c>
      <c r="C2386" s="3">
        <v>0.75242650462962957</v>
      </c>
      <c r="D2386" t="s">
        <v>478</v>
      </c>
      <c r="E2386" t="s">
        <v>324</v>
      </c>
      <c r="W2386">
        <v>0.1</v>
      </c>
      <c r="X2386">
        <v>0.25</v>
      </c>
      <c r="Y2386">
        <v>0.127053</v>
      </c>
      <c r="Z2386">
        <v>-2.029E-3</v>
      </c>
      <c r="AA2386">
        <v>-6.5799999999999995E-4</v>
      </c>
      <c r="AB2386">
        <v>-0.54127899999999995</v>
      </c>
      <c r="AC2386">
        <v>-0.54127899999999995</v>
      </c>
      <c r="AD2386">
        <v>-1082</v>
      </c>
      <c r="AE2386">
        <v>1</v>
      </c>
    </row>
    <row r="2387" spans="1:31" x14ac:dyDescent="0.25">
      <c r="A2387" t="s">
        <v>0</v>
      </c>
      <c r="B2387" s="1">
        <v>42740</v>
      </c>
      <c r="C2387" s="3">
        <v>0.75242650462962957</v>
      </c>
      <c r="D2387" t="s">
        <v>478</v>
      </c>
      <c r="E2387" t="s">
        <v>155</v>
      </c>
      <c r="K2387" t="s">
        <v>536</v>
      </c>
      <c r="L2387">
        <v>45.32</v>
      </c>
      <c r="M2387">
        <v>45.840150999999999</v>
      </c>
      <c r="N2387">
        <v>0.125414</v>
      </c>
      <c r="O2387">
        <v>0.25</v>
      </c>
      <c r="P2387">
        <v>0.1</v>
      </c>
      <c r="Q2387">
        <v>0.14832799999999999</v>
      </c>
      <c r="R2387">
        <v>1</v>
      </c>
    </row>
    <row r="2388" spans="1:31" x14ac:dyDescent="0.25">
      <c r="A2388" t="s">
        <v>0</v>
      </c>
      <c r="B2388" s="1">
        <v>42740</v>
      </c>
      <c r="C2388" s="3">
        <v>0.75243702546296298</v>
      </c>
      <c r="D2388" t="s">
        <v>478</v>
      </c>
      <c r="E2388" t="s">
        <v>324</v>
      </c>
      <c r="W2388">
        <v>0.1</v>
      </c>
      <c r="X2388">
        <v>-0.06</v>
      </c>
      <c r="Y2388">
        <v>0.122323</v>
      </c>
      <c r="Z2388">
        <v>-4.7299999999999998E-3</v>
      </c>
      <c r="AA2388">
        <v>-6.9300000000000004E-4</v>
      </c>
      <c r="AB2388">
        <v>1.9974529999999999</v>
      </c>
      <c r="AC2388">
        <v>1.9974529999999999</v>
      </c>
      <c r="AD2388">
        <v>3994</v>
      </c>
      <c r="AE2388">
        <v>1</v>
      </c>
    </row>
    <row r="2389" spans="1:31" x14ac:dyDescent="0.25">
      <c r="A2389" t="s">
        <v>0</v>
      </c>
      <c r="B2389" s="1">
        <v>42740</v>
      </c>
      <c r="C2389" s="3">
        <v>0.75243702546296298</v>
      </c>
      <c r="D2389" t="s">
        <v>478</v>
      </c>
      <c r="E2389" t="s">
        <v>155</v>
      </c>
      <c r="K2389" t="s">
        <v>537</v>
      </c>
      <c r="L2389">
        <v>45.38</v>
      </c>
      <c r="M2389">
        <v>45.751752000000003</v>
      </c>
      <c r="N2389">
        <v>0.119246</v>
      </c>
      <c r="O2389">
        <v>-0.06</v>
      </c>
      <c r="P2389">
        <v>9.5000000000000001E-2</v>
      </c>
      <c r="Q2389">
        <v>0.147924</v>
      </c>
      <c r="R2389">
        <v>1</v>
      </c>
    </row>
    <row r="2390" spans="1:31" x14ac:dyDescent="0.25">
      <c r="A2390" t="s">
        <v>0</v>
      </c>
      <c r="B2390" s="1">
        <v>42740</v>
      </c>
      <c r="C2390" s="3">
        <v>0.75244839120370377</v>
      </c>
      <c r="D2390" t="s">
        <v>478</v>
      </c>
      <c r="E2390" t="s">
        <v>324</v>
      </c>
      <c r="W2390">
        <v>0.1</v>
      </c>
      <c r="X2390">
        <v>0.23</v>
      </c>
      <c r="Y2390">
        <v>0.120211</v>
      </c>
      <c r="Z2390">
        <v>-2.1120000000000002E-3</v>
      </c>
      <c r="AA2390">
        <v>-7.2599999999999997E-4</v>
      </c>
      <c r="AB2390">
        <v>7.1854000000000001E-2</v>
      </c>
      <c r="AC2390">
        <v>7.1854000000000001E-2</v>
      </c>
      <c r="AD2390">
        <v>143</v>
      </c>
      <c r="AE2390">
        <v>1</v>
      </c>
    </row>
    <row r="2391" spans="1:31" x14ac:dyDescent="0.25">
      <c r="A2391" t="s">
        <v>0</v>
      </c>
      <c r="B2391" s="1">
        <v>42740</v>
      </c>
      <c r="C2391" s="3">
        <v>0.75244839120370377</v>
      </c>
      <c r="D2391" t="s">
        <v>478</v>
      </c>
      <c r="E2391" t="s">
        <v>155</v>
      </c>
      <c r="K2391" t="s">
        <v>538</v>
      </c>
      <c r="L2391">
        <v>45.15</v>
      </c>
      <c r="M2391">
        <v>45.667363999999999</v>
      </c>
      <c r="N2391">
        <v>0.111888</v>
      </c>
      <c r="O2391">
        <v>0.23</v>
      </c>
      <c r="P2391">
        <v>8.5000000000000006E-2</v>
      </c>
      <c r="Q2391">
        <v>0.14719599999999999</v>
      </c>
      <c r="R2391">
        <v>1</v>
      </c>
    </row>
    <row r="2392" spans="1:31" x14ac:dyDescent="0.25">
      <c r="A2392" t="s">
        <v>0</v>
      </c>
      <c r="B2392" s="1">
        <v>42740</v>
      </c>
      <c r="C2392" s="3">
        <v>0.75245944444444446</v>
      </c>
      <c r="D2392" t="s">
        <v>478</v>
      </c>
      <c r="E2392" t="s">
        <v>535</v>
      </c>
      <c r="F2392">
        <v>45.15</v>
      </c>
      <c r="G2392">
        <v>82.789963999999998</v>
      </c>
      <c r="H2392">
        <v>32.475000000000001</v>
      </c>
      <c r="I2392">
        <v>0.16500000000000001</v>
      </c>
    </row>
    <row r="2393" spans="1:31" x14ac:dyDescent="0.25">
      <c r="A2393" t="s">
        <v>0</v>
      </c>
      <c r="B2393" s="1">
        <v>42740</v>
      </c>
      <c r="C2393" s="3">
        <v>0.75246068287037027</v>
      </c>
      <c r="D2393" t="s">
        <v>478</v>
      </c>
      <c r="E2393" t="s">
        <v>324</v>
      </c>
      <c r="W2393">
        <v>0.1</v>
      </c>
      <c r="X2393">
        <v>0.02</v>
      </c>
      <c r="Y2393">
        <v>0.116838</v>
      </c>
      <c r="Z2393">
        <v>-3.3739999999999998E-3</v>
      </c>
      <c r="AA2393">
        <v>-7.5299999999999998E-4</v>
      </c>
      <c r="AB2393">
        <v>1.351318</v>
      </c>
      <c r="AC2393">
        <v>1.351318</v>
      </c>
      <c r="AD2393">
        <v>2702</v>
      </c>
      <c r="AE2393">
        <v>1</v>
      </c>
    </row>
    <row r="2394" spans="1:31" x14ac:dyDescent="0.25">
      <c r="A2394" t="s">
        <v>0</v>
      </c>
      <c r="B2394" s="1">
        <v>42740</v>
      </c>
      <c r="C2394" s="3">
        <v>0.75246068287037027</v>
      </c>
      <c r="D2394" t="s">
        <v>478</v>
      </c>
      <c r="E2394" t="s">
        <v>155</v>
      </c>
      <c r="K2394" t="s">
        <v>539</v>
      </c>
      <c r="L2394">
        <v>45.13</v>
      </c>
      <c r="M2394">
        <v>45.580938000000003</v>
      </c>
      <c r="N2394">
        <v>0.10470699999999999</v>
      </c>
      <c r="O2394">
        <v>0.02</v>
      </c>
      <c r="P2394">
        <v>0.125</v>
      </c>
      <c r="Q2394">
        <v>0.146124</v>
      </c>
      <c r="R2394">
        <v>1</v>
      </c>
    </row>
    <row r="2395" spans="1:31" x14ac:dyDescent="0.25">
      <c r="A2395" t="s">
        <v>0</v>
      </c>
      <c r="B2395" s="1">
        <v>42740</v>
      </c>
      <c r="C2395" s="3">
        <v>0.75247098379629629</v>
      </c>
      <c r="D2395" t="s">
        <v>478</v>
      </c>
      <c r="E2395" t="s">
        <v>324</v>
      </c>
      <c r="W2395">
        <v>0.1</v>
      </c>
      <c r="X2395">
        <v>0.15</v>
      </c>
      <c r="Y2395">
        <v>0.114616</v>
      </c>
      <c r="Z2395">
        <v>-2.222E-3</v>
      </c>
      <c r="AA2395">
        <v>-7.76E-4</v>
      </c>
      <c r="AB2395">
        <v>0.607402</v>
      </c>
      <c r="AC2395">
        <v>0.607402</v>
      </c>
      <c r="AD2395">
        <v>1214</v>
      </c>
      <c r="AE2395">
        <v>1</v>
      </c>
    </row>
    <row r="2396" spans="1:31" x14ac:dyDescent="0.25">
      <c r="A2396" t="s">
        <v>0</v>
      </c>
      <c r="B2396" s="1">
        <v>42740</v>
      </c>
      <c r="C2396" s="3">
        <v>0.75247098379629629</v>
      </c>
      <c r="D2396" t="s">
        <v>478</v>
      </c>
      <c r="E2396" t="s">
        <v>155</v>
      </c>
      <c r="K2396" t="s">
        <v>540</v>
      </c>
      <c r="L2396">
        <v>44.98</v>
      </c>
      <c r="M2396">
        <v>45.490918000000001</v>
      </c>
      <c r="N2396">
        <v>9.8807000000000006E-2</v>
      </c>
      <c r="O2396">
        <v>0.15</v>
      </c>
      <c r="P2396">
        <v>8.5000000000000006E-2</v>
      </c>
      <c r="Q2396">
        <v>0.14485700000000001</v>
      </c>
      <c r="R2396">
        <v>1</v>
      </c>
    </row>
    <row r="2397" spans="1:31" x14ac:dyDescent="0.25">
      <c r="A2397" t="s">
        <v>0</v>
      </c>
      <c r="B2397" s="1">
        <v>42740</v>
      </c>
      <c r="C2397" s="3">
        <v>0.75248225694444448</v>
      </c>
      <c r="D2397" t="s">
        <v>478</v>
      </c>
      <c r="E2397" t="s">
        <v>324</v>
      </c>
      <c r="W2397">
        <v>0.1</v>
      </c>
      <c r="X2397">
        <v>0.12</v>
      </c>
      <c r="Y2397">
        <v>0.112883</v>
      </c>
      <c r="Z2397">
        <v>-1.7329999999999999E-3</v>
      </c>
      <c r="AA2397">
        <v>-7.9699999999999997E-4</v>
      </c>
      <c r="AB2397">
        <v>0.354877</v>
      </c>
      <c r="AC2397">
        <v>0.354877</v>
      </c>
      <c r="AD2397">
        <v>709</v>
      </c>
      <c r="AE2397">
        <v>1</v>
      </c>
    </row>
    <row r="2398" spans="1:31" x14ac:dyDescent="0.25">
      <c r="A2398" t="s">
        <v>0</v>
      </c>
      <c r="B2398" s="1">
        <v>42740</v>
      </c>
      <c r="C2398" s="3">
        <v>0.75248225694444448</v>
      </c>
      <c r="D2398" t="s">
        <v>478</v>
      </c>
      <c r="E2398" t="s">
        <v>155</v>
      </c>
      <c r="K2398" t="s">
        <v>541</v>
      </c>
      <c r="L2398">
        <v>44.86</v>
      </c>
      <c r="M2398">
        <v>45.3979</v>
      </c>
      <c r="N2398">
        <v>9.4614000000000004E-2</v>
      </c>
      <c r="O2398">
        <v>0.12</v>
      </c>
      <c r="P2398">
        <v>0.13500000000000001</v>
      </c>
      <c r="Q2398">
        <v>0.14335500000000001</v>
      </c>
      <c r="R2398">
        <v>1</v>
      </c>
    </row>
    <row r="2399" spans="1:31" x14ac:dyDescent="0.25">
      <c r="A2399" t="s">
        <v>0</v>
      </c>
      <c r="B2399" s="1">
        <v>42740</v>
      </c>
      <c r="C2399" s="3">
        <v>0.75249358796296295</v>
      </c>
      <c r="D2399" t="s">
        <v>478</v>
      </c>
      <c r="E2399" t="s">
        <v>324</v>
      </c>
      <c r="W2399">
        <v>0.1</v>
      </c>
      <c r="X2399">
        <v>0.03</v>
      </c>
      <c r="Y2399">
        <v>0.11010399999999999</v>
      </c>
      <c r="Z2399">
        <v>-2.7789999999999998E-3</v>
      </c>
      <c r="AA2399">
        <v>-8.1300000000000003E-4</v>
      </c>
      <c r="AB2399">
        <v>1.4141889999999999</v>
      </c>
      <c r="AC2399">
        <v>1.4141889999999999</v>
      </c>
      <c r="AD2399">
        <v>2828</v>
      </c>
      <c r="AE2399">
        <v>1</v>
      </c>
    </row>
    <row r="2400" spans="1:31" x14ac:dyDescent="0.25">
      <c r="A2400" t="s">
        <v>0</v>
      </c>
      <c r="B2400" s="1">
        <v>42740</v>
      </c>
      <c r="C2400" s="3">
        <v>0.75249358796296295</v>
      </c>
      <c r="D2400" t="s">
        <v>478</v>
      </c>
      <c r="E2400" t="s">
        <v>155</v>
      </c>
      <c r="K2400" t="s">
        <v>542</v>
      </c>
      <c r="L2400">
        <v>44.83</v>
      </c>
      <c r="M2400">
        <v>45.301367999999997</v>
      </c>
      <c r="N2400">
        <v>9.2107999999999995E-2</v>
      </c>
      <c r="O2400">
        <v>0.03</v>
      </c>
      <c r="P2400">
        <v>7.4999999999999997E-2</v>
      </c>
      <c r="Q2400">
        <v>0.141656</v>
      </c>
      <c r="R2400">
        <v>1</v>
      </c>
    </row>
    <row r="2401" spans="1:33" x14ac:dyDescent="0.25">
      <c r="A2401" t="s">
        <v>0</v>
      </c>
      <c r="B2401" s="1">
        <v>42740</v>
      </c>
      <c r="C2401" s="3">
        <v>0.75249755787037031</v>
      </c>
      <c r="D2401" t="s">
        <v>478</v>
      </c>
      <c r="E2401" t="s">
        <v>535</v>
      </c>
      <c r="F2401">
        <v>44.83</v>
      </c>
      <c r="G2401">
        <v>82.793616999999998</v>
      </c>
      <c r="H2401">
        <v>32.475000000000001</v>
      </c>
      <c r="I2401">
        <v>0.17125000000000001</v>
      </c>
    </row>
    <row r="2402" spans="1:33" x14ac:dyDescent="0.25">
      <c r="A2402" t="s">
        <v>0</v>
      </c>
      <c r="B2402" s="1">
        <v>42740</v>
      </c>
      <c r="C2402" s="3">
        <v>0.7525209259259259</v>
      </c>
      <c r="D2402" t="s">
        <v>478</v>
      </c>
      <c r="E2402" t="s">
        <v>333</v>
      </c>
    </row>
    <row r="2403" spans="1:33" x14ac:dyDescent="0.25">
      <c r="A2403" t="s">
        <v>0</v>
      </c>
      <c r="B2403" s="1">
        <v>42740</v>
      </c>
      <c r="C2403" s="3">
        <v>0.75252097222222225</v>
      </c>
      <c r="D2403" t="s">
        <v>478</v>
      </c>
      <c r="E2403" t="s">
        <v>269</v>
      </c>
    </row>
    <row r="2404" spans="1:33" x14ac:dyDescent="0.25">
      <c r="A2404" t="s">
        <v>0</v>
      </c>
      <c r="B2404" s="1">
        <v>42740</v>
      </c>
      <c r="C2404" s="3">
        <v>0.75252211805555558</v>
      </c>
      <c r="D2404" t="s">
        <v>478</v>
      </c>
      <c r="E2404" t="s">
        <v>101</v>
      </c>
    </row>
    <row r="2405" spans="1:33" x14ac:dyDescent="0.25">
      <c r="A2405" t="s">
        <v>0</v>
      </c>
      <c r="B2405" s="1">
        <v>42740</v>
      </c>
      <c r="C2405" s="3">
        <v>0.75252905092592604</v>
      </c>
      <c r="D2405" t="s">
        <v>478</v>
      </c>
      <c r="E2405" t="s">
        <v>300</v>
      </c>
    </row>
    <row r="2406" spans="1:33" x14ac:dyDescent="0.25">
      <c r="A2406" t="s">
        <v>0</v>
      </c>
      <c r="B2406" s="1">
        <v>42740</v>
      </c>
      <c r="C2406" s="3">
        <v>0.75250487268518518</v>
      </c>
      <c r="D2406" t="s">
        <v>478</v>
      </c>
      <c r="E2406" t="s">
        <v>324</v>
      </c>
      <c r="W2406">
        <v>0.1</v>
      </c>
      <c r="X2406">
        <v>0.19</v>
      </c>
      <c r="Y2406">
        <v>0.109136</v>
      </c>
      <c r="Z2406">
        <v>-9.68E-4</v>
      </c>
      <c r="AA2406">
        <v>-8.2700000000000004E-4</v>
      </c>
      <c r="AB2406">
        <v>4.2888000000000003E-2</v>
      </c>
      <c r="AC2406">
        <v>4.2888000000000003E-2</v>
      </c>
      <c r="AD2406">
        <v>85</v>
      </c>
      <c r="AE2406">
        <v>1</v>
      </c>
    </row>
    <row r="2407" spans="1:33" x14ac:dyDescent="0.25">
      <c r="A2407" t="s">
        <v>0</v>
      </c>
      <c r="B2407" s="1">
        <v>42740</v>
      </c>
      <c r="C2407" s="3">
        <v>0.75250487268518518</v>
      </c>
      <c r="D2407" t="s">
        <v>478</v>
      </c>
      <c r="E2407" t="s">
        <v>155</v>
      </c>
      <c r="K2407" t="s">
        <v>543</v>
      </c>
      <c r="L2407">
        <v>44.64</v>
      </c>
      <c r="M2407">
        <v>45.200391000000003</v>
      </c>
      <c r="N2407">
        <v>9.1247999999999996E-2</v>
      </c>
      <c r="O2407">
        <v>0.19</v>
      </c>
      <c r="P2407">
        <v>0.11</v>
      </c>
      <c r="Q2407">
        <v>0.13983599999999999</v>
      </c>
      <c r="R2407">
        <v>1</v>
      </c>
    </row>
    <row r="2408" spans="1:33" x14ac:dyDescent="0.25">
      <c r="A2408" t="s">
        <v>0</v>
      </c>
      <c r="B2408" s="1">
        <v>42740</v>
      </c>
      <c r="C2408" s="3">
        <v>0.75251620370370365</v>
      </c>
      <c r="D2408" t="s">
        <v>478</v>
      </c>
      <c r="E2408" t="s">
        <v>324</v>
      </c>
      <c r="W2408">
        <v>0.1</v>
      </c>
      <c r="X2408">
        <v>-0.03</v>
      </c>
      <c r="Y2408">
        <v>0.106061</v>
      </c>
      <c r="Z2408">
        <v>-3.075E-3</v>
      </c>
      <c r="AA2408">
        <v>-8.3699999999999996E-4</v>
      </c>
      <c r="AB2408">
        <v>1.9738910000000001</v>
      </c>
      <c r="AC2408">
        <v>1.9738910000000001</v>
      </c>
      <c r="AD2408">
        <v>3947</v>
      </c>
      <c r="AE2408">
        <v>1</v>
      </c>
    </row>
    <row r="2409" spans="1:33" x14ac:dyDescent="0.25">
      <c r="A2409" t="s">
        <v>0</v>
      </c>
      <c r="B2409" s="1">
        <v>42740</v>
      </c>
      <c r="C2409" s="3">
        <v>0.75251620370370365</v>
      </c>
      <c r="D2409" t="s">
        <v>478</v>
      </c>
      <c r="E2409" t="s">
        <v>155</v>
      </c>
      <c r="K2409" t="s">
        <v>544</v>
      </c>
      <c r="L2409">
        <v>44.67</v>
      </c>
      <c r="M2409">
        <v>45.095776999999998</v>
      </c>
      <c r="N2409">
        <v>9.2068999999999998E-2</v>
      </c>
      <c r="O2409">
        <v>-0.03</v>
      </c>
      <c r="P2409">
        <v>0.08</v>
      </c>
      <c r="Q2409">
        <v>0.137934</v>
      </c>
      <c r="R2409">
        <v>1</v>
      </c>
    </row>
    <row r="2410" spans="1:33" x14ac:dyDescent="0.25">
      <c r="A2410" t="s">
        <v>0</v>
      </c>
      <c r="B2410" s="1">
        <v>42740</v>
      </c>
      <c r="C2410" s="3">
        <v>0.75252760416666664</v>
      </c>
      <c r="D2410" t="s">
        <v>478</v>
      </c>
      <c r="E2410" t="s">
        <v>324</v>
      </c>
      <c r="W2410">
        <v>0.1</v>
      </c>
      <c r="X2410">
        <v>0.21</v>
      </c>
      <c r="Y2410">
        <v>0.10524500000000001</v>
      </c>
      <c r="Z2410">
        <v>-8.1599999999999999E-4</v>
      </c>
      <c r="AA2410">
        <v>-8.4500000000000005E-4</v>
      </c>
      <c r="AB2410">
        <v>0.23250699999999999</v>
      </c>
      <c r="AC2410">
        <v>0.23250699999999999</v>
      </c>
      <c r="AD2410">
        <v>465</v>
      </c>
      <c r="AE2410">
        <v>1</v>
      </c>
    </row>
    <row r="2411" spans="1:33" x14ac:dyDescent="0.25">
      <c r="A2411" t="s">
        <v>0</v>
      </c>
      <c r="B2411" s="1">
        <v>42740</v>
      </c>
      <c r="C2411" s="3">
        <v>0.75252760416666664</v>
      </c>
      <c r="D2411" t="s">
        <v>478</v>
      </c>
      <c r="E2411" t="s">
        <v>155</v>
      </c>
      <c r="K2411" t="s">
        <v>545</v>
      </c>
      <c r="L2411">
        <v>44.46</v>
      </c>
      <c r="M2411">
        <v>44.990574000000002</v>
      </c>
      <c r="N2411">
        <v>9.4148999999999997E-2</v>
      </c>
      <c r="O2411">
        <v>0.21</v>
      </c>
      <c r="P2411">
        <v>0.09</v>
      </c>
      <c r="Q2411">
        <v>0.135965</v>
      </c>
      <c r="R2411">
        <v>1</v>
      </c>
    </row>
    <row r="2412" spans="1:33" x14ac:dyDescent="0.25">
      <c r="A2412" t="s">
        <v>0</v>
      </c>
      <c r="B2412" s="1">
        <v>42740</v>
      </c>
      <c r="C2412" s="3">
        <v>0.75253979166666662</v>
      </c>
      <c r="D2412" t="s">
        <v>478</v>
      </c>
      <c r="E2412" t="s">
        <v>324</v>
      </c>
      <c r="W2412">
        <v>0.1</v>
      </c>
      <c r="X2412">
        <v>-0.01</v>
      </c>
      <c r="Y2412">
        <v>0.102687</v>
      </c>
      <c r="Z2412">
        <v>-2.5579999999999999E-3</v>
      </c>
      <c r="AA2412">
        <v>-8.4999999999999995E-4</v>
      </c>
      <c r="AB2412">
        <v>1.8308249999999999</v>
      </c>
      <c r="AC2412">
        <v>1.8308249999999999</v>
      </c>
      <c r="AD2412">
        <v>3661</v>
      </c>
      <c r="AE2412">
        <v>1</v>
      </c>
    </row>
    <row r="2413" spans="1:33" x14ac:dyDescent="0.25">
      <c r="A2413" t="s">
        <v>0</v>
      </c>
      <c r="B2413" s="1">
        <v>42740</v>
      </c>
      <c r="C2413" s="3">
        <v>0.75253979166666662</v>
      </c>
      <c r="D2413" t="s">
        <v>478</v>
      </c>
      <c r="E2413" t="s">
        <v>155</v>
      </c>
      <c r="K2413" t="s">
        <v>546</v>
      </c>
      <c r="L2413">
        <v>44.47</v>
      </c>
      <c r="M2413">
        <v>44.888483999999998</v>
      </c>
      <c r="N2413">
        <v>9.6338999999999994E-2</v>
      </c>
      <c r="O2413">
        <v>-0.01</v>
      </c>
      <c r="P2413">
        <v>0.1</v>
      </c>
      <c r="Q2413">
        <v>0.13389100000000001</v>
      </c>
      <c r="R2413">
        <v>1</v>
      </c>
    </row>
    <row r="2414" spans="1:33" x14ac:dyDescent="0.25">
      <c r="A2414" t="s">
        <v>0</v>
      </c>
      <c r="B2414" s="1">
        <v>42740</v>
      </c>
      <c r="C2414" s="3">
        <v>0.7525438888888889</v>
      </c>
      <c r="D2414" t="s">
        <v>478</v>
      </c>
      <c r="E2414" t="s">
        <v>104</v>
      </c>
      <c r="F2414">
        <v>44.47</v>
      </c>
      <c r="AF2414" t="s">
        <v>547</v>
      </c>
    </row>
    <row r="2415" spans="1:33" x14ac:dyDescent="0.25">
      <c r="A2415" t="s">
        <v>0</v>
      </c>
      <c r="B2415" s="1">
        <v>42740</v>
      </c>
      <c r="C2415" s="3">
        <v>0.75254263888888895</v>
      </c>
      <c r="D2415" t="s">
        <v>478</v>
      </c>
      <c r="E2415" t="s">
        <v>224</v>
      </c>
      <c r="F2415">
        <v>44.47</v>
      </c>
      <c r="AG2415" t="s">
        <v>548</v>
      </c>
    </row>
    <row r="2416" spans="1:33" x14ac:dyDescent="0.25">
      <c r="A2416" t="s">
        <v>0</v>
      </c>
      <c r="B2416" s="1">
        <v>42740</v>
      </c>
      <c r="C2416" s="3">
        <v>0.75254263888888895</v>
      </c>
      <c r="D2416" t="s">
        <v>478</v>
      </c>
      <c r="E2416" t="s">
        <v>224</v>
      </c>
      <c r="F2416">
        <v>44.47</v>
      </c>
      <c r="AG2416" t="s">
        <v>268</v>
      </c>
    </row>
    <row r="2417" spans="1:32" x14ac:dyDescent="0.25">
      <c r="A2417" t="s">
        <v>0</v>
      </c>
      <c r="B2417" s="1">
        <v>42740</v>
      </c>
      <c r="C2417" s="3">
        <v>0.75254664351851852</v>
      </c>
      <c r="D2417" t="s">
        <v>478</v>
      </c>
      <c r="E2417" t="s">
        <v>104</v>
      </c>
      <c r="F2417">
        <v>44.47</v>
      </c>
      <c r="AF2417" t="s">
        <v>549</v>
      </c>
    </row>
    <row r="2418" spans="1:32" x14ac:dyDescent="0.25">
      <c r="A2418" t="s">
        <v>0</v>
      </c>
      <c r="B2418" s="1">
        <v>42740</v>
      </c>
      <c r="C2418" s="3">
        <v>0.7525478356481482</v>
      </c>
      <c r="D2418" t="s">
        <v>478</v>
      </c>
      <c r="E2418" t="s">
        <v>104</v>
      </c>
      <c r="F2418">
        <v>44.47</v>
      </c>
    </row>
    <row r="2419" spans="1:32" x14ac:dyDescent="0.25">
      <c r="A2419" t="s">
        <v>0</v>
      </c>
      <c r="B2419" s="1">
        <v>42740</v>
      </c>
      <c r="C2419" s="3">
        <v>0.7525501736111111</v>
      </c>
      <c r="D2419" t="s">
        <v>478</v>
      </c>
      <c r="E2419" t="s">
        <v>104</v>
      </c>
      <c r="F2419">
        <v>44.47</v>
      </c>
      <c r="AF2419" t="s">
        <v>106</v>
      </c>
    </row>
    <row r="2420" spans="1:32" x14ac:dyDescent="0.25">
      <c r="A2420" t="s">
        <v>0</v>
      </c>
      <c r="B2420" s="1">
        <v>42740</v>
      </c>
      <c r="C2420" s="3">
        <v>0.75255136574074077</v>
      </c>
      <c r="D2420" t="s">
        <v>478</v>
      </c>
      <c r="E2420" t="s">
        <v>104</v>
      </c>
      <c r="F2420">
        <v>44.47</v>
      </c>
      <c r="AF2420" t="s">
        <v>107</v>
      </c>
    </row>
    <row r="2421" spans="1:32" x14ac:dyDescent="0.25">
      <c r="A2421" t="s">
        <v>0</v>
      </c>
      <c r="B2421" s="1">
        <v>42740</v>
      </c>
      <c r="C2421" s="3">
        <v>0.75255255787037034</v>
      </c>
      <c r="D2421" t="s">
        <v>478</v>
      </c>
      <c r="E2421" t="s">
        <v>104</v>
      </c>
      <c r="F2421">
        <v>44.47</v>
      </c>
      <c r="AF2421" t="s">
        <v>111</v>
      </c>
    </row>
    <row r="2422" spans="1:32" x14ac:dyDescent="0.25">
      <c r="A2422" t="s">
        <v>0</v>
      </c>
      <c r="B2422" s="1">
        <v>42740</v>
      </c>
      <c r="C2422" s="3">
        <v>0.75255265046296305</v>
      </c>
      <c r="D2422" t="s">
        <v>478</v>
      </c>
      <c r="E2422" t="s">
        <v>104</v>
      </c>
      <c r="F2422">
        <v>44.47</v>
      </c>
      <c r="AF2422" t="s">
        <v>110</v>
      </c>
    </row>
    <row r="2423" spans="1:32" x14ac:dyDescent="0.25">
      <c r="A2423" t="s">
        <v>0</v>
      </c>
      <c r="B2423" s="1">
        <v>42740</v>
      </c>
      <c r="C2423" s="3">
        <v>0.75255015046296292</v>
      </c>
      <c r="D2423" t="s">
        <v>478</v>
      </c>
      <c r="E2423" t="s">
        <v>324</v>
      </c>
      <c r="W2423">
        <v>0.1</v>
      </c>
      <c r="X2423">
        <v>0.13</v>
      </c>
      <c r="Y2423">
        <v>0.101038</v>
      </c>
      <c r="Z2423">
        <v>-1.6490000000000001E-3</v>
      </c>
      <c r="AA2423">
        <v>-8.5099999999999998E-4</v>
      </c>
      <c r="AB2423">
        <v>1.235487</v>
      </c>
      <c r="AC2423">
        <v>1.235487</v>
      </c>
      <c r="AD2423">
        <v>2470</v>
      </c>
      <c r="AE2423">
        <v>1</v>
      </c>
    </row>
    <row r="2424" spans="1:32" x14ac:dyDescent="0.25">
      <c r="A2424" t="s">
        <v>0</v>
      </c>
      <c r="B2424" s="1">
        <v>42740</v>
      </c>
      <c r="C2424" s="3">
        <v>0.75255015046296292</v>
      </c>
      <c r="D2424" t="s">
        <v>478</v>
      </c>
      <c r="E2424" t="s">
        <v>155</v>
      </c>
      <c r="K2424" t="s">
        <v>550</v>
      </c>
      <c r="L2424">
        <v>44.34</v>
      </c>
      <c r="M2424">
        <v>44.791350999999999</v>
      </c>
      <c r="N2424">
        <v>9.7664000000000001E-2</v>
      </c>
      <c r="O2424">
        <v>0.13</v>
      </c>
      <c r="P2424">
        <v>0.06</v>
      </c>
      <c r="Q2424">
        <v>0.13181200000000001</v>
      </c>
      <c r="R2424">
        <v>1</v>
      </c>
    </row>
    <row r="2425" spans="1:32" x14ac:dyDescent="0.25">
      <c r="A2425" t="s">
        <v>0</v>
      </c>
      <c r="B2425" s="1">
        <v>42740</v>
      </c>
      <c r="C2425" s="3">
        <v>0.75255660879629627</v>
      </c>
      <c r="D2425" t="s">
        <v>478</v>
      </c>
      <c r="E2425" t="s">
        <v>551</v>
      </c>
      <c r="F2425">
        <v>44.34</v>
      </c>
      <c r="G2425">
        <v>82.809715999999995</v>
      </c>
      <c r="H2425">
        <v>32.450000000000003</v>
      </c>
      <c r="I2425">
        <v>0.26750000000000002</v>
      </c>
    </row>
    <row r="2426" spans="1:32" x14ac:dyDescent="0.25">
      <c r="A2426" t="s">
        <v>0</v>
      </c>
      <c r="B2426" s="1">
        <v>42740</v>
      </c>
      <c r="C2426" s="3">
        <v>0.75255893518518524</v>
      </c>
      <c r="D2426" t="s">
        <v>478</v>
      </c>
      <c r="E2426" t="s">
        <v>551</v>
      </c>
      <c r="F2426">
        <v>44.34</v>
      </c>
      <c r="G2426">
        <v>82.809715999999995</v>
      </c>
      <c r="H2426">
        <v>32.450000000000003</v>
      </c>
      <c r="I2426">
        <v>0.26750000000000002</v>
      </c>
    </row>
    <row r="2427" spans="1:32" x14ac:dyDescent="0.25">
      <c r="A2427" t="s">
        <v>0</v>
      </c>
      <c r="B2427" s="1">
        <v>42740</v>
      </c>
      <c r="C2427" s="3">
        <v>0.75256140046296294</v>
      </c>
      <c r="D2427" t="s">
        <v>478</v>
      </c>
      <c r="E2427" t="s">
        <v>324</v>
      </c>
      <c r="W2427">
        <v>0.1</v>
      </c>
      <c r="X2427">
        <v>0.08</v>
      </c>
      <c r="Y2427">
        <v>9.9340999999999999E-2</v>
      </c>
      <c r="Z2427">
        <v>-1.6969999999999999E-3</v>
      </c>
      <c r="AA2427">
        <v>-8.4999999999999995E-4</v>
      </c>
      <c r="AB2427">
        <v>1.4092070000000001</v>
      </c>
      <c r="AC2427">
        <v>1.4092070000000001</v>
      </c>
      <c r="AD2427">
        <v>2818</v>
      </c>
      <c r="AE2427">
        <v>1</v>
      </c>
    </row>
    <row r="2428" spans="1:32" x14ac:dyDescent="0.25">
      <c r="A2428" t="s">
        <v>0</v>
      </c>
      <c r="B2428" s="1">
        <v>42740</v>
      </c>
      <c r="C2428" s="3">
        <v>0.75256140046296294</v>
      </c>
      <c r="D2428" t="s">
        <v>478</v>
      </c>
      <c r="E2428" t="s">
        <v>155</v>
      </c>
      <c r="K2428" t="s">
        <v>552</v>
      </c>
      <c r="L2428">
        <v>44.26</v>
      </c>
      <c r="M2428">
        <v>44.698428999999997</v>
      </c>
      <c r="N2428">
        <v>9.8024E-2</v>
      </c>
      <c r="O2428">
        <v>0.08</v>
      </c>
      <c r="P2428">
        <v>0.105</v>
      </c>
      <c r="Q2428">
        <v>0.12968299999999999</v>
      </c>
      <c r="R2428">
        <v>1</v>
      </c>
    </row>
    <row r="2429" spans="1:32" x14ac:dyDescent="0.25">
      <c r="A2429" t="s">
        <v>0</v>
      </c>
      <c r="B2429" s="1">
        <v>42740</v>
      </c>
      <c r="C2429" s="3">
        <v>0.75257271990740737</v>
      </c>
      <c r="D2429" t="s">
        <v>478</v>
      </c>
      <c r="E2429" t="s">
        <v>324</v>
      </c>
      <c r="W2429">
        <v>0.1</v>
      </c>
      <c r="X2429">
        <v>0.04</v>
      </c>
      <c r="Y2429">
        <v>9.6976999999999994E-2</v>
      </c>
      <c r="Z2429">
        <v>-2.3640000000000002E-3</v>
      </c>
      <c r="AA2429">
        <v>-8.4500000000000005E-4</v>
      </c>
      <c r="AB2429">
        <v>2.1317650000000001</v>
      </c>
      <c r="AC2429">
        <v>2.1317650000000001</v>
      </c>
      <c r="AD2429">
        <v>4263</v>
      </c>
      <c r="AE2429">
        <v>1</v>
      </c>
    </row>
    <row r="2430" spans="1:32" x14ac:dyDescent="0.25">
      <c r="A2430" t="s">
        <v>0</v>
      </c>
      <c r="B2430" s="1">
        <v>42740</v>
      </c>
      <c r="C2430" s="3">
        <v>0.75257271990740737</v>
      </c>
      <c r="D2430" t="s">
        <v>478</v>
      </c>
      <c r="E2430" t="s">
        <v>155</v>
      </c>
      <c r="K2430" t="s">
        <v>553</v>
      </c>
      <c r="L2430">
        <v>44.22</v>
      </c>
      <c r="M2430">
        <v>44.608246999999999</v>
      </c>
      <c r="N2430">
        <v>9.7672999999999996E-2</v>
      </c>
      <c r="O2430">
        <v>0.04</v>
      </c>
      <c r="P2430">
        <v>0.06</v>
      </c>
      <c r="Q2430">
        <v>0.12751999999999999</v>
      </c>
      <c r="R2430">
        <v>1</v>
      </c>
    </row>
    <row r="2431" spans="1:32" x14ac:dyDescent="0.25">
      <c r="A2431" t="s">
        <v>0</v>
      </c>
      <c r="B2431" s="1">
        <v>42740</v>
      </c>
      <c r="C2431" s="3">
        <v>0.7525841319444444</v>
      </c>
      <c r="D2431" t="s">
        <v>478</v>
      </c>
      <c r="E2431" t="s">
        <v>324</v>
      </c>
      <c r="W2431">
        <v>0.1</v>
      </c>
      <c r="X2431">
        <v>0.16</v>
      </c>
      <c r="Y2431">
        <v>9.6073000000000006E-2</v>
      </c>
      <c r="Z2431">
        <v>-9.0399999999999996E-4</v>
      </c>
      <c r="AA2431">
        <v>-8.3900000000000001E-4</v>
      </c>
      <c r="AB2431">
        <v>1.03661</v>
      </c>
      <c r="AC2431">
        <v>1.03661</v>
      </c>
      <c r="AD2431">
        <v>2073</v>
      </c>
      <c r="AE2431">
        <v>1</v>
      </c>
    </row>
    <row r="2432" spans="1:32" x14ac:dyDescent="0.25">
      <c r="A2432" t="s">
        <v>0</v>
      </c>
      <c r="B2432" s="1">
        <v>42740</v>
      </c>
      <c r="C2432" s="3">
        <v>0.7525841319444444</v>
      </c>
      <c r="D2432" t="s">
        <v>478</v>
      </c>
      <c r="E2432" t="s">
        <v>155</v>
      </c>
      <c r="K2432" t="s">
        <v>554</v>
      </c>
      <c r="L2432">
        <v>44.06</v>
      </c>
      <c r="M2432">
        <v>44.520479999999999</v>
      </c>
      <c r="N2432">
        <v>9.6587999999999993E-2</v>
      </c>
      <c r="O2432">
        <v>0.16</v>
      </c>
      <c r="P2432">
        <v>0.1</v>
      </c>
      <c r="Q2432">
        <v>0.12535199999999999</v>
      </c>
      <c r="R2432">
        <v>1</v>
      </c>
    </row>
    <row r="2433" spans="1:31" x14ac:dyDescent="0.25">
      <c r="A2433" t="s">
        <v>0</v>
      </c>
      <c r="B2433" s="1">
        <v>42740</v>
      </c>
      <c r="C2433" s="3">
        <v>0.75259552083333336</v>
      </c>
      <c r="D2433" t="s">
        <v>478</v>
      </c>
      <c r="E2433" t="s">
        <v>324</v>
      </c>
      <c r="W2433">
        <v>0.1</v>
      </c>
      <c r="X2433">
        <v>-0.03</v>
      </c>
      <c r="Y2433">
        <v>9.3265000000000001E-2</v>
      </c>
      <c r="Z2433">
        <v>-2.8080000000000002E-3</v>
      </c>
      <c r="AA2433">
        <v>-8.2799999999999996E-4</v>
      </c>
      <c r="AB2433">
        <v>2.7842319999999998</v>
      </c>
      <c r="AC2433">
        <v>2.7842319999999998</v>
      </c>
      <c r="AD2433">
        <v>5568</v>
      </c>
      <c r="AE2433">
        <v>1</v>
      </c>
    </row>
    <row r="2434" spans="1:31" x14ac:dyDescent="0.25">
      <c r="A2434" t="s">
        <v>0</v>
      </c>
      <c r="B2434" s="1">
        <v>42740</v>
      </c>
      <c r="C2434" s="3">
        <v>0.75259552083333336</v>
      </c>
      <c r="D2434" t="s">
        <v>478</v>
      </c>
      <c r="E2434" t="s">
        <v>155</v>
      </c>
      <c r="K2434" t="s">
        <v>555</v>
      </c>
      <c r="L2434">
        <v>44.09</v>
      </c>
      <c r="M2434">
        <v>44.435476000000001</v>
      </c>
      <c r="N2434">
        <v>9.4611000000000001E-2</v>
      </c>
      <c r="O2434">
        <v>-0.03</v>
      </c>
      <c r="P2434">
        <v>6.5000000000000002E-2</v>
      </c>
      <c r="Q2434">
        <v>0.123205</v>
      </c>
      <c r="R2434">
        <v>1</v>
      </c>
    </row>
    <row r="2435" spans="1:31" x14ac:dyDescent="0.25">
      <c r="A2435" t="s">
        <v>0</v>
      </c>
      <c r="B2435" s="1">
        <v>42740</v>
      </c>
      <c r="C2435" s="3">
        <v>0.7526074074074075</v>
      </c>
      <c r="D2435" t="s">
        <v>478</v>
      </c>
      <c r="E2435" t="s">
        <v>324</v>
      </c>
      <c r="W2435">
        <v>0.1</v>
      </c>
      <c r="X2435">
        <v>0.23</v>
      </c>
      <c r="Y2435">
        <v>9.3204999999999996E-2</v>
      </c>
      <c r="Z2435">
        <v>-6.0000000000000002E-5</v>
      </c>
      <c r="AA2435">
        <v>-8.1800000000000004E-4</v>
      </c>
      <c r="AB2435">
        <v>0.59072999999999998</v>
      </c>
      <c r="AC2435">
        <v>0.59072999999999998</v>
      </c>
      <c r="AD2435">
        <v>1181</v>
      </c>
      <c r="AE2435">
        <v>1</v>
      </c>
    </row>
    <row r="2436" spans="1:31" x14ac:dyDescent="0.25">
      <c r="A2436" t="s">
        <v>0</v>
      </c>
      <c r="B2436" s="1">
        <v>42740</v>
      </c>
      <c r="C2436" s="3">
        <v>0.7526074074074075</v>
      </c>
      <c r="D2436" t="s">
        <v>478</v>
      </c>
      <c r="E2436" t="s">
        <v>155</v>
      </c>
      <c r="K2436" t="s">
        <v>556</v>
      </c>
      <c r="L2436">
        <v>43.86</v>
      </c>
      <c r="M2436">
        <v>44.352646999999997</v>
      </c>
      <c r="N2436">
        <v>9.1915999999999998E-2</v>
      </c>
      <c r="O2436">
        <v>0.23</v>
      </c>
      <c r="P2436">
        <v>0.1</v>
      </c>
      <c r="Q2436">
        <v>0.12103899999999999</v>
      </c>
      <c r="R2436">
        <v>1</v>
      </c>
    </row>
    <row r="2437" spans="1:31" x14ac:dyDescent="0.25">
      <c r="A2437" t="s">
        <v>0</v>
      </c>
      <c r="B2437" s="1">
        <v>42740</v>
      </c>
      <c r="C2437" s="3">
        <v>0.75261141203703696</v>
      </c>
      <c r="D2437" t="s">
        <v>478</v>
      </c>
      <c r="E2437" t="s">
        <v>551</v>
      </c>
      <c r="F2437">
        <v>43.86</v>
      </c>
      <c r="G2437">
        <v>82.883762000000004</v>
      </c>
      <c r="H2437">
        <v>32.475000000000001</v>
      </c>
      <c r="I2437">
        <v>0.20374999999999999</v>
      </c>
    </row>
    <row r="2438" spans="1:31" x14ac:dyDescent="0.25">
      <c r="A2438" t="s">
        <v>0</v>
      </c>
      <c r="B2438" s="1">
        <v>42740</v>
      </c>
      <c r="C2438" s="3">
        <v>0.75261796296296302</v>
      </c>
      <c r="D2438" t="s">
        <v>478</v>
      </c>
      <c r="E2438" t="s">
        <v>324</v>
      </c>
      <c r="W2438">
        <v>0.1</v>
      </c>
      <c r="X2438">
        <v>-0.06</v>
      </c>
      <c r="Y2438">
        <v>9.0645000000000003E-2</v>
      </c>
      <c r="Z2438">
        <v>-2.5609999999999999E-3</v>
      </c>
      <c r="AA2438">
        <v>-8.03E-4</v>
      </c>
      <c r="AB2438">
        <v>2.7961969999999998</v>
      </c>
      <c r="AC2438">
        <v>2.7961969999999998</v>
      </c>
      <c r="AD2438">
        <v>5592</v>
      </c>
      <c r="AE2438">
        <v>1</v>
      </c>
    </row>
    <row r="2439" spans="1:31" x14ac:dyDescent="0.25">
      <c r="A2439" t="s">
        <v>0</v>
      </c>
      <c r="B2439" s="1">
        <v>42740</v>
      </c>
      <c r="C2439" s="3">
        <v>0.75261796296296302</v>
      </c>
      <c r="D2439" t="s">
        <v>478</v>
      </c>
      <c r="E2439" t="s">
        <v>155</v>
      </c>
      <c r="K2439" t="s">
        <v>557</v>
      </c>
      <c r="L2439">
        <v>43.92</v>
      </c>
      <c r="M2439">
        <v>44.270817999999998</v>
      </c>
      <c r="N2439">
        <v>8.9025000000000007E-2</v>
      </c>
      <c r="O2439">
        <v>-0.06</v>
      </c>
      <c r="P2439">
        <v>8.5000000000000006E-2</v>
      </c>
      <c r="Q2439">
        <v>0.118938</v>
      </c>
      <c r="R2439">
        <v>1</v>
      </c>
    </row>
    <row r="2440" spans="1:31" x14ac:dyDescent="0.25">
      <c r="A2440" t="s">
        <v>0</v>
      </c>
      <c r="B2440" s="1">
        <v>42740</v>
      </c>
      <c r="C2440" s="3">
        <v>0.75262940972222225</v>
      </c>
      <c r="D2440" t="s">
        <v>478</v>
      </c>
      <c r="E2440" t="s">
        <v>324</v>
      </c>
      <c r="W2440">
        <v>0.1</v>
      </c>
      <c r="X2440">
        <v>0.23</v>
      </c>
      <c r="Y2440">
        <v>9.0829999999999994E-2</v>
      </c>
      <c r="Z2440">
        <v>1.8599999999999999E-4</v>
      </c>
      <c r="AA2440">
        <v>-7.8799999999999996E-4</v>
      </c>
      <c r="AB2440">
        <v>0.58433900000000005</v>
      </c>
      <c r="AC2440">
        <v>0.58433900000000005</v>
      </c>
      <c r="AD2440">
        <v>1168</v>
      </c>
      <c r="AE2440">
        <v>1</v>
      </c>
    </row>
    <row r="2441" spans="1:31" x14ac:dyDescent="0.25">
      <c r="A2441" t="s">
        <v>0</v>
      </c>
      <c r="B2441" s="1">
        <v>42740</v>
      </c>
      <c r="C2441" s="3">
        <v>0.75262940972222225</v>
      </c>
      <c r="D2441" t="s">
        <v>478</v>
      </c>
      <c r="E2441" t="s">
        <v>155</v>
      </c>
      <c r="K2441" t="s">
        <v>558</v>
      </c>
      <c r="L2441">
        <v>43.69</v>
      </c>
      <c r="M2441">
        <v>44.189034999999997</v>
      </c>
      <c r="N2441">
        <v>8.6513000000000007E-2</v>
      </c>
      <c r="O2441">
        <v>0.23</v>
      </c>
      <c r="P2441">
        <v>8.5000000000000006E-2</v>
      </c>
      <c r="Q2441">
        <v>0.116853</v>
      </c>
      <c r="R2441">
        <v>1</v>
      </c>
    </row>
    <row r="2442" spans="1:31" x14ac:dyDescent="0.25">
      <c r="A2442" t="s">
        <v>0</v>
      </c>
      <c r="B2442" s="1">
        <v>42740</v>
      </c>
      <c r="C2442" s="3">
        <v>0.75263466435185178</v>
      </c>
      <c r="D2442" t="s">
        <v>478</v>
      </c>
      <c r="E2442" t="s">
        <v>551</v>
      </c>
      <c r="F2442">
        <v>43.69</v>
      </c>
      <c r="G2442">
        <v>82.926705999999996</v>
      </c>
      <c r="H2442">
        <v>32.450000000000003</v>
      </c>
      <c r="I2442">
        <v>0.32500000000000001</v>
      </c>
    </row>
    <row r="2443" spans="1:31" x14ac:dyDescent="0.25">
      <c r="A2443" t="s">
        <v>0</v>
      </c>
      <c r="B2443" s="1">
        <v>42740</v>
      </c>
      <c r="C2443" s="3">
        <v>0.75264057870370371</v>
      </c>
      <c r="D2443" t="s">
        <v>478</v>
      </c>
      <c r="E2443" t="s">
        <v>324</v>
      </c>
      <c r="W2443">
        <v>0.1</v>
      </c>
      <c r="X2443">
        <v>-0.06</v>
      </c>
      <c r="Y2443">
        <v>8.8510000000000005E-2</v>
      </c>
      <c r="Z2443">
        <v>-2.3210000000000001E-3</v>
      </c>
      <c r="AA2443">
        <v>-7.6900000000000004E-4</v>
      </c>
      <c r="AB2443">
        <v>2.7748659999999998</v>
      </c>
      <c r="AC2443">
        <v>2.7748659999999998</v>
      </c>
      <c r="AD2443">
        <v>5549</v>
      </c>
      <c r="AE2443">
        <v>1</v>
      </c>
    </row>
    <row r="2444" spans="1:31" x14ac:dyDescent="0.25">
      <c r="A2444" t="s">
        <v>0</v>
      </c>
      <c r="B2444" s="1">
        <v>42740</v>
      </c>
      <c r="C2444" s="3">
        <v>0.75264057870370371</v>
      </c>
      <c r="D2444" t="s">
        <v>478</v>
      </c>
      <c r="E2444" t="s">
        <v>155</v>
      </c>
      <c r="K2444" t="s">
        <v>559</v>
      </c>
      <c r="L2444">
        <v>43.75</v>
      </c>
      <c r="M2444">
        <v>44.106208000000002</v>
      </c>
      <c r="N2444">
        <v>8.4744E-2</v>
      </c>
      <c r="O2444">
        <v>-0.06</v>
      </c>
      <c r="P2444">
        <v>8.5000000000000006E-2</v>
      </c>
      <c r="Q2444">
        <v>0.114844</v>
      </c>
      <c r="R2444">
        <v>1</v>
      </c>
    </row>
    <row r="2445" spans="1:31" x14ac:dyDescent="0.25">
      <c r="A2445" t="s">
        <v>0</v>
      </c>
      <c r="B2445" s="1">
        <v>42740</v>
      </c>
      <c r="C2445" s="3">
        <v>0.75265185185185191</v>
      </c>
      <c r="D2445" t="s">
        <v>478</v>
      </c>
      <c r="E2445" t="s">
        <v>324</v>
      </c>
      <c r="W2445">
        <v>0.1</v>
      </c>
      <c r="X2445">
        <v>0.16</v>
      </c>
      <c r="Y2445">
        <v>8.7779999999999997E-2</v>
      </c>
      <c r="Z2445">
        <v>-7.2999999999999996E-4</v>
      </c>
      <c r="AA2445">
        <v>-7.5000000000000002E-4</v>
      </c>
      <c r="AB2445">
        <v>1.5609489999999999</v>
      </c>
      <c r="AC2445">
        <v>1.5609489999999999</v>
      </c>
      <c r="AD2445">
        <v>3121</v>
      </c>
      <c r="AE2445">
        <v>1</v>
      </c>
    </row>
    <row r="2446" spans="1:31" x14ac:dyDescent="0.25">
      <c r="A2446" t="s">
        <v>0</v>
      </c>
      <c r="B2446" s="1">
        <v>42740</v>
      </c>
      <c r="C2446" s="3">
        <v>0.75265185185185191</v>
      </c>
      <c r="D2446" t="s">
        <v>478</v>
      </c>
      <c r="E2446" t="s">
        <v>155</v>
      </c>
      <c r="K2446" t="s">
        <v>560</v>
      </c>
      <c r="L2446">
        <v>43.59</v>
      </c>
      <c r="M2446">
        <v>44.021301999999999</v>
      </c>
      <c r="N2446">
        <v>8.3751999999999993E-2</v>
      </c>
      <c r="O2446">
        <v>0.16</v>
      </c>
      <c r="P2446">
        <v>0.05</v>
      </c>
      <c r="Q2446">
        <v>0.112898</v>
      </c>
      <c r="R2446">
        <v>1</v>
      </c>
    </row>
    <row r="2447" spans="1:31" x14ac:dyDescent="0.25">
      <c r="A2447" t="s">
        <v>0</v>
      </c>
      <c r="B2447" s="1">
        <v>42740</v>
      </c>
      <c r="C2447" s="3">
        <v>0.75266327546296286</v>
      </c>
      <c r="D2447" t="s">
        <v>478</v>
      </c>
      <c r="E2447" t="s">
        <v>324</v>
      </c>
      <c r="W2447">
        <v>0.1</v>
      </c>
      <c r="X2447">
        <v>7.0000000000000007E-2</v>
      </c>
      <c r="Y2447">
        <v>8.6889999999999995E-2</v>
      </c>
      <c r="Z2447">
        <v>-8.8999999999999995E-4</v>
      </c>
      <c r="AA2447">
        <v>-7.2900000000000005E-4</v>
      </c>
      <c r="AB2447">
        <v>1.7600100000000001</v>
      </c>
      <c r="AC2447">
        <v>1.7600100000000001</v>
      </c>
      <c r="AD2447">
        <v>3520</v>
      </c>
      <c r="AE2447">
        <v>1</v>
      </c>
    </row>
    <row r="2448" spans="1:31" x14ac:dyDescent="0.25">
      <c r="A2448" t="s">
        <v>0</v>
      </c>
      <c r="B2448" s="1">
        <v>42740</v>
      </c>
      <c r="C2448" s="3">
        <v>0.75266327546296286</v>
      </c>
      <c r="D2448" t="s">
        <v>478</v>
      </c>
      <c r="E2448" t="s">
        <v>155</v>
      </c>
      <c r="K2448" t="s">
        <v>561</v>
      </c>
      <c r="L2448">
        <v>43.52</v>
      </c>
      <c r="M2448">
        <v>43.934964000000001</v>
      </c>
      <c r="N2448">
        <v>8.3276000000000003E-2</v>
      </c>
      <c r="O2448">
        <v>7.0000000000000007E-2</v>
      </c>
      <c r="P2448">
        <v>0.115</v>
      </c>
      <c r="Q2448">
        <v>0.11100599999999999</v>
      </c>
      <c r="R2448">
        <v>1</v>
      </c>
    </row>
    <row r="2449" spans="1:31" x14ac:dyDescent="0.25">
      <c r="A2449" t="s">
        <v>0</v>
      </c>
      <c r="B2449" s="1">
        <v>42740</v>
      </c>
      <c r="C2449" s="3">
        <v>0.75267255787037035</v>
      </c>
      <c r="D2449" t="s">
        <v>478</v>
      </c>
      <c r="E2449" t="s">
        <v>551</v>
      </c>
      <c r="F2449">
        <v>43.52</v>
      </c>
      <c r="G2449">
        <v>83.005694000000005</v>
      </c>
      <c r="H2449">
        <v>32.475000000000001</v>
      </c>
      <c r="I2449">
        <v>0.24625</v>
      </c>
    </row>
    <row r="2450" spans="1:31" x14ac:dyDescent="0.25">
      <c r="A2450" t="s">
        <v>0</v>
      </c>
      <c r="B2450" s="1">
        <v>42740</v>
      </c>
      <c r="C2450" s="3">
        <v>0.75267447916666663</v>
      </c>
      <c r="D2450" t="s">
        <v>478</v>
      </c>
      <c r="E2450" t="s">
        <v>324</v>
      </c>
      <c r="W2450">
        <v>0.1</v>
      </c>
      <c r="X2450">
        <v>0.03</v>
      </c>
      <c r="Y2450">
        <v>8.5227999999999998E-2</v>
      </c>
      <c r="Z2450">
        <v>-1.6620000000000001E-3</v>
      </c>
      <c r="AA2450">
        <v>-7.0500000000000001E-4</v>
      </c>
      <c r="AB2450">
        <v>2.5107080000000002</v>
      </c>
      <c r="AC2450">
        <v>2.5107080000000002</v>
      </c>
      <c r="AD2450">
        <v>5021</v>
      </c>
      <c r="AE2450">
        <v>1</v>
      </c>
    </row>
    <row r="2451" spans="1:31" x14ac:dyDescent="0.25">
      <c r="A2451" t="s">
        <v>0</v>
      </c>
      <c r="B2451" s="1">
        <v>42740</v>
      </c>
      <c r="C2451" s="3">
        <v>0.75267447916666663</v>
      </c>
      <c r="D2451" t="s">
        <v>478</v>
      </c>
      <c r="E2451" t="s">
        <v>155</v>
      </c>
      <c r="K2451" t="s">
        <v>562</v>
      </c>
      <c r="L2451">
        <v>43.49</v>
      </c>
      <c r="M2451">
        <v>43.850025000000002</v>
      </c>
      <c r="N2451">
        <v>8.2927000000000001E-2</v>
      </c>
      <c r="O2451">
        <v>0.03</v>
      </c>
      <c r="P2451">
        <v>0.05</v>
      </c>
      <c r="Q2451">
        <v>0.10922</v>
      </c>
      <c r="R2451">
        <v>1</v>
      </c>
    </row>
    <row r="2452" spans="1:31" x14ac:dyDescent="0.25">
      <c r="A2452" t="s">
        <v>0</v>
      </c>
      <c r="B2452" s="1">
        <v>42740</v>
      </c>
      <c r="C2452" s="3">
        <v>0.75268576388888897</v>
      </c>
      <c r="D2452" t="s">
        <v>478</v>
      </c>
      <c r="E2452" t="s">
        <v>324</v>
      </c>
      <c r="W2452">
        <v>0.1</v>
      </c>
      <c r="X2452">
        <v>0.18</v>
      </c>
      <c r="Y2452">
        <v>8.5418999999999995E-2</v>
      </c>
      <c r="Z2452">
        <v>1.9100000000000001E-4</v>
      </c>
      <c r="AA2452">
        <v>-6.8199999999999999E-4</v>
      </c>
      <c r="AB2452">
        <v>1.0127379999999999</v>
      </c>
      <c r="AC2452">
        <v>1.0127379999999999</v>
      </c>
      <c r="AD2452">
        <v>2025</v>
      </c>
      <c r="AE2452">
        <v>1</v>
      </c>
    </row>
    <row r="2453" spans="1:31" x14ac:dyDescent="0.25">
      <c r="A2453" t="s">
        <v>0</v>
      </c>
      <c r="B2453" s="1">
        <v>42740</v>
      </c>
      <c r="C2453" s="3">
        <v>0.75268576388888897</v>
      </c>
      <c r="D2453" t="s">
        <v>478</v>
      </c>
      <c r="E2453" t="s">
        <v>155</v>
      </c>
      <c r="K2453" t="s">
        <v>563</v>
      </c>
      <c r="L2453">
        <v>43.31</v>
      </c>
      <c r="M2453">
        <v>43.768796999999999</v>
      </c>
      <c r="N2453">
        <v>8.2461000000000007E-2</v>
      </c>
      <c r="O2453">
        <v>0.18</v>
      </c>
      <c r="P2453">
        <v>0.105</v>
      </c>
      <c r="Q2453">
        <v>0.107489</v>
      </c>
      <c r="R2453">
        <v>1</v>
      </c>
    </row>
    <row r="2454" spans="1:31" x14ac:dyDescent="0.25">
      <c r="A2454" t="s">
        <v>0</v>
      </c>
      <c r="B2454" s="1">
        <v>42740</v>
      </c>
      <c r="C2454" s="3">
        <v>0.75269709490740733</v>
      </c>
      <c r="D2454" t="s">
        <v>478</v>
      </c>
      <c r="E2454" t="s">
        <v>324</v>
      </c>
      <c r="W2454">
        <v>0.1</v>
      </c>
      <c r="X2454">
        <v>-0.08</v>
      </c>
      <c r="Y2454">
        <v>8.2863999999999993E-2</v>
      </c>
      <c r="Z2454">
        <v>-2.555E-3</v>
      </c>
      <c r="AA2454">
        <v>-6.5499999999999998E-4</v>
      </c>
      <c r="AB2454">
        <v>3.4141859999999999</v>
      </c>
      <c r="AC2454">
        <v>3.4141859999999999</v>
      </c>
      <c r="AD2454">
        <v>6828</v>
      </c>
      <c r="AE2454">
        <v>1</v>
      </c>
    </row>
    <row r="2455" spans="1:31" x14ac:dyDescent="0.25">
      <c r="A2455" t="s">
        <v>0</v>
      </c>
      <c r="B2455" s="1">
        <v>42740</v>
      </c>
      <c r="C2455" s="3">
        <v>0.75269709490740733</v>
      </c>
      <c r="D2455" t="s">
        <v>478</v>
      </c>
      <c r="E2455" t="s">
        <v>155</v>
      </c>
      <c r="K2455" t="s">
        <v>564</v>
      </c>
      <c r="L2455">
        <v>43.39</v>
      </c>
      <c r="M2455">
        <v>43.690261</v>
      </c>
      <c r="N2455">
        <v>8.1930000000000003E-2</v>
      </c>
      <c r="O2455">
        <v>-0.08</v>
      </c>
      <c r="P2455">
        <v>0.05</v>
      </c>
      <c r="Q2455">
        <v>0.105793</v>
      </c>
      <c r="R2455">
        <v>1</v>
      </c>
    </row>
    <row r="2456" spans="1:31" x14ac:dyDescent="0.25">
      <c r="A2456" t="s">
        <v>0</v>
      </c>
      <c r="B2456" s="1">
        <v>42740</v>
      </c>
      <c r="C2456" s="3">
        <v>0.75270849537037032</v>
      </c>
      <c r="D2456" t="s">
        <v>478</v>
      </c>
      <c r="E2456" t="s">
        <v>324</v>
      </c>
      <c r="W2456">
        <v>0.1</v>
      </c>
      <c r="X2456">
        <v>0.22</v>
      </c>
      <c r="Y2456">
        <v>8.3017999999999995E-2</v>
      </c>
      <c r="Z2456">
        <v>1.54E-4</v>
      </c>
      <c r="AA2456">
        <v>-6.2699999999999995E-4</v>
      </c>
      <c r="AB2456">
        <v>1.234809</v>
      </c>
      <c r="AC2456">
        <v>1.234809</v>
      </c>
      <c r="AD2456">
        <v>2469</v>
      </c>
      <c r="AE2456">
        <v>1</v>
      </c>
    </row>
    <row r="2457" spans="1:31" x14ac:dyDescent="0.25">
      <c r="A2457" t="s">
        <v>0</v>
      </c>
      <c r="B2457" s="1">
        <v>42740</v>
      </c>
      <c r="C2457" s="3">
        <v>0.75270849537037032</v>
      </c>
      <c r="D2457" t="s">
        <v>478</v>
      </c>
      <c r="E2457" t="s">
        <v>155</v>
      </c>
      <c r="K2457" t="s">
        <v>565</v>
      </c>
      <c r="L2457">
        <v>43.17</v>
      </c>
      <c r="M2457">
        <v>43.611578999999999</v>
      </c>
      <c r="N2457">
        <v>8.1541000000000002E-2</v>
      </c>
      <c r="O2457">
        <v>0.22</v>
      </c>
      <c r="P2457">
        <v>7.0000000000000007E-2</v>
      </c>
      <c r="Q2457">
        <v>0.104117</v>
      </c>
      <c r="R2457">
        <v>1</v>
      </c>
    </row>
    <row r="2458" spans="1:31" x14ac:dyDescent="0.25">
      <c r="A2458" t="s">
        <v>0</v>
      </c>
      <c r="B2458" s="1">
        <v>42740</v>
      </c>
      <c r="C2458" s="3">
        <v>0.752710636574074</v>
      </c>
      <c r="D2458" t="s">
        <v>478</v>
      </c>
      <c r="E2458" t="s">
        <v>551</v>
      </c>
      <c r="F2458">
        <v>43.17</v>
      </c>
      <c r="G2458">
        <v>83.140614999999997</v>
      </c>
      <c r="H2458">
        <v>32.424999999999997</v>
      </c>
      <c r="I2458">
        <v>0.35499999999999998</v>
      </c>
    </row>
    <row r="2459" spans="1:31" x14ac:dyDescent="0.25">
      <c r="A2459" t="s">
        <v>0</v>
      </c>
      <c r="B2459" s="1">
        <v>42740</v>
      </c>
      <c r="C2459" s="3">
        <v>0.75271971064814813</v>
      </c>
      <c r="D2459" t="s">
        <v>478</v>
      </c>
      <c r="E2459" t="s">
        <v>324</v>
      </c>
      <c r="W2459">
        <v>0.1</v>
      </c>
      <c r="X2459">
        <v>-0.04</v>
      </c>
      <c r="Y2459">
        <v>8.1127000000000005E-2</v>
      </c>
      <c r="Z2459">
        <v>-1.8910000000000001E-3</v>
      </c>
      <c r="AA2459">
        <v>-5.9699999999999998E-4</v>
      </c>
      <c r="AB2459">
        <v>3.0216289999999999</v>
      </c>
      <c r="AC2459">
        <v>3.0216289999999999</v>
      </c>
      <c r="AD2459">
        <v>6043</v>
      </c>
      <c r="AE2459">
        <v>1</v>
      </c>
    </row>
    <row r="2460" spans="1:31" x14ac:dyDescent="0.25">
      <c r="A2460" t="s">
        <v>0</v>
      </c>
      <c r="B2460" s="1">
        <v>42740</v>
      </c>
      <c r="C2460" s="3">
        <v>0.75271971064814813</v>
      </c>
      <c r="D2460" t="s">
        <v>478</v>
      </c>
      <c r="E2460" t="s">
        <v>155</v>
      </c>
      <c r="K2460" t="s">
        <v>566</v>
      </c>
      <c r="L2460">
        <v>43.21</v>
      </c>
      <c r="M2460">
        <v>43.532286999999997</v>
      </c>
      <c r="N2460">
        <v>8.1231999999999999E-2</v>
      </c>
      <c r="O2460">
        <v>-0.04</v>
      </c>
      <c r="P2460">
        <v>0.09</v>
      </c>
      <c r="Q2460">
        <v>0.10248599999999999</v>
      </c>
      <c r="R2460">
        <v>1</v>
      </c>
    </row>
    <row r="2461" spans="1:31" x14ac:dyDescent="0.25">
      <c r="A2461" t="s">
        <v>0</v>
      </c>
      <c r="B2461" s="1">
        <v>42740</v>
      </c>
      <c r="C2461" s="3">
        <v>0.75273099537037036</v>
      </c>
      <c r="D2461" t="s">
        <v>478</v>
      </c>
      <c r="E2461" t="s">
        <v>324</v>
      </c>
      <c r="W2461">
        <v>0.1</v>
      </c>
      <c r="X2461">
        <v>0.22</v>
      </c>
      <c r="Y2461">
        <v>8.1853999999999996E-2</v>
      </c>
      <c r="Z2461">
        <v>7.27E-4</v>
      </c>
      <c r="AA2461">
        <v>-5.6800000000000004E-4</v>
      </c>
      <c r="AB2461">
        <v>0.86948499999999995</v>
      </c>
      <c r="AC2461">
        <v>0.86948499999999995</v>
      </c>
      <c r="AD2461">
        <v>1738</v>
      </c>
      <c r="AE2461">
        <v>1</v>
      </c>
    </row>
    <row r="2462" spans="1:31" x14ac:dyDescent="0.25">
      <c r="A2462" t="s">
        <v>0</v>
      </c>
      <c r="B2462" s="1">
        <v>42740</v>
      </c>
      <c r="C2462" s="3">
        <v>0.75273099537037036</v>
      </c>
      <c r="D2462" t="s">
        <v>478</v>
      </c>
      <c r="E2462" t="s">
        <v>155</v>
      </c>
      <c r="K2462" t="s">
        <v>567</v>
      </c>
      <c r="L2462">
        <v>42.99</v>
      </c>
      <c r="M2462">
        <v>43.454801000000003</v>
      </c>
      <c r="N2462">
        <v>8.0571000000000004E-2</v>
      </c>
      <c r="O2462">
        <v>0.22</v>
      </c>
      <c r="P2462">
        <v>0.09</v>
      </c>
      <c r="Q2462">
        <v>0.10085</v>
      </c>
      <c r="R2462">
        <v>1</v>
      </c>
    </row>
    <row r="2463" spans="1:31" x14ac:dyDescent="0.25">
      <c r="A2463" t="s">
        <v>0</v>
      </c>
      <c r="B2463" s="1">
        <v>42740</v>
      </c>
      <c r="C2463" s="3">
        <v>0.75274056712962967</v>
      </c>
      <c r="D2463" t="s">
        <v>478</v>
      </c>
      <c r="E2463" t="s">
        <v>147</v>
      </c>
      <c r="S2463">
        <v>778.629639</v>
      </c>
      <c r="T2463">
        <v>13.074999999999999</v>
      </c>
      <c r="U2463">
        <v>16.449493</v>
      </c>
      <c r="V2463">
        <v>13.467949000000001</v>
      </c>
    </row>
    <row r="2464" spans="1:31" x14ac:dyDescent="0.25">
      <c r="A2464" t="s">
        <v>0</v>
      </c>
      <c r="B2464" s="1">
        <v>42740</v>
      </c>
      <c r="C2464" s="3">
        <v>0.75274232638888883</v>
      </c>
      <c r="D2464" t="s">
        <v>478</v>
      </c>
      <c r="E2464" t="s">
        <v>324</v>
      </c>
      <c r="W2464">
        <v>0.1</v>
      </c>
      <c r="X2464">
        <v>-0.01</v>
      </c>
      <c r="Y2464">
        <v>8.0944000000000002E-2</v>
      </c>
      <c r="Z2464">
        <v>-9.1E-4</v>
      </c>
      <c r="AA2464">
        <v>-5.3799999999999996E-4</v>
      </c>
      <c r="AB2464">
        <v>2.2518289999999999</v>
      </c>
      <c r="AC2464">
        <v>2.2518289999999999</v>
      </c>
      <c r="AD2464">
        <v>4503</v>
      </c>
      <c r="AE2464">
        <v>1</v>
      </c>
    </row>
    <row r="2465" spans="1:31" x14ac:dyDescent="0.25">
      <c r="A2465" t="s">
        <v>0</v>
      </c>
      <c r="B2465" s="1">
        <v>42740</v>
      </c>
      <c r="C2465" s="3">
        <v>0.75274232638888883</v>
      </c>
      <c r="D2465" t="s">
        <v>478</v>
      </c>
      <c r="E2465" t="s">
        <v>155</v>
      </c>
      <c r="K2465" t="s">
        <v>568</v>
      </c>
      <c r="L2465">
        <v>43</v>
      </c>
      <c r="M2465">
        <v>43.380585000000004</v>
      </c>
      <c r="N2465">
        <v>7.9249E-2</v>
      </c>
      <c r="O2465">
        <v>-0.01</v>
      </c>
      <c r="P2465">
        <v>0.105</v>
      </c>
      <c r="Q2465">
        <v>9.9245E-2</v>
      </c>
      <c r="R2465">
        <v>1</v>
      </c>
    </row>
    <row r="2466" spans="1:31" x14ac:dyDescent="0.25">
      <c r="A2466" t="s">
        <v>0</v>
      </c>
      <c r="B2466" s="1">
        <v>42740</v>
      </c>
      <c r="C2466" s="3">
        <v>0.75274687500000004</v>
      </c>
      <c r="D2466" t="s">
        <v>478</v>
      </c>
      <c r="E2466" t="s">
        <v>551</v>
      </c>
      <c r="F2466">
        <v>43</v>
      </c>
      <c r="G2466">
        <v>83.249115000000003</v>
      </c>
      <c r="H2466">
        <v>32.475000000000001</v>
      </c>
      <c r="I2466">
        <v>0.19875000000000001</v>
      </c>
    </row>
    <row r="2467" spans="1:31" x14ac:dyDescent="0.25">
      <c r="A2467" t="s">
        <v>0</v>
      </c>
      <c r="B2467" s="1">
        <v>42740</v>
      </c>
      <c r="C2467" s="3">
        <v>0.75275362268518509</v>
      </c>
      <c r="D2467" t="s">
        <v>478</v>
      </c>
      <c r="E2467" t="s">
        <v>324</v>
      </c>
      <c r="W2467">
        <v>0.1</v>
      </c>
      <c r="X2467">
        <v>0.16</v>
      </c>
      <c r="Y2467">
        <v>8.1493999999999997E-2</v>
      </c>
      <c r="Z2467">
        <v>5.5000000000000003E-4</v>
      </c>
      <c r="AA2467">
        <v>-5.0799999999999999E-4</v>
      </c>
      <c r="AB2467">
        <v>1.0397829999999999</v>
      </c>
      <c r="AC2467">
        <v>1.0397829999999999</v>
      </c>
      <c r="AD2467">
        <v>2079</v>
      </c>
      <c r="AE2467">
        <v>1</v>
      </c>
    </row>
    <row r="2468" spans="1:31" x14ac:dyDescent="0.25">
      <c r="A2468" t="s">
        <v>0</v>
      </c>
      <c r="B2468" s="1">
        <v>42740</v>
      </c>
      <c r="C2468" s="3">
        <v>0.75275362268518509</v>
      </c>
      <c r="D2468" t="s">
        <v>478</v>
      </c>
      <c r="E2468" t="s">
        <v>155</v>
      </c>
      <c r="K2468" t="s">
        <v>569</v>
      </c>
      <c r="L2468">
        <v>42.84</v>
      </c>
      <c r="M2468">
        <v>43.306728</v>
      </c>
      <c r="N2468">
        <v>7.7704999999999996E-2</v>
      </c>
      <c r="O2468">
        <v>0.16</v>
      </c>
      <c r="P2468">
        <v>7.4999999999999997E-2</v>
      </c>
      <c r="Q2468">
        <v>9.7656000000000007E-2</v>
      </c>
      <c r="R2468">
        <v>1</v>
      </c>
    </row>
    <row r="2469" spans="1:31" x14ac:dyDescent="0.25">
      <c r="A2469" t="s">
        <v>0</v>
      </c>
      <c r="B2469" s="1">
        <v>42740</v>
      </c>
      <c r="C2469" s="3">
        <v>0.75276547453703702</v>
      </c>
      <c r="D2469" t="s">
        <v>478</v>
      </c>
      <c r="E2469" t="s">
        <v>324</v>
      </c>
      <c r="W2469">
        <v>0.1</v>
      </c>
      <c r="X2469">
        <v>7.0000000000000007E-2</v>
      </c>
      <c r="Y2469">
        <v>8.1756999999999996E-2</v>
      </c>
      <c r="Z2469">
        <v>2.63E-4</v>
      </c>
      <c r="AA2469">
        <v>-4.7899999999999999E-4</v>
      </c>
      <c r="AB2469">
        <v>1.2489250000000001</v>
      </c>
      <c r="AC2469">
        <v>1.2489250000000001</v>
      </c>
      <c r="AD2469">
        <v>2497</v>
      </c>
      <c r="AE2469">
        <v>1</v>
      </c>
    </row>
    <row r="2470" spans="1:31" x14ac:dyDescent="0.25">
      <c r="A2470" t="s">
        <v>0</v>
      </c>
      <c r="B2470" s="1">
        <v>42740</v>
      </c>
      <c r="C2470" s="3">
        <v>0.75276547453703702</v>
      </c>
      <c r="D2470" t="s">
        <v>478</v>
      </c>
      <c r="E2470" t="s">
        <v>155</v>
      </c>
      <c r="K2470" t="s">
        <v>570</v>
      </c>
      <c r="L2470">
        <v>42.77</v>
      </c>
      <c r="M2470">
        <v>43.227677</v>
      </c>
      <c r="N2470">
        <v>7.6977000000000004E-2</v>
      </c>
      <c r="O2470">
        <v>7.0000000000000007E-2</v>
      </c>
      <c r="P2470">
        <v>0.115</v>
      </c>
      <c r="Q2470">
        <v>9.6092999999999998E-2</v>
      </c>
      <c r="R2470">
        <v>1</v>
      </c>
    </row>
    <row r="2471" spans="1:31" x14ac:dyDescent="0.25">
      <c r="A2471" t="s">
        <v>0</v>
      </c>
      <c r="B2471" s="1">
        <v>42740</v>
      </c>
      <c r="C2471" s="3">
        <v>0.75277623842592589</v>
      </c>
      <c r="D2471" t="s">
        <v>478</v>
      </c>
      <c r="E2471" t="s">
        <v>324</v>
      </c>
      <c r="W2471">
        <v>0.1</v>
      </c>
      <c r="X2471">
        <v>0.08</v>
      </c>
      <c r="Y2471">
        <v>8.1943000000000002E-2</v>
      </c>
      <c r="Z2471">
        <v>1.8599999999999999E-4</v>
      </c>
      <c r="AA2471">
        <v>-4.4999999999999999E-4</v>
      </c>
      <c r="AB2471">
        <v>1.2949569999999999</v>
      </c>
      <c r="AC2471">
        <v>1.2949569999999999</v>
      </c>
      <c r="AD2471">
        <v>2589</v>
      </c>
      <c r="AE2471">
        <v>1</v>
      </c>
    </row>
    <row r="2472" spans="1:31" x14ac:dyDescent="0.25">
      <c r="A2472" t="s">
        <v>0</v>
      </c>
      <c r="B2472" s="1">
        <v>42740</v>
      </c>
      <c r="C2472" s="3">
        <v>0.75277623842592589</v>
      </c>
      <c r="D2472" t="s">
        <v>478</v>
      </c>
      <c r="E2472" t="s">
        <v>155</v>
      </c>
      <c r="K2472" t="s">
        <v>571</v>
      </c>
      <c r="L2472">
        <v>42.69</v>
      </c>
      <c r="M2472">
        <v>43.141036999999997</v>
      </c>
      <c r="N2472">
        <v>7.7645000000000006E-2</v>
      </c>
      <c r="O2472">
        <v>0.08</v>
      </c>
      <c r="P2472">
        <v>7.4999999999999997E-2</v>
      </c>
      <c r="Q2472">
        <v>9.4653000000000001E-2</v>
      </c>
      <c r="R2472">
        <v>1</v>
      </c>
    </row>
    <row r="2473" spans="1:31" x14ac:dyDescent="0.25">
      <c r="A2473" t="s">
        <v>0</v>
      </c>
      <c r="B2473" s="1">
        <v>42740</v>
      </c>
      <c r="C2473" s="3">
        <v>0.75277869212962967</v>
      </c>
      <c r="D2473" t="s">
        <v>478</v>
      </c>
      <c r="E2473" t="s">
        <v>551</v>
      </c>
      <c r="F2473">
        <v>42.69</v>
      </c>
      <c r="G2473">
        <v>83.446168</v>
      </c>
      <c r="H2473">
        <v>32.475000000000001</v>
      </c>
      <c r="I2473">
        <v>0.2175</v>
      </c>
    </row>
    <row r="2474" spans="1:31" x14ac:dyDescent="0.25">
      <c r="A2474" t="s">
        <v>0</v>
      </c>
      <c r="B2474" s="1">
        <v>42740</v>
      </c>
      <c r="C2474" s="3">
        <v>0.75278755787037044</v>
      </c>
      <c r="D2474" t="s">
        <v>478</v>
      </c>
      <c r="E2474" t="s">
        <v>324</v>
      </c>
      <c r="W2474">
        <v>0.1</v>
      </c>
      <c r="X2474">
        <v>0.14000000000000001</v>
      </c>
      <c r="Y2474">
        <v>8.3047999999999997E-2</v>
      </c>
      <c r="Z2474">
        <v>1.1050000000000001E-3</v>
      </c>
      <c r="AA2474">
        <v>-4.2299999999999998E-4</v>
      </c>
      <c r="AB2474">
        <v>0.472113</v>
      </c>
      <c r="AC2474">
        <v>0.472113</v>
      </c>
      <c r="AD2474">
        <v>944</v>
      </c>
      <c r="AE2474">
        <v>1</v>
      </c>
    </row>
    <row r="2475" spans="1:31" x14ac:dyDescent="0.25">
      <c r="A2475" t="s">
        <v>0</v>
      </c>
      <c r="B2475" s="1">
        <v>42740</v>
      </c>
      <c r="C2475" s="3">
        <v>0.75278755787037044</v>
      </c>
      <c r="D2475" t="s">
        <v>478</v>
      </c>
      <c r="E2475" t="s">
        <v>155</v>
      </c>
      <c r="K2475" t="s">
        <v>572</v>
      </c>
      <c r="L2475">
        <v>42.55</v>
      </c>
      <c r="M2475">
        <v>43.049357000000001</v>
      </c>
      <c r="N2475">
        <v>7.9269999999999993E-2</v>
      </c>
      <c r="O2475">
        <v>0.14000000000000001</v>
      </c>
      <c r="P2475">
        <v>0.11</v>
      </c>
      <c r="Q2475">
        <v>9.3342999999999995E-2</v>
      </c>
      <c r="R2475">
        <v>1</v>
      </c>
    </row>
    <row r="2476" spans="1:31" x14ac:dyDescent="0.25">
      <c r="A2476" t="s">
        <v>0</v>
      </c>
      <c r="B2476" s="1">
        <v>42740</v>
      </c>
      <c r="C2476" s="3">
        <v>0.75279884259259255</v>
      </c>
      <c r="D2476" t="s">
        <v>478</v>
      </c>
      <c r="E2476" t="s">
        <v>324</v>
      </c>
      <c r="W2476">
        <v>0.1</v>
      </c>
      <c r="X2476">
        <v>0.01</v>
      </c>
      <c r="Y2476">
        <v>8.2755999999999996E-2</v>
      </c>
      <c r="Z2476">
        <v>-2.92E-4</v>
      </c>
      <c r="AA2476">
        <v>-3.9500000000000001E-4</v>
      </c>
      <c r="AB2476">
        <v>1.612857</v>
      </c>
      <c r="AC2476">
        <v>1.612857</v>
      </c>
      <c r="AD2476">
        <v>3225</v>
      </c>
      <c r="AE2476">
        <v>1</v>
      </c>
    </row>
    <row r="2477" spans="1:31" x14ac:dyDescent="0.25">
      <c r="A2477" t="s">
        <v>0</v>
      </c>
      <c r="B2477" s="1">
        <v>42740</v>
      </c>
      <c r="C2477" s="3">
        <v>0.75279884259259255</v>
      </c>
      <c r="D2477" t="s">
        <v>478</v>
      </c>
      <c r="E2477" t="s">
        <v>155</v>
      </c>
      <c r="K2477" t="s">
        <v>573</v>
      </c>
      <c r="L2477">
        <v>42.54</v>
      </c>
      <c r="M2477">
        <v>42.956029000000001</v>
      </c>
      <c r="N2477">
        <v>8.1082000000000001E-2</v>
      </c>
      <c r="O2477">
        <v>0.01</v>
      </c>
      <c r="P2477">
        <v>7.4999999999999997E-2</v>
      </c>
      <c r="Q2477">
        <v>9.2161999999999994E-2</v>
      </c>
      <c r="R2477">
        <v>1</v>
      </c>
    </row>
    <row r="2478" spans="1:31" x14ac:dyDescent="0.25">
      <c r="A2478" t="s">
        <v>0</v>
      </c>
      <c r="B2478" s="1">
        <v>42740</v>
      </c>
      <c r="C2478" s="3">
        <v>0.75281017361111113</v>
      </c>
      <c r="D2478" t="s">
        <v>478</v>
      </c>
      <c r="E2478" t="s">
        <v>324</v>
      </c>
      <c r="W2478">
        <v>0.1</v>
      </c>
      <c r="X2478">
        <v>0.2</v>
      </c>
      <c r="Y2478">
        <v>8.4437999999999999E-2</v>
      </c>
      <c r="Z2478">
        <v>1.683E-3</v>
      </c>
      <c r="AA2478">
        <v>-3.6999999999999999E-4</v>
      </c>
      <c r="AB2478">
        <v>-0.10149900000000001</v>
      </c>
      <c r="AC2478">
        <v>-0.10149900000000001</v>
      </c>
      <c r="AD2478">
        <v>-202</v>
      </c>
      <c r="AE2478">
        <v>1</v>
      </c>
    </row>
    <row r="2479" spans="1:31" x14ac:dyDescent="0.25">
      <c r="A2479" t="s">
        <v>0</v>
      </c>
      <c r="B2479" s="1">
        <v>42740</v>
      </c>
      <c r="C2479" s="3">
        <v>0.75281017361111113</v>
      </c>
      <c r="D2479" t="s">
        <v>478</v>
      </c>
      <c r="E2479" t="s">
        <v>155</v>
      </c>
      <c r="K2479" t="s">
        <v>574</v>
      </c>
      <c r="L2479">
        <v>42.34</v>
      </c>
      <c r="M2479">
        <v>42.862305999999997</v>
      </c>
      <c r="N2479">
        <v>8.2867999999999997E-2</v>
      </c>
      <c r="O2479">
        <v>0.2</v>
      </c>
      <c r="P2479">
        <v>0.105</v>
      </c>
      <c r="Q2479">
        <v>9.1209999999999999E-2</v>
      </c>
      <c r="R2479">
        <v>1</v>
      </c>
    </row>
    <row r="2480" spans="1:31" x14ac:dyDescent="0.25">
      <c r="A2480" t="s">
        <v>0</v>
      </c>
      <c r="B2480" s="1">
        <v>42740</v>
      </c>
      <c r="C2480" s="3">
        <v>0.75281502314814819</v>
      </c>
      <c r="D2480" t="s">
        <v>478</v>
      </c>
      <c r="E2480" t="s">
        <v>575</v>
      </c>
      <c r="F2480">
        <v>42.34</v>
      </c>
      <c r="G2480">
        <v>83.711196999999999</v>
      </c>
      <c r="H2480">
        <v>32.475000000000001</v>
      </c>
      <c r="I2480">
        <v>0.24625</v>
      </c>
    </row>
    <row r="2481" spans="1:31" x14ac:dyDescent="0.25">
      <c r="A2481" t="s">
        <v>0</v>
      </c>
      <c r="B2481" s="1">
        <v>42740</v>
      </c>
      <c r="C2481" s="3">
        <v>0.7528214699074075</v>
      </c>
      <c r="D2481" t="s">
        <v>478</v>
      </c>
      <c r="E2481" t="s">
        <v>324</v>
      </c>
      <c r="W2481">
        <v>0.1</v>
      </c>
      <c r="X2481">
        <v>-0.05</v>
      </c>
      <c r="Y2481">
        <v>8.3613000000000007E-2</v>
      </c>
      <c r="Z2481">
        <v>-8.25E-4</v>
      </c>
      <c r="AA2481">
        <v>-3.4400000000000001E-4</v>
      </c>
      <c r="AB2481">
        <v>1.970361</v>
      </c>
      <c r="AC2481">
        <v>1.970361</v>
      </c>
      <c r="AD2481">
        <v>3940</v>
      </c>
      <c r="AE2481">
        <v>1</v>
      </c>
    </row>
    <row r="2482" spans="1:31" x14ac:dyDescent="0.25">
      <c r="A2482" t="s">
        <v>0</v>
      </c>
      <c r="B2482" s="1">
        <v>42740</v>
      </c>
      <c r="C2482" s="3">
        <v>0.7528214699074075</v>
      </c>
      <c r="D2482" t="s">
        <v>478</v>
      </c>
      <c r="E2482" t="s">
        <v>155</v>
      </c>
      <c r="K2482" t="s">
        <v>576</v>
      </c>
      <c r="L2482">
        <v>42.39</v>
      </c>
      <c r="M2482">
        <v>42.768599999999999</v>
      </c>
      <c r="N2482">
        <v>8.4875999999999993E-2</v>
      </c>
      <c r="O2482">
        <v>-0.05</v>
      </c>
      <c r="P2482">
        <v>7.4999999999999997E-2</v>
      </c>
      <c r="Q2482">
        <v>9.0464000000000003E-2</v>
      </c>
      <c r="R2482">
        <v>1</v>
      </c>
    </row>
    <row r="2483" spans="1:31" x14ac:dyDescent="0.25">
      <c r="A2483" t="s">
        <v>0</v>
      </c>
      <c r="B2483" s="1">
        <v>42740</v>
      </c>
      <c r="C2483" s="3">
        <v>0.75283278935185194</v>
      </c>
      <c r="D2483" t="s">
        <v>478</v>
      </c>
      <c r="E2483" t="s">
        <v>324</v>
      </c>
      <c r="W2483">
        <v>0.1</v>
      </c>
      <c r="X2483">
        <v>0.23</v>
      </c>
      <c r="Y2483">
        <v>8.5336999999999996E-2</v>
      </c>
      <c r="Z2483">
        <v>1.7240000000000001E-3</v>
      </c>
      <c r="AA2483">
        <v>-3.21E-4</v>
      </c>
      <c r="AB2483">
        <v>-0.206318</v>
      </c>
      <c r="AC2483">
        <v>-0.206318</v>
      </c>
      <c r="AD2483">
        <v>-412</v>
      </c>
      <c r="AE2483">
        <v>1</v>
      </c>
    </row>
    <row r="2484" spans="1:31" x14ac:dyDescent="0.25">
      <c r="A2484" t="s">
        <v>0</v>
      </c>
      <c r="B2484" s="1">
        <v>42740</v>
      </c>
      <c r="C2484" s="3">
        <v>0.75283278935185194</v>
      </c>
      <c r="D2484" t="s">
        <v>478</v>
      </c>
      <c r="E2484" t="s">
        <v>155</v>
      </c>
      <c r="K2484" t="s">
        <v>577</v>
      </c>
      <c r="L2484">
        <v>42.16</v>
      </c>
      <c r="M2484">
        <v>42.675564000000001</v>
      </c>
      <c r="N2484">
        <v>8.7204000000000004E-2</v>
      </c>
      <c r="O2484">
        <v>0.23</v>
      </c>
      <c r="P2484">
        <v>0.09</v>
      </c>
      <c r="Q2484">
        <v>8.9894000000000002E-2</v>
      </c>
      <c r="R2484">
        <v>1</v>
      </c>
    </row>
    <row r="2485" spans="1:31" x14ac:dyDescent="0.25">
      <c r="A2485" t="s">
        <v>0</v>
      </c>
      <c r="B2485" s="1">
        <v>42740</v>
      </c>
      <c r="C2485" s="3">
        <v>0.75284518518518517</v>
      </c>
      <c r="D2485" t="s">
        <v>478</v>
      </c>
      <c r="E2485" t="s">
        <v>324</v>
      </c>
      <c r="W2485">
        <v>0.1</v>
      </c>
      <c r="X2485">
        <v>-0.06</v>
      </c>
      <c r="Y2485">
        <v>8.4367999999999999E-2</v>
      </c>
      <c r="Z2485">
        <v>-9.7000000000000005E-4</v>
      </c>
      <c r="AA2485">
        <v>-2.9599999999999998E-4</v>
      </c>
      <c r="AB2485">
        <v>2.0260129999999998</v>
      </c>
      <c r="AC2485">
        <v>2.0260129999999998</v>
      </c>
      <c r="AD2485">
        <v>4052</v>
      </c>
      <c r="AE2485">
        <v>1</v>
      </c>
    </row>
    <row r="2486" spans="1:31" x14ac:dyDescent="0.25">
      <c r="A2486" t="s">
        <v>0</v>
      </c>
      <c r="B2486" s="1">
        <v>42740</v>
      </c>
      <c r="C2486" s="3">
        <v>0.75284518518518517</v>
      </c>
      <c r="D2486" t="s">
        <v>478</v>
      </c>
      <c r="E2486" t="s">
        <v>155</v>
      </c>
      <c r="K2486" t="s">
        <v>578</v>
      </c>
      <c r="L2486">
        <v>42.22</v>
      </c>
      <c r="M2486">
        <v>42.583747000000002</v>
      </c>
      <c r="N2486">
        <v>8.9426000000000005E-2</v>
      </c>
      <c r="O2486">
        <v>-0.06</v>
      </c>
      <c r="P2486">
        <v>8.5000000000000006E-2</v>
      </c>
      <c r="Q2486">
        <v>8.9453000000000005E-2</v>
      </c>
      <c r="R2486">
        <v>1</v>
      </c>
    </row>
    <row r="2487" spans="1:31" x14ac:dyDescent="0.25">
      <c r="A2487" t="s">
        <v>0</v>
      </c>
      <c r="B2487" s="1">
        <v>42740</v>
      </c>
      <c r="C2487" s="3">
        <v>0.75284918981481486</v>
      </c>
      <c r="D2487" t="s">
        <v>478</v>
      </c>
      <c r="E2487" t="s">
        <v>551</v>
      </c>
      <c r="F2487">
        <v>42.22</v>
      </c>
      <c r="G2487">
        <v>83.778460999999993</v>
      </c>
      <c r="H2487">
        <v>32.475000000000001</v>
      </c>
      <c r="I2487">
        <v>0.16625000000000001</v>
      </c>
    </row>
    <row r="2488" spans="1:31" x14ac:dyDescent="0.25">
      <c r="A2488" t="s">
        <v>0</v>
      </c>
      <c r="B2488" s="1">
        <v>42740</v>
      </c>
      <c r="C2488" s="3">
        <v>0.75285537037037031</v>
      </c>
      <c r="D2488" t="s">
        <v>478</v>
      </c>
      <c r="E2488" t="s">
        <v>324</v>
      </c>
      <c r="W2488">
        <v>0.1</v>
      </c>
      <c r="X2488">
        <v>0.22</v>
      </c>
      <c r="Y2488">
        <v>8.5795999999999997E-2</v>
      </c>
      <c r="Z2488">
        <v>1.4289999999999999E-3</v>
      </c>
      <c r="AA2488">
        <v>-2.7300000000000002E-4</v>
      </c>
      <c r="AB2488">
        <v>-6.9290000000000003E-3</v>
      </c>
      <c r="AC2488">
        <v>-6.9290000000000003E-3</v>
      </c>
      <c r="AD2488">
        <v>-13</v>
      </c>
      <c r="AE2488">
        <v>1</v>
      </c>
    </row>
    <row r="2489" spans="1:31" x14ac:dyDescent="0.25">
      <c r="A2489" t="s">
        <v>0</v>
      </c>
      <c r="B2489" s="1">
        <v>42740</v>
      </c>
      <c r="C2489" s="3">
        <v>0.75285537037037031</v>
      </c>
      <c r="D2489" t="s">
        <v>478</v>
      </c>
      <c r="E2489" t="s">
        <v>155</v>
      </c>
      <c r="K2489" t="s">
        <v>579</v>
      </c>
      <c r="L2489">
        <v>42</v>
      </c>
      <c r="M2489">
        <v>42.493569000000001</v>
      </c>
      <c r="N2489">
        <v>9.0801999999999994E-2</v>
      </c>
      <c r="O2489">
        <v>0.22</v>
      </c>
      <c r="P2489">
        <v>0.08</v>
      </c>
      <c r="Q2489">
        <v>8.9152999999999996E-2</v>
      </c>
      <c r="R2489">
        <v>1</v>
      </c>
    </row>
    <row r="2490" spans="1:31" x14ac:dyDescent="0.25">
      <c r="A2490" t="s">
        <v>0</v>
      </c>
      <c r="B2490" s="1">
        <v>42740</v>
      </c>
      <c r="C2490" s="3">
        <v>0.75286670138888889</v>
      </c>
      <c r="D2490" t="s">
        <v>478</v>
      </c>
      <c r="E2490" t="s">
        <v>324</v>
      </c>
      <c r="W2490">
        <v>0.1</v>
      </c>
      <c r="X2490">
        <v>-0.03</v>
      </c>
      <c r="Y2490">
        <v>8.5069000000000006E-2</v>
      </c>
      <c r="Z2490">
        <v>-7.27E-4</v>
      </c>
      <c r="AA2490">
        <v>-2.4899999999999998E-4</v>
      </c>
      <c r="AB2490">
        <v>1.776016</v>
      </c>
      <c r="AC2490">
        <v>1.776016</v>
      </c>
      <c r="AD2490">
        <v>3552</v>
      </c>
      <c r="AE2490">
        <v>1</v>
      </c>
    </row>
    <row r="2491" spans="1:31" x14ac:dyDescent="0.25">
      <c r="A2491" t="s">
        <v>0</v>
      </c>
      <c r="B2491" s="1">
        <v>42740</v>
      </c>
      <c r="C2491" s="3">
        <v>0.75286670138888889</v>
      </c>
      <c r="D2491" t="s">
        <v>478</v>
      </c>
      <c r="E2491" t="s">
        <v>155</v>
      </c>
      <c r="K2491" t="s">
        <v>580</v>
      </c>
      <c r="L2491">
        <v>42.03</v>
      </c>
      <c r="M2491">
        <v>42.405411000000001</v>
      </c>
      <c r="N2491">
        <v>9.0989E-2</v>
      </c>
      <c r="O2491">
        <v>-0.03</v>
      </c>
      <c r="P2491">
        <v>9.5000000000000001E-2</v>
      </c>
      <c r="Q2491">
        <v>8.8928999999999994E-2</v>
      </c>
      <c r="R2491">
        <v>1</v>
      </c>
    </row>
    <row r="2492" spans="1:31" x14ac:dyDescent="0.25">
      <c r="A2492" t="s">
        <v>0</v>
      </c>
      <c r="B2492" s="1">
        <v>42740</v>
      </c>
      <c r="C2492" s="3">
        <v>0.75287918981481472</v>
      </c>
      <c r="D2492" t="s">
        <v>478</v>
      </c>
      <c r="E2492" t="s">
        <v>324</v>
      </c>
      <c r="W2492">
        <v>0.1</v>
      </c>
      <c r="X2492">
        <v>0.21</v>
      </c>
      <c r="Y2492">
        <v>8.6521000000000001E-2</v>
      </c>
      <c r="Z2492">
        <v>1.4519999999999999E-3</v>
      </c>
      <c r="AA2492">
        <v>-2.2800000000000001E-4</v>
      </c>
      <c r="AB2492">
        <v>-8.3470000000000003E-2</v>
      </c>
      <c r="AC2492">
        <v>-8.3470000000000003E-2</v>
      </c>
      <c r="AD2492">
        <v>-166</v>
      </c>
      <c r="AE2492">
        <v>1</v>
      </c>
    </row>
    <row r="2493" spans="1:31" x14ac:dyDescent="0.25">
      <c r="A2493" t="s">
        <v>0</v>
      </c>
      <c r="B2493" s="1">
        <v>42740</v>
      </c>
      <c r="C2493" s="3">
        <v>0.75287918981481472</v>
      </c>
      <c r="D2493" t="s">
        <v>478</v>
      </c>
      <c r="E2493" t="s">
        <v>155</v>
      </c>
      <c r="K2493" t="s">
        <v>581</v>
      </c>
      <c r="L2493">
        <v>41.82</v>
      </c>
      <c r="M2493">
        <v>42.319093000000002</v>
      </c>
      <c r="N2493">
        <v>9.0326000000000004E-2</v>
      </c>
      <c r="O2493">
        <v>0.21</v>
      </c>
      <c r="P2493">
        <v>0.09</v>
      </c>
      <c r="Q2493">
        <v>8.8678000000000007E-2</v>
      </c>
      <c r="R2493">
        <v>1</v>
      </c>
    </row>
    <row r="2494" spans="1:31" x14ac:dyDescent="0.25">
      <c r="A2494" t="s">
        <v>0</v>
      </c>
      <c r="B2494" s="1">
        <v>42740</v>
      </c>
      <c r="C2494" s="3">
        <v>0.7528844560185185</v>
      </c>
      <c r="D2494" t="s">
        <v>478</v>
      </c>
      <c r="E2494" t="s">
        <v>575</v>
      </c>
      <c r="F2494">
        <v>41.82</v>
      </c>
      <c r="G2494">
        <v>83.951472999999993</v>
      </c>
      <c r="H2494">
        <v>32.450000000000003</v>
      </c>
      <c r="I2494">
        <v>0.24124999999999999</v>
      </c>
    </row>
    <row r="2495" spans="1:31" x14ac:dyDescent="0.25">
      <c r="A2495" t="s">
        <v>0</v>
      </c>
      <c r="B2495" s="1">
        <v>42740</v>
      </c>
      <c r="C2495" s="3">
        <v>0.75288940972222218</v>
      </c>
      <c r="D2495" t="s">
        <v>478</v>
      </c>
      <c r="E2495" t="s">
        <v>324</v>
      </c>
      <c r="W2495">
        <v>0.1</v>
      </c>
      <c r="X2495">
        <v>0</v>
      </c>
      <c r="Y2495">
        <v>8.6292999999999995E-2</v>
      </c>
      <c r="Z2495">
        <v>-2.2800000000000001E-4</v>
      </c>
      <c r="AA2495">
        <v>-2.0599999999999999E-4</v>
      </c>
      <c r="AB2495">
        <v>1.278972</v>
      </c>
      <c r="AC2495">
        <v>1.278972</v>
      </c>
      <c r="AD2495">
        <v>2557</v>
      </c>
      <c r="AE2495">
        <v>1</v>
      </c>
    </row>
    <row r="2496" spans="1:31" x14ac:dyDescent="0.25">
      <c r="A2496" t="s">
        <v>0</v>
      </c>
      <c r="B2496" s="1">
        <v>42740</v>
      </c>
      <c r="C2496" s="3">
        <v>0.75288940972222218</v>
      </c>
      <c r="D2496" t="s">
        <v>478</v>
      </c>
      <c r="E2496" t="s">
        <v>155</v>
      </c>
      <c r="K2496" t="s">
        <v>582</v>
      </c>
      <c r="L2496">
        <v>41.82</v>
      </c>
      <c r="M2496">
        <v>42.233659000000003</v>
      </c>
      <c r="N2496">
        <v>8.9348999999999998E-2</v>
      </c>
      <c r="O2496">
        <v>0</v>
      </c>
      <c r="P2496">
        <v>0.105</v>
      </c>
      <c r="Q2496">
        <v>8.8474999999999998E-2</v>
      </c>
      <c r="R2496">
        <v>1</v>
      </c>
    </row>
    <row r="2497" spans="1:31" x14ac:dyDescent="0.25">
      <c r="A2497" t="s">
        <v>0</v>
      </c>
      <c r="B2497" s="1">
        <v>42740</v>
      </c>
      <c r="C2497" s="3">
        <v>0.75290060185185181</v>
      </c>
      <c r="D2497" t="s">
        <v>478</v>
      </c>
      <c r="E2497" t="s">
        <v>324</v>
      </c>
      <c r="W2497">
        <v>0.1</v>
      </c>
      <c r="X2497">
        <v>0.13</v>
      </c>
      <c r="Y2497">
        <v>8.6821999999999996E-2</v>
      </c>
      <c r="Z2497">
        <v>5.2899999999999996E-4</v>
      </c>
      <c r="AA2497">
        <v>-1.84E-4</v>
      </c>
      <c r="AB2497">
        <v>0.63049999999999995</v>
      </c>
      <c r="AC2497">
        <v>0.63049999999999995</v>
      </c>
      <c r="AD2497">
        <v>1261</v>
      </c>
      <c r="AE2497">
        <v>1</v>
      </c>
    </row>
    <row r="2498" spans="1:31" x14ac:dyDescent="0.25">
      <c r="A2498" t="s">
        <v>0</v>
      </c>
      <c r="B2498" s="1">
        <v>42740</v>
      </c>
      <c r="C2498" s="3">
        <v>0.75290060185185181</v>
      </c>
      <c r="D2498" t="s">
        <v>478</v>
      </c>
      <c r="E2498" t="s">
        <v>155</v>
      </c>
      <c r="K2498" t="s">
        <v>583</v>
      </c>
      <c r="L2498">
        <v>41.69</v>
      </c>
      <c r="M2498">
        <v>42.147624999999998</v>
      </c>
      <c r="N2498">
        <v>8.8398000000000004E-2</v>
      </c>
      <c r="O2498">
        <v>0.13</v>
      </c>
      <c r="P2498">
        <v>6.5000000000000002E-2</v>
      </c>
      <c r="Q2498">
        <v>8.8251999999999997E-2</v>
      </c>
      <c r="R2498">
        <v>1</v>
      </c>
    </row>
    <row r="2499" spans="1:31" x14ac:dyDescent="0.25">
      <c r="A2499" t="s">
        <v>0</v>
      </c>
      <c r="B2499" s="1">
        <v>42740</v>
      </c>
      <c r="C2499" s="3">
        <v>0.75291283564814815</v>
      </c>
      <c r="D2499" t="s">
        <v>478</v>
      </c>
      <c r="E2499" t="s">
        <v>324</v>
      </c>
      <c r="W2499">
        <v>0.1</v>
      </c>
      <c r="X2499">
        <v>0.12</v>
      </c>
      <c r="Y2499">
        <v>8.7800000000000003E-2</v>
      </c>
      <c r="Z2499">
        <v>9.7799999999999992E-4</v>
      </c>
      <c r="AA2499">
        <v>-1.65E-4</v>
      </c>
      <c r="AB2499">
        <v>0.193547</v>
      </c>
      <c r="AC2499">
        <v>0.193547</v>
      </c>
      <c r="AD2499">
        <v>387</v>
      </c>
      <c r="AE2499">
        <v>1</v>
      </c>
    </row>
    <row r="2500" spans="1:31" x14ac:dyDescent="0.25">
      <c r="A2500" t="s">
        <v>0</v>
      </c>
      <c r="B2500" s="1">
        <v>42740</v>
      </c>
      <c r="C2500" s="3">
        <v>0.75291283564814815</v>
      </c>
      <c r="D2500" t="s">
        <v>478</v>
      </c>
      <c r="E2500" t="s">
        <v>155</v>
      </c>
      <c r="K2500" t="s">
        <v>584</v>
      </c>
      <c r="L2500">
        <v>41.57</v>
      </c>
      <c r="M2500">
        <v>42.05932</v>
      </c>
      <c r="N2500">
        <v>8.7729000000000001E-2</v>
      </c>
      <c r="O2500">
        <v>0.12</v>
      </c>
      <c r="P2500">
        <v>0.125</v>
      </c>
      <c r="Q2500">
        <v>8.7969000000000006E-2</v>
      </c>
      <c r="R2500">
        <v>1</v>
      </c>
    </row>
    <row r="2501" spans="1:31" x14ac:dyDescent="0.25">
      <c r="A2501" t="s">
        <v>0</v>
      </c>
      <c r="B2501" s="1">
        <v>42740</v>
      </c>
      <c r="C2501" s="3">
        <v>0.75292069444444454</v>
      </c>
      <c r="D2501" t="s">
        <v>478</v>
      </c>
      <c r="E2501" t="s">
        <v>551</v>
      </c>
      <c r="F2501">
        <v>41.57</v>
      </c>
      <c r="G2501">
        <v>84.059297999999998</v>
      </c>
      <c r="H2501">
        <v>32.475000000000001</v>
      </c>
      <c r="I2501">
        <v>0.19</v>
      </c>
    </row>
    <row r="2502" spans="1:31" x14ac:dyDescent="0.25">
      <c r="A2502" t="s">
        <v>0</v>
      </c>
      <c r="B2502" s="1">
        <v>42740</v>
      </c>
      <c r="C2502" s="3">
        <v>0.75292321759259251</v>
      </c>
      <c r="D2502" t="s">
        <v>478</v>
      </c>
      <c r="E2502" t="s">
        <v>324</v>
      </c>
      <c r="W2502">
        <v>0.1</v>
      </c>
      <c r="X2502">
        <v>0.08</v>
      </c>
      <c r="Y2502">
        <v>8.8473999999999997E-2</v>
      </c>
      <c r="Z2502">
        <v>6.7400000000000001E-4</v>
      </c>
      <c r="AA2502">
        <v>-1.47E-4</v>
      </c>
      <c r="AB2502">
        <v>0.38303500000000001</v>
      </c>
      <c r="AC2502">
        <v>0.38303500000000001</v>
      </c>
      <c r="AD2502">
        <v>766</v>
      </c>
      <c r="AE2502">
        <v>1</v>
      </c>
    </row>
    <row r="2503" spans="1:31" x14ac:dyDescent="0.25">
      <c r="A2503" t="s">
        <v>0</v>
      </c>
      <c r="B2503" s="1">
        <v>42740</v>
      </c>
      <c r="C2503" s="3">
        <v>0.75292321759259251</v>
      </c>
      <c r="D2503" t="s">
        <v>478</v>
      </c>
      <c r="E2503" t="s">
        <v>155</v>
      </c>
      <c r="K2503" t="s">
        <v>585</v>
      </c>
      <c r="L2503">
        <v>41.49</v>
      </c>
      <c r="M2503">
        <v>41.968409999999999</v>
      </c>
      <c r="N2503">
        <v>8.7466000000000002E-2</v>
      </c>
      <c r="O2503">
        <v>0.08</v>
      </c>
      <c r="P2503">
        <v>0.1</v>
      </c>
      <c r="Q2503">
        <v>8.7759000000000004E-2</v>
      </c>
      <c r="R2503">
        <v>1</v>
      </c>
    </row>
    <row r="2504" spans="1:31" x14ac:dyDescent="0.25">
      <c r="A2504" t="s">
        <v>0</v>
      </c>
      <c r="B2504" s="1">
        <v>42740</v>
      </c>
      <c r="C2504" s="3">
        <v>0.75293454861111109</v>
      </c>
      <c r="D2504" t="s">
        <v>478</v>
      </c>
      <c r="E2504" t="s">
        <v>324</v>
      </c>
      <c r="W2504">
        <v>0.1</v>
      </c>
      <c r="X2504">
        <v>0.18</v>
      </c>
      <c r="Y2504">
        <v>9.0525999999999995E-2</v>
      </c>
      <c r="Z2504">
        <v>2.0530000000000001E-3</v>
      </c>
      <c r="AA2504">
        <v>-1.3100000000000001E-4</v>
      </c>
      <c r="AB2504">
        <v>-0.88431999999999999</v>
      </c>
      <c r="AC2504">
        <v>-0.88431999999999999</v>
      </c>
      <c r="AD2504">
        <v>-1768</v>
      </c>
      <c r="AE2504">
        <v>1</v>
      </c>
    </row>
    <row r="2505" spans="1:31" x14ac:dyDescent="0.25">
      <c r="A2505" t="s">
        <v>0</v>
      </c>
      <c r="B2505" s="1">
        <v>42740</v>
      </c>
      <c r="C2505" s="3">
        <v>0.75293454861111109</v>
      </c>
      <c r="D2505" t="s">
        <v>478</v>
      </c>
      <c r="E2505" t="s">
        <v>155</v>
      </c>
      <c r="K2505" t="s">
        <v>586</v>
      </c>
      <c r="L2505">
        <v>41.31</v>
      </c>
      <c r="M2505">
        <v>41.876185999999997</v>
      </c>
      <c r="N2505">
        <v>8.7515999999999997E-2</v>
      </c>
      <c r="O2505">
        <v>0.18</v>
      </c>
      <c r="P2505">
        <v>0.13</v>
      </c>
      <c r="Q2505">
        <v>8.7584999999999996E-2</v>
      </c>
      <c r="R2505">
        <v>1</v>
      </c>
    </row>
    <row r="2506" spans="1:31" x14ac:dyDescent="0.25">
      <c r="A2506" t="s">
        <v>0</v>
      </c>
      <c r="B2506" s="1">
        <v>42740</v>
      </c>
      <c r="C2506" s="3">
        <v>0.75294684027777781</v>
      </c>
      <c r="D2506" t="s">
        <v>478</v>
      </c>
      <c r="E2506" t="s">
        <v>324</v>
      </c>
      <c r="W2506">
        <v>0.1</v>
      </c>
      <c r="X2506">
        <v>0.02</v>
      </c>
      <c r="Y2506">
        <v>9.1051999999999994E-2</v>
      </c>
      <c r="Z2506">
        <v>5.2599999999999999E-4</v>
      </c>
      <c r="AA2506">
        <v>-1.17E-4</v>
      </c>
      <c r="AB2506">
        <v>0.29463800000000001</v>
      </c>
      <c r="AC2506">
        <v>0.29463800000000001</v>
      </c>
      <c r="AD2506">
        <v>589</v>
      </c>
      <c r="AE2506">
        <v>1</v>
      </c>
    </row>
    <row r="2507" spans="1:31" x14ac:dyDescent="0.25">
      <c r="A2507" t="s">
        <v>0</v>
      </c>
      <c r="B2507" s="1">
        <v>42740</v>
      </c>
      <c r="C2507" s="3">
        <v>0.75294684027777781</v>
      </c>
      <c r="D2507" t="s">
        <v>478</v>
      </c>
      <c r="E2507" t="s">
        <v>155</v>
      </c>
      <c r="K2507" t="s">
        <v>587</v>
      </c>
      <c r="L2507">
        <v>41.29</v>
      </c>
      <c r="M2507">
        <v>41.782331999999997</v>
      </c>
      <c r="N2507">
        <v>8.7970999999999994E-2</v>
      </c>
      <c r="O2507">
        <v>0.02</v>
      </c>
      <c r="P2507">
        <v>0.1</v>
      </c>
      <c r="Q2507">
        <v>8.7439000000000003E-2</v>
      </c>
      <c r="R2507">
        <v>1</v>
      </c>
    </row>
    <row r="2508" spans="1:31" x14ac:dyDescent="0.25">
      <c r="A2508" t="s">
        <v>0</v>
      </c>
      <c r="B2508" s="1">
        <v>42740</v>
      </c>
      <c r="C2508" s="3">
        <v>0.75295374999999998</v>
      </c>
      <c r="D2508" t="s">
        <v>478</v>
      </c>
      <c r="E2508" t="s">
        <v>551</v>
      </c>
      <c r="F2508">
        <v>41.29</v>
      </c>
      <c r="G2508">
        <v>84.108447999999996</v>
      </c>
      <c r="H2508">
        <v>32.5</v>
      </c>
      <c r="I2508">
        <v>0.155</v>
      </c>
    </row>
    <row r="2509" spans="1:31" x14ac:dyDescent="0.25">
      <c r="A2509" t="s">
        <v>0</v>
      </c>
      <c r="B2509" s="1">
        <v>42740</v>
      </c>
      <c r="C2509" s="3">
        <v>0.75295716435185189</v>
      </c>
      <c r="D2509" t="s">
        <v>478</v>
      </c>
      <c r="E2509" t="s">
        <v>324</v>
      </c>
      <c r="W2509">
        <v>0.1</v>
      </c>
      <c r="X2509">
        <v>0.24</v>
      </c>
      <c r="Y2509">
        <v>9.3925999999999996E-2</v>
      </c>
      <c r="Z2509">
        <v>2.8730000000000001E-3</v>
      </c>
      <c r="AA2509">
        <v>-1.07E-4</v>
      </c>
      <c r="AB2509">
        <v>-1.812686</v>
      </c>
      <c r="AC2509">
        <v>-1.812686</v>
      </c>
      <c r="AD2509">
        <v>-3625</v>
      </c>
      <c r="AE2509">
        <v>1</v>
      </c>
    </row>
    <row r="2510" spans="1:31" x14ac:dyDescent="0.25">
      <c r="A2510" t="s">
        <v>0</v>
      </c>
      <c r="B2510" s="1">
        <v>42740</v>
      </c>
      <c r="C2510" s="3">
        <v>0.75295716435185189</v>
      </c>
      <c r="D2510" t="s">
        <v>478</v>
      </c>
      <c r="E2510" t="s">
        <v>155</v>
      </c>
      <c r="K2510" t="s">
        <v>588</v>
      </c>
      <c r="L2510">
        <v>41.05</v>
      </c>
      <c r="M2510">
        <v>41.683335999999997</v>
      </c>
      <c r="N2510">
        <v>8.9312000000000002E-2</v>
      </c>
      <c r="O2510">
        <v>0.24</v>
      </c>
      <c r="P2510">
        <v>0.13</v>
      </c>
      <c r="Q2510">
        <v>8.7413000000000005E-2</v>
      </c>
      <c r="R2510">
        <v>1</v>
      </c>
    </row>
    <row r="2511" spans="1:31" x14ac:dyDescent="0.25">
      <c r="A2511" t="s">
        <v>0</v>
      </c>
      <c r="B2511" s="1">
        <v>42740</v>
      </c>
      <c r="C2511" s="3">
        <v>0.75296844907407401</v>
      </c>
      <c r="D2511" t="s">
        <v>478</v>
      </c>
      <c r="E2511" t="s">
        <v>324</v>
      </c>
      <c r="W2511">
        <v>0.1</v>
      </c>
      <c r="X2511">
        <v>0.01</v>
      </c>
      <c r="Y2511">
        <v>9.4905000000000003E-2</v>
      </c>
      <c r="Z2511">
        <v>9.7900000000000005E-4</v>
      </c>
      <c r="AA2511">
        <v>-9.8999999999999994E-5</v>
      </c>
      <c r="AB2511">
        <v>-0.375863</v>
      </c>
      <c r="AC2511">
        <v>-0.375863</v>
      </c>
      <c r="AD2511">
        <v>-751</v>
      </c>
      <c r="AE2511">
        <v>1</v>
      </c>
    </row>
    <row r="2512" spans="1:31" x14ac:dyDescent="0.25">
      <c r="A2512" t="s">
        <v>0</v>
      </c>
      <c r="B2512" s="1">
        <v>42740</v>
      </c>
      <c r="C2512" s="3">
        <v>0.75296844907407401</v>
      </c>
      <c r="D2512" t="s">
        <v>478</v>
      </c>
      <c r="E2512" t="s">
        <v>155</v>
      </c>
      <c r="K2512" t="s">
        <v>589</v>
      </c>
      <c r="L2512">
        <v>41.04</v>
      </c>
      <c r="M2512">
        <v>41.576779000000002</v>
      </c>
      <c r="N2512">
        <v>9.1814999999999994E-2</v>
      </c>
      <c r="O2512">
        <v>0.01</v>
      </c>
      <c r="P2512">
        <v>0.125</v>
      </c>
      <c r="Q2512">
        <v>8.7523000000000004E-2</v>
      </c>
      <c r="R2512">
        <v>1</v>
      </c>
    </row>
    <row r="2513" spans="1:31" x14ac:dyDescent="0.25">
      <c r="A2513" t="s">
        <v>0</v>
      </c>
      <c r="B2513" s="1">
        <v>42740</v>
      </c>
      <c r="C2513" s="3">
        <v>0.75297973379629635</v>
      </c>
      <c r="D2513" t="s">
        <v>478</v>
      </c>
      <c r="E2513" t="s">
        <v>324</v>
      </c>
      <c r="W2513">
        <v>0.1</v>
      </c>
      <c r="X2513">
        <v>0.23</v>
      </c>
      <c r="Y2513">
        <v>9.7921999999999995E-2</v>
      </c>
      <c r="Z2513">
        <v>3.0170000000000002E-3</v>
      </c>
      <c r="AA2513">
        <v>-9.6000000000000002E-5</v>
      </c>
      <c r="AB2513">
        <v>-2.247716</v>
      </c>
      <c r="AC2513">
        <v>-2.247716</v>
      </c>
      <c r="AD2513">
        <v>-4495</v>
      </c>
      <c r="AE2513">
        <v>1</v>
      </c>
    </row>
    <row r="2514" spans="1:31" x14ac:dyDescent="0.25">
      <c r="A2514" t="s">
        <v>0</v>
      </c>
      <c r="B2514" s="1">
        <v>42740</v>
      </c>
      <c r="C2514" s="3">
        <v>0.75297973379629635</v>
      </c>
      <c r="D2514" t="s">
        <v>478</v>
      </c>
      <c r="E2514" t="s">
        <v>155</v>
      </c>
      <c r="K2514" t="s">
        <v>590</v>
      </c>
      <c r="L2514">
        <v>40.81</v>
      </c>
      <c r="M2514">
        <v>41.464362999999999</v>
      </c>
      <c r="N2514">
        <v>9.5152E-2</v>
      </c>
      <c r="O2514">
        <v>0.23</v>
      </c>
      <c r="P2514">
        <v>0.12</v>
      </c>
      <c r="Q2514">
        <v>8.7790000000000007E-2</v>
      </c>
      <c r="R2514">
        <v>1</v>
      </c>
    </row>
    <row r="2515" spans="1:31" x14ac:dyDescent="0.25">
      <c r="A2515" t="s">
        <v>0</v>
      </c>
      <c r="B2515" s="1">
        <v>42740</v>
      </c>
      <c r="C2515" s="3">
        <v>0.75299023148148148</v>
      </c>
      <c r="D2515" t="s">
        <v>478</v>
      </c>
      <c r="E2515" t="s">
        <v>575</v>
      </c>
      <c r="F2515">
        <v>40.81</v>
      </c>
      <c r="G2515">
        <v>84.131714000000002</v>
      </c>
      <c r="H2515">
        <v>32.5</v>
      </c>
      <c r="I2515">
        <v>0.14874999999999999</v>
      </c>
    </row>
    <row r="2516" spans="1:31" x14ac:dyDescent="0.25">
      <c r="A2516" t="s">
        <v>0</v>
      </c>
      <c r="B2516" s="1">
        <v>42740</v>
      </c>
      <c r="C2516" s="3">
        <v>0.75299134259259259</v>
      </c>
      <c r="D2516" t="s">
        <v>478</v>
      </c>
      <c r="E2516" t="s">
        <v>324</v>
      </c>
      <c r="W2516">
        <v>0.1</v>
      </c>
      <c r="X2516">
        <v>-0.02</v>
      </c>
      <c r="Y2516">
        <v>9.8461999999999994E-2</v>
      </c>
      <c r="Z2516">
        <v>5.4000000000000001E-4</v>
      </c>
      <c r="AA2516">
        <v>-9.2999999999999997E-5</v>
      </c>
      <c r="AB2516">
        <v>-0.30911300000000003</v>
      </c>
      <c r="AC2516">
        <v>-0.30911300000000003</v>
      </c>
      <c r="AD2516">
        <v>-618</v>
      </c>
      <c r="AE2516">
        <v>1</v>
      </c>
    </row>
    <row r="2517" spans="1:31" x14ac:dyDescent="0.25">
      <c r="A2517" t="s">
        <v>0</v>
      </c>
      <c r="B2517" s="1">
        <v>42740</v>
      </c>
      <c r="C2517" s="3">
        <v>0.75299134259259259</v>
      </c>
      <c r="D2517" t="s">
        <v>478</v>
      </c>
      <c r="E2517" t="s">
        <v>155</v>
      </c>
      <c r="K2517" t="s">
        <v>591</v>
      </c>
      <c r="L2517">
        <v>40.83</v>
      </c>
      <c r="M2517">
        <v>41.348618999999999</v>
      </c>
      <c r="N2517">
        <v>9.8826999999999998E-2</v>
      </c>
      <c r="O2517">
        <v>-0.02</v>
      </c>
      <c r="P2517">
        <v>0.105</v>
      </c>
      <c r="Q2517">
        <v>8.8180999999999995E-2</v>
      </c>
      <c r="R2517">
        <v>1</v>
      </c>
    </row>
    <row r="2518" spans="1:31" x14ac:dyDescent="0.25">
      <c r="A2518" t="s">
        <v>0</v>
      </c>
      <c r="B2518" s="1">
        <v>42740</v>
      </c>
      <c r="C2518" s="3">
        <v>0.75300236111111118</v>
      </c>
      <c r="D2518" t="s">
        <v>478</v>
      </c>
      <c r="E2518" t="s">
        <v>324</v>
      </c>
      <c r="W2518">
        <v>0.1</v>
      </c>
      <c r="X2518">
        <v>0.21</v>
      </c>
      <c r="Y2518">
        <v>0.100733</v>
      </c>
      <c r="Z2518">
        <v>2.271E-3</v>
      </c>
      <c r="AA2518">
        <v>-9.5000000000000005E-5</v>
      </c>
      <c r="AB2518">
        <v>-1.875685</v>
      </c>
      <c r="AC2518">
        <v>-1.875685</v>
      </c>
      <c r="AD2518">
        <v>-3751</v>
      </c>
      <c r="AE2518">
        <v>1</v>
      </c>
    </row>
    <row r="2519" spans="1:31" x14ac:dyDescent="0.25">
      <c r="A2519" t="s">
        <v>0</v>
      </c>
      <c r="B2519" s="1">
        <v>42740</v>
      </c>
      <c r="C2519" s="3">
        <v>0.75300236111111118</v>
      </c>
      <c r="D2519" t="s">
        <v>478</v>
      </c>
      <c r="E2519" t="s">
        <v>155</v>
      </c>
      <c r="K2519" t="s">
        <v>592</v>
      </c>
      <c r="L2519">
        <v>40.619999999999997</v>
      </c>
      <c r="M2519">
        <v>41.230038999999998</v>
      </c>
      <c r="N2519">
        <v>0.102572</v>
      </c>
      <c r="O2519">
        <v>0.21</v>
      </c>
      <c r="P2519">
        <v>9.5000000000000001E-2</v>
      </c>
      <c r="Q2519">
        <v>8.8754E-2</v>
      </c>
      <c r="R2519">
        <v>1</v>
      </c>
    </row>
    <row r="2520" spans="1:31" x14ac:dyDescent="0.25">
      <c r="A2520" t="s">
        <v>0</v>
      </c>
      <c r="B2520" s="1">
        <v>42740</v>
      </c>
      <c r="C2520" s="3">
        <v>0.75301368055555562</v>
      </c>
      <c r="D2520" t="s">
        <v>478</v>
      </c>
      <c r="E2520" t="s">
        <v>324</v>
      </c>
      <c r="W2520">
        <v>0.1</v>
      </c>
      <c r="X2520">
        <v>0.02</v>
      </c>
      <c r="Y2520">
        <v>0.101271</v>
      </c>
      <c r="Z2520">
        <v>5.3799999999999996E-4</v>
      </c>
      <c r="AA2520">
        <v>-9.7E-5</v>
      </c>
      <c r="AB2520">
        <v>-0.53229499999999996</v>
      </c>
      <c r="AC2520">
        <v>-0.53229499999999996</v>
      </c>
      <c r="AD2520">
        <v>-1064</v>
      </c>
      <c r="AE2520">
        <v>1</v>
      </c>
    </row>
    <row r="2521" spans="1:31" x14ac:dyDescent="0.25">
      <c r="A2521" t="s">
        <v>0</v>
      </c>
      <c r="B2521" s="1">
        <v>42740</v>
      </c>
      <c r="C2521" s="3">
        <v>0.75301368055555562</v>
      </c>
      <c r="D2521" t="s">
        <v>478</v>
      </c>
      <c r="E2521" t="s">
        <v>155</v>
      </c>
      <c r="K2521" t="s">
        <v>593</v>
      </c>
      <c r="L2521">
        <v>40.6</v>
      </c>
      <c r="M2521">
        <v>41.109622999999999</v>
      </c>
      <c r="N2521">
        <v>0.106222</v>
      </c>
      <c r="O2521">
        <v>0.02</v>
      </c>
      <c r="P2521">
        <v>0.115</v>
      </c>
      <c r="Q2521">
        <v>8.9459999999999998E-2</v>
      </c>
      <c r="R2521">
        <v>1</v>
      </c>
    </row>
    <row r="2522" spans="1:31" x14ac:dyDescent="0.25">
      <c r="A2522" t="s">
        <v>0</v>
      </c>
      <c r="B2522" s="1">
        <v>42740</v>
      </c>
      <c r="C2522" s="3">
        <v>0.75302537037037043</v>
      </c>
      <c r="D2522" t="s">
        <v>478</v>
      </c>
      <c r="E2522" t="s">
        <v>324</v>
      </c>
      <c r="W2522">
        <v>0.1</v>
      </c>
      <c r="X2522">
        <v>0.17</v>
      </c>
      <c r="Y2522">
        <v>0.102839</v>
      </c>
      <c r="Z2522">
        <v>1.5679999999999999E-3</v>
      </c>
      <c r="AA2522">
        <v>-1.01E-4</v>
      </c>
      <c r="AB2522">
        <v>-1.4814480000000001</v>
      </c>
      <c r="AC2522">
        <v>-1.4814480000000001</v>
      </c>
      <c r="AD2522">
        <v>-2962</v>
      </c>
      <c r="AE2522">
        <v>1</v>
      </c>
    </row>
    <row r="2523" spans="1:31" x14ac:dyDescent="0.25">
      <c r="A2523" t="s">
        <v>0</v>
      </c>
      <c r="B2523" s="1">
        <v>42740</v>
      </c>
      <c r="C2523" s="3">
        <v>0.75302537037037043</v>
      </c>
      <c r="D2523" t="s">
        <v>478</v>
      </c>
      <c r="E2523" t="s">
        <v>155</v>
      </c>
      <c r="K2523" t="s">
        <v>594</v>
      </c>
      <c r="L2523">
        <v>40.43</v>
      </c>
      <c r="M2523">
        <v>40.991283000000003</v>
      </c>
      <c r="N2523">
        <v>0.109454</v>
      </c>
      <c r="O2523">
        <v>0.17</v>
      </c>
      <c r="P2523">
        <v>9.5000000000000001E-2</v>
      </c>
      <c r="Q2523">
        <v>9.0264999999999998E-2</v>
      </c>
      <c r="R2523">
        <v>1</v>
      </c>
    </row>
    <row r="2524" spans="1:31" x14ac:dyDescent="0.25">
      <c r="A2524" t="s">
        <v>0</v>
      </c>
      <c r="B2524" s="1">
        <v>42740</v>
      </c>
      <c r="C2524" s="3">
        <v>0.75302939814814807</v>
      </c>
      <c r="D2524" t="s">
        <v>478</v>
      </c>
      <c r="E2524" t="s">
        <v>575</v>
      </c>
      <c r="F2524">
        <v>40.43</v>
      </c>
      <c r="G2524">
        <v>84.123898999999994</v>
      </c>
      <c r="H2524">
        <v>32.475000000000001</v>
      </c>
      <c r="I2524">
        <v>0.17</v>
      </c>
    </row>
    <row r="2525" spans="1:31" x14ac:dyDescent="0.25">
      <c r="A2525" t="s">
        <v>0</v>
      </c>
      <c r="B2525" s="1">
        <v>42740</v>
      </c>
      <c r="C2525" s="3">
        <v>0.75303629629629631</v>
      </c>
      <c r="D2525" t="s">
        <v>478</v>
      </c>
      <c r="E2525" t="s">
        <v>324</v>
      </c>
      <c r="W2525">
        <v>0.1</v>
      </c>
      <c r="X2525">
        <v>0.1</v>
      </c>
      <c r="Y2525">
        <v>0.104078</v>
      </c>
      <c r="Z2525">
        <v>1.2390000000000001E-3</v>
      </c>
      <c r="AA2525">
        <v>-1.08E-4</v>
      </c>
      <c r="AB2525">
        <v>-1.3171280000000001</v>
      </c>
      <c r="AC2525">
        <v>-1.3171280000000001</v>
      </c>
      <c r="AD2525">
        <v>-2634</v>
      </c>
      <c r="AE2525">
        <v>1</v>
      </c>
    </row>
    <row r="2526" spans="1:31" x14ac:dyDescent="0.25">
      <c r="A2526" t="s">
        <v>0</v>
      </c>
      <c r="B2526" s="1">
        <v>42740</v>
      </c>
      <c r="C2526" s="3">
        <v>0.75303629629629631</v>
      </c>
      <c r="D2526" t="s">
        <v>478</v>
      </c>
      <c r="E2526" t="s">
        <v>155</v>
      </c>
      <c r="K2526" t="s">
        <v>595</v>
      </c>
      <c r="L2526">
        <v>40.33</v>
      </c>
      <c r="M2526">
        <v>40.878765999999999</v>
      </c>
      <c r="N2526">
        <v>0.111763</v>
      </c>
      <c r="O2526">
        <v>0.1</v>
      </c>
      <c r="P2526">
        <v>0.13500000000000001</v>
      </c>
      <c r="Q2526">
        <v>9.1149999999999995E-2</v>
      </c>
      <c r="R2526">
        <v>1</v>
      </c>
    </row>
    <row r="2527" spans="1:31" x14ac:dyDescent="0.25">
      <c r="A2527" t="s">
        <v>0</v>
      </c>
      <c r="B2527" s="1">
        <v>42740</v>
      </c>
      <c r="C2527" s="3">
        <v>0.75304758101851854</v>
      </c>
      <c r="D2527" t="s">
        <v>478</v>
      </c>
      <c r="E2527" t="s">
        <v>324</v>
      </c>
      <c r="W2527">
        <v>0.1</v>
      </c>
      <c r="X2527">
        <v>0.06</v>
      </c>
      <c r="Y2527">
        <v>0.10437</v>
      </c>
      <c r="Z2527">
        <v>2.9300000000000002E-4</v>
      </c>
      <c r="AA2527">
        <v>-1.15E-4</v>
      </c>
      <c r="AB2527">
        <v>-0.58380299999999996</v>
      </c>
      <c r="AC2527">
        <v>-0.58380299999999996</v>
      </c>
      <c r="AD2527">
        <v>-1167</v>
      </c>
      <c r="AE2527">
        <v>1</v>
      </c>
    </row>
    <row r="2528" spans="1:31" x14ac:dyDescent="0.25">
      <c r="A2528" t="s">
        <v>0</v>
      </c>
      <c r="B2528" s="1">
        <v>42740</v>
      </c>
      <c r="C2528" s="3">
        <v>0.75304758101851854</v>
      </c>
      <c r="D2528" t="s">
        <v>478</v>
      </c>
      <c r="E2528" t="s">
        <v>155</v>
      </c>
      <c r="K2528" t="s">
        <v>596</v>
      </c>
      <c r="L2528">
        <v>40.270000000000003</v>
      </c>
      <c r="M2528">
        <v>40.771653000000001</v>
      </c>
      <c r="N2528">
        <v>0.11276700000000001</v>
      </c>
      <c r="O2528">
        <v>0.06</v>
      </c>
      <c r="P2528">
        <v>0.08</v>
      </c>
      <c r="Q2528">
        <v>9.2068999999999998E-2</v>
      </c>
      <c r="R2528">
        <v>1</v>
      </c>
    </row>
    <row r="2529" spans="1:31" x14ac:dyDescent="0.25">
      <c r="A2529" t="s">
        <v>0</v>
      </c>
      <c r="B2529" s="1">
        <v>42740</v>
      </c>
      <c r="C2529" s="3">
        <v>0.75305846064814819</v>
      </c>
      <c r="D2529" t="s">
        <v>478</v>
      </c>
      <c r="E2529" t="s">
        <v>575</v>
      </c>
      <c r="F2529">
        <v>40.270000000000003</v>
      </c>
      <c r="G2529">
        <v>84.113964999999993</v>
      </c>
      <c r="H2529">
        <v>32.475000000000001</v>
      </c>
      <c r="I2529">
        <v>0.16125</v>
      </c>
    </row>
    <row r="2530" spans="1:31" x14ac:dyDescent="0.25">
      <c r="A2530" t="s">
        <v>0</v>
      </c>
      <c r="B2530" s="1">
        <v>42740</v>
      </c>
      <c r="C2530" s="3">
        <v>0.75305971064814814</v>
      </c>
      <c r="D2530" t="s">
        <v>478</v>
      </c>
      <c r="E2530" t="s">
        <v>324</v>
      </c>
      <c r="W2530">
        <v>0.1</v>
      </c>
      <c r="X2530">
        <v>0.16</v>
      </c>
      <c r="Y2530">
        <v>0.105522</v>
      </c>
      <c r="Z2530">
        <v>1.152E-3</v>
      </c>
      <c r="AA2530">
        <v>-1.2400000000000001E-4</v>
      </c>
      <c r="AB2530">
        <v>-1.363313</v>
      </c>
      <c r="AC2530">
        <v>-1.363313</v>
      </c>
      <c r="AD2530">
        <v>-2726</v>
      </c>
      <c r="AE2530">
        <v>1</v>
      </c>
    </row>
    <row r="2531" spans="1:31" x14ac:dyDescent="0.25">
      <c r="A2531" t="s">
        <v>0</v>
      </c>
      <c r="B2531" s="1">
        <v>42740</v>
      </c>
      <c r="C2531" s="3">
        <v>0.75305971064814814</v>
      </c>
      <c r="D2531" t="s">
        <v>478</v>
      </c>
      <c r="E2531" t="s">
        <v>155</v>
      </c>
      <c r="K2531" t="s">
        <v>597</v>
      </c>
      <c r="L2531">
        <v>40.11</v>
      </c>
      <c r="M2531">
        <v>40.666044999999997</v>
      </c>
      <c r="N2531">
        <v>0.112649</v>
      </c>
      <c r="O2531">
        <v>0.16</v>
      </c>
      <c r="P2531">
        <v>0.11</v>
      </c>
      <c r="Q2531">
        <v>9.2964000000000005E-2</v>
      </c>
      <c r="R2531">
        <v>1</v>
      </c>
    </row>
    <row r="2532" spans="1:31" x14ac:dyDescent="0.25">
      <c r="A2532" t="s">
        <v>0</v>
      </c>
      <c r="B2532" s="1">
        <v>42740</v>
      </c>
      <c r="C2532" s="3">
        <v>0.75307031249999989</v>
      </c>
      <c r="D2532" t="s">
        <v>478</v>
      </c>
      <c r="E2532" t="s">
        <v>324</v>
      </c>
      <c r="W2532">
        <v>0.1</v>
      </c>
      <c r="X2532">
        <v>0.04</v>
      </c>
      <c r="Y2532">
        <v>0.105392</v>
      </c>
      <c r="Z2532">
        <v>-1.2999999999999999E-4</v>
      </c>
      <c r="AA2532">
        <v>-1.3200000000000001E-4</v>
      </c>
      <c r="AB2532">
        <v>-0.32745299999999999</v>
      </c>
      <c r="AC2532">
        <v>-0.32745299999999999</v>
      </c>
      <c r="AD2532">
        <v>-654</v>
      </c>
      <c r="AE2532">
        <v>1</v>
      </c>
    </row>
    <row r="2533" spans="1:31" x14ac:dyDescent="0.25">
      <c r="A2533" t="s">
        <v>0</v>
      </c>
      <c r="B2533" s="1">
        <v>42740</v>
      </c>
      <c r="C2533" s="3">
        <v>0.75307031249999989</v>
      </c>
      <c r="D2533" t="s">
        <v>478</v>
      </c>
      <c r="E2533" t="s">
        <v>155</v>
      </c>
      <c r="K2533" t="s">
        <v>598</v>
      </c>
      <c r="L2533">
        <v>40.07</v>
      </c>
      <c r="M2533">
        <v>40.558920000000001</v>
      </c>
      <c r="N2533">
        <v>0.111993</v>
      </c>
      <c r="O2533">
        <v>0.04</v>
      </c>
      <c r="P2533">
        <v>0.1</v>
      </c>
      <c r="Q2533">
        <v>9.3918000000000001E-2</v>
      </c>
      <c r="R2533">
        <v>1</v>
      </c>
    </row>
    <row r="2534" spans="1:31" x14ac:dyDescent="0.25">
      <c r="A2534" t="s">
        <v>0</v>
      </c>
      <c r="B2534" s="1">
        <v>42740</v>
      </c>
      <c r="C2534" s="3">
        <v>0.75308152777777781</v>
      </c>
      <c r="D2534" t="s">
        <v>478</v>
      </c>
      <c r="E2534" t="s">
        <v>324</v>
      </c>
      <c r="W2534">
        <v>0.1</v>
      </c>
      <c r="X2534">
        <v>0.2</v>
      </c>
      <c r="Y2534">
        <v>0.106836</v>
      </c>
      <c r="Z2534">
        <v>1.444E-3</v>
      </c>
      <c r="AA2534">
        <v>-1.4300000000000001E-4</v>
      </c>
      <c r="AB2534">
        <v>-1.7025300000000001</v>
      </c>
      <c r="AC2534">
        <v>-1.7025300000000001</v>
      </c>
      <c r="AD2534">
        <v>-3405</v>
      </c>
      <c r="AE2534">
        <v>1</v>
      </c>
    </row>
    <row r="2535" spans="1:31" x14ac:dyDescent="0.25">
      <c r="A2535" t="s">
        <v>0</v>
      </c>
      <c r="B2535" s="1">
        <v>42740</v>
      </c>
      <c r="C2535" s="3">
        <v>0.75308152777777781</v>
      </c>
      <c r="D2535" t="s">
        <v>478</v>
      </c>
      <c r="E2535" t="s">
        <v>155</v>
      </c>
      <c r="K2535" t="s">
        <v>599</v>
      </c>
      <c r="L2535">
        <v>39.869999999999997</v>
      </c>
      <c r="M2535">
        <v>40.451050000000002</v>
      </c>
      <c r="N2535">
        <v>0.11101800000000001</v>
      </c>
      <c r="O2535">
        <v>0.2</v>
      </c>
      <c r="P2535">
        <v>0.12</v>
      </c>
      <c r="Q2535">
        <v>9.4882999999999995E-2</v>
      </c>
      <c r="R2535">
        <v>1</v>
      </c>
    </row>
    <row r="2536" spans="1:31" x14ac:dyDescent="0.25">
      <c r="A2536" t="s">
        <v>0</v>
      </c>
      <c r="B2536" s="1">
        <v>42740</v>
      </c>
      <c r="C2536" s="3">
        <v>0.75309284722222225</v>
      </c>
      <c r="D2536" t="s">
        <v>478</v>
      </c>
      <c r="E2536" t="s">
        <v>324</v>
      </c>
      <c r="W2536">
        <v>0.1</v>
      </c>
      <c r="X2536">
        <v>0</v>
      </c>
      <c r="Y2536">
        <v>0.106269</v>
      </c>
      <c r="Z2536">
        <v>-5.6800000000000004E-4</v>
      </c>
      <c r="AA2536">
        <v>-1.5300000000000001E-4</v>
      </c>
      <c r="AB2536">
        <v>-4.7640000000000002E-2</v>
      </c>
      <c r="AC2536">
        <v>-4.7640000000000002E-2</v>
      </c>
      <c r="AD2536">
        <v>-95</v>
      </c>
      <c r="AE2536">
        <v>1</v>
      </c>
    </row>
    <row r="2537" spans="1:31" x14ac:dyDescent="0.25">
      <c r="A2537" t="s">
        <v>0</v>
      </c>
      <c r="B2537" s="1">
        <v>42740</v>
      </c>
      <c r="C2537" s="3">
        <v>0.75309284722222225</v>
      </c>
      <c r="D2537" t="s">
        <v>478</v>
      </c>
      <c r="E2537" t="s">
        <v>155</v>
      </c>
      <c r="K2537" t="s">
        <v>600</v>
      </c>
      <c r="L2537">
        <v>39.869999999999997</v>
      </c>
      <c r="M2537">
        <v>40.345185000000001</v>
      </c>
      <c r="N2537">
        <v>0.109445</v>
      </c>
      <c r="O2537">
        <v>0</v>
      </c>
      <c r="P2537">
        <v>0.1</v>
      </c>
      <c r="Q2537">
        <v>9.5856999999999998E-2</v>
      </c>
      <c r="R2537">
        <v>1</v>
      </c>
    </row>
    <row r="2538" spans="1:31" x14ac:dyDescent="0.25">
      <c r="A2538" t="s">
        <v>0</v>
      </c>
      <c r="B2538" s="1">
        <v>42740</v>
      </c>
      <c r="C2538" s="3">
        <v>0.75309999999999999</v>
      </c>
      <c r="D2538" t="s">
        <v>478</v>
      </c>
      <c r="E2538" t="s">
        <v>575</v>
      </c>
      <c r="F2538">
        <v>39.869999999999997</v>
      </c>
      <c r="G2538">
        <v>84.105669000000006</v>
      </c>
      <c r="H2538">
        <v>32.475000000000001</v>
      </c>
      <c r="I2538">
        <v>0.16500000000000001</v>
      </c>
    </row>
    <row r="2539" spans="1:31" x14ac:dyDescent="0.25">
      <c r="A2539" t="s">
        <v>0</v>
      </c>
      <c r="B2539" s="1">
        <v>42740</v>
      </c>
      <c r="C2539" s="3">
        <v>0.75312226851851849</v>
      </c>
      <c r="D2539" t="s">
        <v>478</v>
      </c>
      <c r="E2539" t="s">
        <v>333</v>
      </c>
    </row>
    <row r="2540" spans="1:31" x14ac:dyDescent="0.25">
      <c r="A2540" t="s">
        <v>0</v>
      </c>
      <c r="B2540" s="1">
        <v>42740</v>
      </c>
      <c r="C2540" s="3">
        <v>0.7531234375000001</v>
      </c>
      <c r="D2540" t="s">
        <v>478</v>
      </c>
      <c r="E2540" t="s">
        <v>269</v>
      </c>
    </row>
    <row r="2541" spans="1:31" x14ac:dyDescent="0.25">
      <c r="A2541" t="s">
        <v>0</v>
      </c>
      <c r="B2541" s="1">
        <v>42740</v>
      </c>
      <c r="C2541" s="3">
        <v>0.7531234722222222</v>
      </c>
      <c r="D2541" t="s">
        <v>478</v>
      </c>
      <c r="E2541" t="s">
        <v>101</v>
      </c>
    </row>
    <row r="2542" spans="1:31" x14ac:dyDescent="0.25">
      <c r="A2542" t="s">
        <v>0</v>
      </c>
      <c r="B2542" s="1">
        <v>42740</v>
      </c>
      <c r="C2542" s="3">
        <v>0.75313041666666669</v>
      </c>
      <c r="D2542" t="s">
        <v>478</v>
      </c>
      <c r="E2542" t="s">
        <v>300</v>
      </c>
    </row>
    <row r="2543" spans="1:31" x14ac:dyDescent="0.25">
      <c r="A2543" t="s">
        <v>0</v>
      </c>
      <c r="B2543" s="1">
        <v>42740</v>
      </c>
      <c r="C2543" s="3">
        <v>0.75310414351851851</v>
      </c>
      <c r="D2543" t="s">
        <v>478</v>
      </c>
      <c r="E2543" t="s">
        <v>324</v>
      </c>
      <c r="W2543">
        <v>0.1</v>
      </c>
      <c r="X2543">
        <v>0.25</v>
      </c>
      <c r="Y2543">
        <v>0.10816000000000001</v>
      </c>
      <c r="Z2543">
        <v>1.8910000000000001E-3</v>
      </c>
      <c r="AA2543">
        <v>-1.66E-4</v>
      </c>
      <c r="AB2543">
        <v>-2.1658050000000002</v>
      </c>
      <c r="AC2543">
        <v>-2.1658050000000002</v>
      </c>
      <c r="AD2543">
        <v>-4331</v>
      </c>
      <c r="AE2543">
        <v>1</v>
      </c>
    </row>
    <row r="2544" spans="1:31" x14ac:dyDescent="0.25">
      <c r="A2544" t="s">
        <v>0</v>
      </c>
      <c r="B2544" s="1">
        <v>42740</v>
      </c>
      <c r="C2544" s="3">
        <v>0.75310414351851851</v>
      </c>
      <c r="D2544" t="s">
        <v>478</v>
      </c>
      <c r="E2544" t="s">
        <v>155</v>
      </c>
      <c r="K2544" t="s">
        <v>601</v>
      </c>
      <c r="L2544">
        <v>39.619999999999997</v>
      </c>
      <c r="M2544">
        <v>40.241419</v>
      </c>
      <c r="N2544">
        <v>0.107386</v>
      </c>
      <c r="O2544">
        <v>0.25</v>
      </c>
      <c r="P2544">
        <v>0.125</v>
      </c>
      <c r="Q2544">
        <v>9.6834000000000003E-2</v>
      </c>
      <c r="R2544">
        <v>1</v>
      </c>
    </row>
    <row r="2545" spans="1:33" x14ac:dyDescent="0.25">
      <c r="A2545" t="s">
        <v>0</v>
      </c>
      <c r="B2545" s="1">
        <v>42740</v>
      </c>
      <c r="C2545" s="3">
        <v>0.75311542824074074</v>
      </c>
      <c r="D2545" t="s">
        <v>478</v>
      </c>
      <c r="E2545" t="s">
        <v>324</v>
      </c>
      <c r="W2545">
        <v>0.1</v>
      </c>
      <c r="X2545">
        <v>-0.01</v>
      </c>
      <c r="Y2545">
        <v>0.10777299999999999</v>
      </c>
      <c r="Z2545">
        <v>-3.8699999999999997E-4</v>
      </c>
      <c r="AA2545">
        <v>-1.7899999999999999E-4</v>
      </c>
      <c r="AB2545">
        <v>-0.31241000000000002</v>
      </c>
      <c r="AC2545">
        <v>-0.31241000000000002</v>
      </c>
      <c r="AD2545">
        <v>-624</v>
      </c>
      <c r="AE2545">
        <v>1</v>
      </c>
    </row>
    <row r="2546" spans="1:33" x14ac:dyDescent="0.25">
      <c r="A2546" t="s">
        <v>0</v>
      </c>
      <c r="B2546" s="1">
        <v>42740</v>
      </c>
      <c r="C2546" s="3">
        <v>0.75311542824074074</v>
      </c>
      <c r="D2546" t="s">
        <v>478</v>
      </c>
      <c r="E2546" t="s">
        <v>155</v>
      </c>
      <c r="K2546" t="s">
        <v>602</v>
      </c>
      <c r="L2546">
        <v>39.630000000000003</v>
      </c>
      <c r="M2546">
        <v>40.136732000000002</v>
      </c>
      <c r="N2546">
        <v>0.105698</v>
      </c>
      <c r="O2546">
        <v>-0.01</v>
      </c>
      <c r="P2546">
        <v>0.12</v>
      </c>
      <c r="Q2546">
        <v>9.7811999999999996E-2</v>
      </c>
      <c r="R2546">
        <v>1</v>
      </c>
    </row>
    <row r="2547" spans="1:33" x14ac:dyDescent="0.25">
      <c r="A2547" t="s">
        <v>0</v>
      </c>
      <c r="B2547" s="1">
        <v>42740</v>
      </c>
      <c r="C2547" s="3">
        <v>0.75312686342592594</v>
      </c>
      <c r="D2547" t="s">
        <v>478</v>
      </c>
      <c r="E2547" t="s">
        <v>324</v>
      </c>
      <c r="W2547">
        <v>0.1</v>
      </c>
      <c r="X2547">
        <v>0.26</v>
      </c>
      <c r="Y2547">
        <v>0.10995099999999999</v>
      </c>
      <c r="Z2547">
        <v>2.1779999999999998E-3</v>
      </c>
      <c r="AA2547">
        <v>-1.95E-4</v>
      </c>
      <c r="AB2547">
        <v>-2.5389370000000002</v>
      </c>
      <c r="AC2547">
        <v>-2.5389370000000002</v>
      </c>
      <c r="AD2547">
        <v>-5077</v>
      </c>
      <c r="AE2547">
        <v>1</v>
      </c>
    </row>
    <row r="2548" spans="1:33" x14ac:dyDescent="0.25">
      <c r="A2548" t="s">
        <v>0</v>
      </c>
      <c r="B2548" s="1">
        <v>42740</v>
      </c>
      <c r="C2548" s="3">
        <v>0.75312686342592594</v>
      </c>
      <c r="D2548" t="s">
        <v>478</v>
      </c>
      <c r="E2548" t="s">
        <v>155</v>
      </c>
      <c r="K2548" t="s">
        <v>603</v>
      </c>
      <c r="L2548">
        <v>39.369999999999997</v>
      </c>
      <c r="M2548">
        <v>40.028917999999997</v>
      </c>
      <c r="N2548">
        <v>0.105116</v>
      </c>
      <c r="O2548">
        <v>0.26</v>
      </c>
      <c r="P2548">
        <v>0.125</v>
      </c>
      <c r="Q2548">
        <v>9.8799999999999999E-2</v>
      </c>
      <c r="R2548">
        <v>1</v>
      </c>
    </row>
    <row r="2549" spans="1:33" x14ac:dyDescent="0.25">
      <c r="A2549" t="s">
        <v>0</v>
      </c>
      <c r="B2549" s="1">
        <v>42740</v>
      </c>
      <c r="C2549" s="3">
        <v>0.75313839120370363</v>
      </c>
      <c r="D2549" t="s">
        <v>478</v>
      </c>
      <c r="E2549" t="s">
        <v>324</v>
      </c>
      <c r="W2549">
        <v>0.1</v>
      </c>
      <c r="X2549">
        <v>-0.02</v>
      </c>
      <c r="Y2549">
        <v>0.109606</v>
      </c>
      <c r="Z2549">
        <v>-3.4499999999999998E-4</v>
      </c>
      <c r="AA2549">
        <v>-2.1000000000000001E-4</v>
      </c>
      <c r="AB2549">
        <v>-0.49283700000000003</v>
      </c>
      <c r="AC2549">
        <v>-0.49283700000000003</v>
      </c>
      <c r="AD2549">
        <v>-985</v>
      </c>
      <c r="AE2549">
        <v>1</v>
      </c>
    </row>
    <row r="2550" spans="1:33" x14ac:dyDescent="0.25">
      <c r="A2550" t="s">
        <v>0</v>
      </c>
      <c r="B2550" s="1">
        <v>42740</v>
      </c>
      <c r="C2550" s="3">
        <v>0.75313839120370363</v>
      </c>
      <c r="D2550" t="s">
        <v>478</v>
      </c>
      <c r="E2550" t="s">
        <v>155</v>
      </c>
      <c r="K2550" t="s">
        <v>604</v>
      </c>
      <c r="L2550">
        <v>39.39</v>
      </c>
      <c r="M2550">
        <v>39.917684000000001</v>
      </c>
      <c r="N2550">
        <v>0.105625</v>
      </c>
      <c r="O2550">
        <v>-0.02</v>
      </c>
      <c r="P2550">
        <v>0.12</v>
      </c>
      <c r="Q2550">
        <v>9.9786E-2</v>
      </c>
      <c r="R2550">
        <v>1</v>
      </c>
    </row>
    <row r="2551" spans="1:33" x14ac:dyDescent="0.25">
      <c r="A2551" t="s">
        <v>0</v>
      </c>
      <c r="B2551" s="1">
        <v>42740</v>
      </c>
      <c r="C2551" s="3">
        <v>0.75314417824074076</v>
      </c>
      <c r="D2551" t="s">
        <v>478</v>
      </c>
      <c r="E2551" t="s">
        <v>104</v>
      </c>
      <c r="F2551">
        <v>39.39</v>
      </c>
      <c r="AF2551" t="s">
        <v>605</v>
      </c>
    </row>
    <row r="2552" spans="1:33" x14ac:dyDescent="0.25">
      <c r="A2552" t="s">
        <v>0</v>
      </c>
      <c r="B2552" s="1">
        <v>42740</v>
      </c>
      <c r="C2552" s="3">
        <v>0.75314662037037039</v>
      </c>
      <c r="D2552" t="s">
        <v>478</v>
      </c>
      <c r="E2552" t="s">
        <v>104</v>
      </c>
      <c r="F2552">
        <v>39.39</v>
      </c>
      <c r="AF2552" t="s">
        <v>606</v>
      </c>
    </row>
    <row r="2553" spans="1:33" x14ac:dyDescent="0.25">
      <c r="A2553" t="s">
        <v>0</v>
      </c>
      <c r="B2553" s="1">
        <v>42740</v>
      </c>
      <c r="C2553" s="3">
        <v>0.75314671296296298</v>
      </c>
      <c r="D2553" t="s">
        <v>478</v>
      </c>
      <c r="E2553" t="s">
        <v>104</v>
      </c>
      <c r="F2553">
        <v>39.39</v>
      </c>
    </row>
    <row r="2554" spans="1:33" x14ac:dyDescent="0.25">
      <c r="A2554" t="s">
        <v>0</v>
      </c>
      <c r="B2554" s="1">
        <v>42740</v>
      </c>
      <c r="C2554" s="3">
        <v>0.75314790509259266</v>
      </c>
      <c r="D2554" t="s">
        <v>478</v>
      </c>
      <c r="E2554" t="s">
        <v>104</v>
      </c>
      <c r="F2554">
        <v>39.39</v>
      </c>
      <c r="AF2554" t="s">
        <v>106</v>
      </c>
    </row>
    <row r="2555" spans="1:33" x14ac:dyDescent="0.25">
      <c r="A2555" t="s">
        <v>0</v>
      </c>
      <c r="B2555" s="1">
        <v>42740</v>
      </c>
      <c r="C2555" s="3">
        <v>0.75314909722222223</v>
      </c>
      <c r="D2555" t="s">
        <v>478</v>
      </c>
      <c r="E2555" t="s">
        <v>104</v>
      </c>
      <c r="F2555">
        <v>39.39</v>
      </c>
      <c r="AF2555" t="s">
        <v>107</v>
      </c>
    </row>
    <row r="2556" spans="1:33" x14ac:dyDescent="0.25">
      <c r="A2556" t="s">
        <v>0</v>
      </c>
      <c r="B2556" s="1">
        <v>42740</v>
      </c>
      <c r="C2556" s="3">
        <v>0.75315032407407401</v>
      </c>
      <c r="D2556" t="s">
        <v>478</v>
      </c>
      <c r="E2556" t="s">
        <v>104</v>
      </c>
      <c r="F2556">
        <v>39.39</v>
      </c>
      <c r="AF2556" t="s">
        <v>111</v>
      </c>
    </row>
    <row r="2557" spans="1:33" x14ac:dyDescent="0.25">
      <c r="A2557" t="s">
        <v>0</v>
      </c>
      <c r="B2557" s="1">
        <v>42740</v>
      </c>
      <c r="C2557" s="3">
        <v>0.7531526273148148</v>
      </c>
      <c r="D2557" t="s">
        <v>478</v>
      </c>
      <c r="E2557" t="s">
        <v>104</v>
      </c>
      <c r="F2557">
        <v>39.39</v>
      </c>
      <c r="AF2557" t="s">
        <v>110</v>
      </c>
    </row>
    <row r="2558" spans="1:33" x14ac:dyDescent="0.25">
      <c r="A2558" t="s">
        <v>0</v>
      </c>
      <c r="B2558" s="1">
        <v>42740</v>
      </c>
      <c r="C2558" s="3">
        <v>0.75314402777777778</v>
      </c>
      <c r="D2558" t="s">
        <v>478</v>
      </c>
      <c r="E2558" t="s">
        <v>224</v>
      </c>
      <c r="F2558">
        <v>39.39</v>
      </c>
      <c r="AG2558" t="s">
        <v>607</v>
      </c>
    </row>
    <row r="2559" spans="1:33" x14ac:dyDescent="0.25">
      <c r="A2559" t="s">
        <v>0</v>
      </c>
      <c r="B2559" s="1">
        <v>42740</v>
      </c>
      <c r="C2559" s="3">
        <v>0.75314402777777778</v>
      </c>
      <c r="D2559" t="s">
        <v>478</v>
      </c>
      <c r="E2559" t="s">
        <v>224</v>
      </c>
      <c r="F2559">
        <v>39.39</v>
      </c>
      <c r="AG2559" t="s">
        <v>268</v>
      </c>
    </row>
    <row r="2560" spans="1:33" x14ac:dyDescent="0.25">
      <c r="A2560" t="s">
        <v>0</v>
      </c>
      <c r="B2560" s="1">
        <v>42740</v>
      </c>
      <c r="C2560" s="3">
        <v>0.75315020833333335</v>
      </c>
      <c r="D2560" t="s">
        <v>478</v>
      </c>
      <c r="E2560" t="s">
        <v>324</v>
      </c>
      <c r="W2560">
        <v>0.1</v>
      </c>
      <c r="X2560">
        <v>0.25</v>
      </c>
      <c r="Y2560">
        <v>0.111625</v>
      </c>
      <c r="Z2560">
        <v>2.019E-3</v>
      </c>
      <c r="AA2560">
        <v>-2.2800000000000001E-4</v>
      </c>
      <c r="AB2560">
        <v>-2.545337</v>
      </c>
      <c r="AC2560">
        <v>-2.545337</v>
      </c>
      <c r="AD2560">
        <v>-5090</v>
      </c>
      <c r="AE2560">
        <v>1</v>
      </c>
    </row>
    <row r="2561" spans="1:31" x14ac:dyDescent="0.25">
      <c r="A2561" t="s">
        <v>0</v>
      </c>
      <c r="B2561" s="1">
        <v>42740</v>
      </c>
      <c r="C2561" s="3">
        <v>0.75315020833333335</v>
      </c>
      <c r="D2561" t="s">
        <v>478</v>
      </c>
      <c r="E2561" t="s">
        <v>155</v>
      </c>
      <c r="K2561" t="s">
        <v>608</v>
      </c>
      <c r="L2561">
        <v>39.14</v>
      </c>
      <c r="M2561">
        <v>39.802701999999996</v>
      </c>
      <c r="N2561">
        <v>0.106784</v>
      </c>
      <c r="O2561">
        <v>0.25</v>
      </c>
      <c r="P2561">
        <v>0.115</v>
      </c>
      <c r="Q2561">
        <v>0.100755</v>
      </c>
      <c r="R2561">
        <v>1</v>
      </c>
    </row>
    <row r="2562" spans="1:31" x14ac:dyDescent="0.25">
      <c r="A2562" t="s">
        <v>0</v>
      </c>
      <c r="B2562" s="1">
        <v>42740</v>
      </c>
      <c r="C2562" s="3">
        <v>0.75316042824074081</v>
      </c>
      <c r="D2562" t="s">
        <v>478</v>
      </c>
      <c r="E2562" t="s">
        <v>609</v>
      </c>
      <c r="F2562">
        <v>39.14</v>
      </c>
      <c r="G2562">
        <v>84.081424999999996</v>
      </c>
      <c r="H2562">
        <v>32.475000000000001</v>
      </c>
      <c r="I2562">
        <v>0.16750000000000001</v>
      </c>
    </row>
    <row r="2563" spans="1:31" x14ac:dyDescent="0.25">
      <c r="A2563" t="s">
        <v>0</v>
      </c>
      <c r="B2563" s="1">
        <v>42740</v>
      </c>
      <c r="C2563" s="3">
        <v>0.75316153935185193</v>
      </c>
      <c r="D2563" t="s">
        <v>478</v>
      </c>
      <c r="E2563" t="s">
        <v>324</v>
      </c>
      <c r="W2563">
        <v>0.1</v>
      </c>
      <c r="X2563">
        <v>-0.01</v>
      </c>
      <c r="Y2563">
        <v>0.111286</v>
      </c>
      <c r="Z2563">
        <v>-3.39E-4</v>
      </c>
      <c r="AA2563">
        <v>-2.4699999999999999E-4</v>
      </c>
      <c r="AB2563">
        <v>-0.63189799999999996</v>
      </c>
      <c r="AC2563">
        <v>-0.63189799999999996</v>
      </c>
      <c r="AD2563">
        <v>-1263</v>
      </c>
      <c r="AE2563">
        <v>1</v>
      </c>
    </row>
    <row r="2564" spans="1:31" x14ac:dyDescent="0.25">
      <c r="A2564" t="s">
        <v>0</v>
      </c>
      <c r="B2564" s="1">
        <v>42740</v>
      </c>
      <c r="C2564" s="3">
        <v>0.75316153935185193</v>
      </c>
      <c r="D2564" t="s">
        <v>478</v>
      </c>
      <c r="E2564" t="s">
        <v>155</v>
      </c>
      <c r="K2564" t="s">
        <v>610</v>
      </c>
      <c r="L2564">
        <v>39.15</v>
      </c>
      <c r="M2564">
        <v>39.683902000000003</v>
      </c>
      <c r="N2564">
        <v>0.108228</v>
      </c>
      <c r="O2564">
        <v>-0.01</v>
      </c>
      <c r="P2564">
        <v>0.12</v>
      </c>
      <c r="Q2564">
        <v>0.101729</v>
      </c>
      <c r="R2564">
        <v>1</v>
      </c>
    </row>
    <row r="2565" spans="1:31" x14ac:dyDescent="0.25">
      <c r="A2565" t="s">
        <v>0</v>
      </c>
      <c r="B2565" s="1">
        <v>42740</v>
      </c>
      <c r="C2565" s="3">
        <v>0.75316444444444441</v>
      </c>
      <c r="D2565" t="s">
        <v>478</v>
      </c>
      <c r="E2565" t="s">
        <v>609</v>
      </c>
      <c r="F2565">
        <v>39.15</v>
      </c>
      <c r="G2565">
        <v>84.081424999999996</v>
      </c>
      <c r="H2565">
        <v>32.475000000000001</v>
      </c>
      <c r="I2565">
        <v>0.16750000000000001</v>
      </c>
    </row>
    <row r="2566" spans="1:31" x14ac:dyDescent="0.25">
      <c r="A2566" t="s">
        <v>0</v>
      </c>
      <c r="B2566" s="1">
        <v>42740</v>
      </c>
      <c r="C2566" s="3">
        <v>0.7531719560185185</v>
      </c>
      <c r="D2566" t="s">
        <v>478</v>
      </c>
      <c r="E2566" t="s">
        <v>324</v>
      </c>
      <c r="W2566">
        <v>0.1</v>
      </c>
      <c r="X2566">
        <v>0.22</v>
      </c>
      <c r="Y2566">
        <v>0.112791</v>
      </c>
      <c r="Z2566">
        <v>1.5039999999999999E-3</v>
      </c>
      <c r="AA2566">
        <v>-2.6699999999999998E-4</v>
      </c>
      <c r="AB2566">
        <v>-2.2269239999999999</v>
      </c>
      <c r="AC2566">
        <v>-2.2269239999999999</v>
      </c>
      <c r="AD2566">
        <v>-4453</v>
      </c>
      <c r="AE2566">
        <v>1</v>
      </c>
    </row>
    <row r="2567" spans="1:31" x14ac:dyDescent="0.25">
      <c r="A2567" t="s">
        <v>0</v>
      </c>
      <c r="B2567" s="1">
        <v>42740</v>
      </c>
      <c r="C2567" s="3">
        <v>0.7531719560185185</v>
      </c>
      <c r="D2567" t="s">
        <v>478</v>
      </c>
      <c r="E2567" t="s">
        <v>155</v>
      </c>
      <c r="K2567" t="s">
        <v>611</v>
      </c>
      <c r="L2567">
        <v>38.93</v>
      </c>
      <c r="M2567">
        <v>39.562945999999997</v>
      </c>
      <c r="N2567">
        <v>0.109847</v>
      </c>
      <c r="O2567">
        <v>0.22</v>
      </c>
      <c r="P2567">
        <v>0.105</v>
      </c>
      <c r="Q2567">
        <v>0.102746</v>
      </c>
      <c r="R2567">
        <v>1</v>
      </c>
    </row>
    <row r="2568" spans="1:31" x14ac:dyDescent="0.25">
      <c r="A2568" t="s">
        <v>0</v>
      </c>
      <c r="B2568" s="1">
        <v>42740</v>
      </c>
      <c r="C2568" s="3">
        <v>0.75318327546296293</v>
      </c>
      <c r="D2568" t="s">
        <v>478</v>
      </c>
      <c r="E2568" t="s">
        <v>324</v>
      </c>
      <c r="W2568">
        <v>0.1</v>
      </c>
      <c r="X2568">
        <v>0.02</v>
      </c>
      <c r="Y2568">
        <v>0.112502</v>
      </c>
      <c r="Z2568">
        <v>-2.8800000000000001E-4</v>
      </c>
      <c r="AA2568">
        <v>-2.8699999999999998E-4</v>
      </c>
      <c r="AB2568">
        <v>-0.76995599999999997</v>
      </c>
      <c r="AC2568">
        <v>-0.76995599999999997</v>
      </c>
      <c r="AD2568">
        <v>-1539</v>
      </c>
      <c r="AE2568">
        <v>1</v>
      </c>
    </row>
    <row r="2569" spans="1:31" x14ac:dyDescent="0.25">
      <c r="A2569" t="s">
        <v>0</v>
      </c>
      <c r="B2569" s="1">
        <v>42740</v>
      </c>
      <c r="C2569" s="3">
        <v>0.75318327546296293</v>
      </c>
      <c r="D2569" t="s">
        <v>478</v>
      </c>
      <c r="E2569" t="s">
        <v>155</v>
      </c>
      <c r="K2569" t="s">
        <v>612</v>
      </c>
      <c r="L2569">
        <v>38.909999999999997</v>
      </c>
      <c r="M2569">
        <v>39.442317000000003</v>
      </c>
      <c r="N2569">
        <v>0.111674</v>
      </c>
      <c r="O2569">
        <v>0.02</v>
      </c>
      <c r="P2569">
        <v>0.12</v>
      </c>
      <c r="Q2569">
        <v>0.103759</v>
      </c>
      <c r="R2569">
        <v>1</v>
      </c>
    </row>
    <row r="2570" spans="1:31" x14ac:dyDescent="0.25">
      <c r="A2570" t="s">
        <v>0</v>
      </c>
      <c r="B2570" s="1">
        <v>42740</v>
      </c>
      <c r="C2570" s="3">
        <v>0.75319457175925919</v>
      </c>
      <c r="D2570" t="s">
        <v>478</v>
      </c>
      <c r="E2570" t="s">
        <v>324</v>
      </c>
      <c r="W2570">
        <v>0.1</v>
      </c>
      <c r="X2570">
        <v>0.17</v>
      </c>
      <c r="Y2570">
        <v>0.113209</v>
      </c>
      <c r="Z2570">
        <v>7.0600000000000003E-4</v>
      </c>
      <c r="AA2570">
        <v>-3.0800000000000001E-4</v>
      </c>
      <c r="AB2570">
        <v>-1.6221220000000001</v>
      </c>
      <c r="AC2570">
        <v>-1.6221220000000001</v>
      </c>
      <c r="AD2570">
        <v>-3244</v>
      </c>
      <c r="AE2570">
        <v>1</v>
      </c>
    </row>
    <row r="2571" spans="1:31" x14ac:dyDescent="0.25">
      <c r="A2571" t="s">
        <v>0</v>
      </c>
      <c r="B2571" s="1">
        <v>42740</v>
      </c>
      <c r="C2571" s="3">
        <v>0.75319457175925919</v>
      </c>
      <c r="D2571" t="s">
        <v>478</v>
      </c>
      <c r="E2571" t="s">
        <v>155</v>
      </c>
      <c r="K2571" t="s">
        <v>613</v>
      </c>
      <c r="L2571">
        <v>38.74</v>
      </c>
      <c r="M2571">
        <v>39.323627999999999</v>
      </c>
      <c r="N2571">
        <v>0.113521</v>
      </c>
      <c r="O2571">
        <v>0.17</v>
      </c>
      <c r="P2571">
        <v>9.5000000000000001E-2</v>
      </c>
      <c r="Q2571">
        <v>0.104738</v>
      </c>
      <c r="R2571">
        <v>1</v>
      </c>
    </row>
    <row r="2572" spans="1:31" x14ac:dyDescent="0.25">
      <c r="A2572" t="s">
        <v>0</v>
      </c>
      <c r="B2572" s="1">
        <v>42740</v>
      </c>
      <c r="C2572" s="3">
        <v>0.75320658564814813</v>
      </c>
      <c r="D2572" t="s">
        <v>478</v>
      </c>
      <c r="E2572" t="s">
        <v>324</v>
      </c>
      <c r="W2572">
        <v>0.1</v>
      </c>
      <c r="X2572">
        <v>0.05</v>
      </c>
      <c r="Y2572">
        <v>0.112752</v>
      </c>
      <c r="Z2572">
        <v>-4.57E-4</v>
      </c>
      <c r="AA2572">
        <v>-3.2899999999999997E-4</v>
      </c>
      <c r="AB2572">
        <v>-0.65469100000000002</v>
      </c>
      <c r="AC2572">
        <v>-0.65469100000000002</v>
      </c>
      <c r="AD2572">
        <v>-1309</v>
      </c>
      <c r="AE2572">
        <v>1</v>
      </c>
    </row>
    <row r="2573" spans="1:31" x14ac:dyDescent="0.25">
      <c r="A2573" t="s">
        <v>0</v>
      </c>
      <c r="B2573" s="1">
        <v>42740</v>
      </c>
      <c r="C2573" s="3">
        <v>0.75320658564814813</v>
      </c>
      <c r="D2573" t="s">
        <v>478</v>
      </c>
      <c r="E2573" t="s">
        <v>155</v>
      </c>
      <c r="K2573" t="s">
        <v>614</v>
      </c>
      <c r="L2573">
        <v>38.69</v>
      </c>
      <c r="M2573">
        <v>39.207375999999996</v>
      </c>
      <c r="N2573">
        <v>0.114952</v>
      </c>
      <c r="O2573">
        <v>0.05</v>
      </c>
      <c r="P2573">
        <v>0.11</v>
      </c>
      <c r="Q2573">
        <v>0.105641</v>
      </c>
      <c r="R2573">
        <v>1</v>
      </c>
    </row>
    <row r="2574" spans="1:31" x14ac:dyDescent="0.25">
      <c r="A2574" t="s">
        <v>0</v>
      </c>
      <c r="B2574" s="1">
        <v>42740</v>
      </c>
      <c r="C2574" s="3">
        <v>0.75320950231481476</v>
      </c>
      <c r="D2574" t="s">
        <v>478</v>
      </c>
      <c r="E2574" t="s">
        <v>609</v>
      </c>
      <c r="F2574">
        <v>38.69</v>
      </c>
      <c r="G2574">
        <v>84.031017000000006</v>
      </c>
      <c r="H2574">
        <v>32.5</v>
      </c>
      <c r="I2574">
        <v>0.15</v>
      </c>
    </row>
    <row r="2575" spans="1:31" x14ac:dyDescent="0.25">
      <c r="A2575" t="s">
        <v>0</v>
      </c>
      <c r="B2575" s="1">
        <v>42740</v>
      </c>
      <c r="C2575" s="3">
        <v>0.75321718750000011</v>
      </c>
      <c r="D2575" t="s">
        <v>478</v>
      </c>
      <c r="E2575" t="s">
        <v>324</v>
      </c>
      <c r="W2575">
        <v>0.1</v>
      </c>
      <c r="X2575">
        <v>0.16</v>
      </c>
      <c r="Y2575">
        <v>0.113151</v>
      </c>
      <c r="Z2575">
        <v>4.0000000000000002E-4</v>
      </c>
      <c r="AA2575">
        <v>-3.5E-4</v>
      </c>
      <c r="AB2575">
        <v>-1.3723019999999999</v>
      </c>
      <c r="AC2575">
        <v>-1.3723019999999999</v>
      </c>
      <c r="AD2575">
        <v>-2744</v>
      </c>
      <c r="AE2575">
        <v>1</v>
      </c>
    </row>
    <row r="2576" spans="1:31" x14ac:dyDescent="0.25">
      <c r="A2576" t="s">
        <v>0</v>
      </c>
      <c r="B2576" s="1">
        <v>42740</v>
      </c>
      <c r="C2576" s="3">
        <v>0.75321718750000011</v>
      </c>
      <c r="D2576" t="s">
        <v>478</v>
      </c>
      <c r="E2576" t="s">
        <v>155</v>
      </c>
      <c r="K2576" t="s">
        <v>615</v>
      </c>
      <c r="L2576">
        <v>38.53</v>
      </c>
      <c r="M2576">
        <v>39.093687000000003</v>
      </c>
      <c r="N2576">
        <v>0.115679</v>
      </c>
      <c r="O2576">
        <v>0.16</v>
      </c>
      <c r="P2576">
        <v>0.105</v>
      </c>
      <c r="Q2576">
        <v>0.10649599999999999</v>
      </c>
      <c r="R2576">
        <v>1</v>
      </c>
    </row>
    <row r="2577" spans="1:31" x14ac:dyDescent="0.25">
      <c r="A2577" t="s">
        <v>0</v>
      </c>
      <c r="B2577" s="1">
        <v>42740</v>
      </c>
      <c r="C2577" s="3">
        <v>0.75322850694444454</v>
      </c>
      <c r="D2577" t="s">
        <v>478</v>
      </c>
      <c r="E2577" t="s">
        <v>324</v>
      </c>
      <c r="W2577">
        <v>0.1</v>
      </c>
      <c r="X2577">
        <v>0.13</v>
      </c>
      <c r="Y2577">
        <v>0.113755</v>
      </c>
      <c r="Z2577">
        <v>6.0400000000000004E-4</v>
      </c>
      <c r="AA2577">
        <v>-3.7199999999999999E-4</v>
      </c>
      <c r="AB2577">
        <v>-1.583923</v>
      </c>
      <c r="AC2577">
        <v>-1.583923</v>
      </c>
      <c r="AD2577">
        <v>-3167</v>
      </c>
      <c r="AE2577">
        <v>1</v>
      </c>
    </row>
    <row r="2578" spans="1:31" x14ac:dyDescent="0.25">
      <c r="A2578" t="s">
        <v>0</v>
      </c>
      <c r="B2578" s="1">
        <v>42740</v>
      </c>
      <c r="C2578" s="3">
        <v>0.75322850694444454</v>
      </c>
      <c r="D2578" t="s">
        <v>478</v>
      </c>
      <c r="E2578" t="s">
        <v>155</v>
      </c>
      <c r="K2578" t="s">
        <v>616</v>
      </c>
      <c r="L2578">
        <v>38.4</v>
      </c>
      <c r="M2578">
        <v>38.982821000000001</v>
      </c>
      <c r="N2578">
        <v>0.115633</v>
      </c>
      <c r="O2578">
        <v>0.13</v>
      </c>
      <c r="P2578">
        <v>0.14499999999999999</v>
      </c>
      <c r="Q2578">
        <v>0.107335</v>
      </c>
      <c r="R2578">
        <v>1</v>
      </c>
    </row>
    <row r="2579" spans="1:31" x14ac:dyDescent="0.25">
      <c r="A2579" t="s">
        <v>0</v>
      </c>
      <c r="B2579" s="1">
        <v>42740</v>
      </c>
      <c r="C2579" s="3">
        <v>0.753239675925926</v>
      </c>
      <c r="D2579" t="s">
        <v>478</v>
      </c>
      <c r="E2579" t="s">
        <v>609</v>
      </c>
      <c r="F2579">
        <v>38.4</v>
      </c>
      <c r="G2579">
        <v>83.986225000000005</v>
      </c>
      <c r="H2579">
        <v>32.5</v>
      </c>
      <c r="I2579">
        <v>0.17874999999999999</v>
      </c>
    </row>
    <row r="2580" spans="1:31" x14ac:dyDescent="0.25">
      <c r="A2580" t="s">
        <v>0</v>
      </c>
      <c r="B2580" s="1">
        <v>42740</v>
      </c>
      <c r="C2580" s="3">
        <v>0.75324078703703712</v>
      </c>
      <c r="D2580" t="s">
        <v>478</v>
      </c>
      <c r="E2580" t="s">
        <v>324</v>
      </c>
      <c r="W2580">
        <v>0.1</v>
      </c>
      <c r="X2580">
        <v>0.06</v>
      </c>
      <c r="Y2580">
        <v>0.113369</v>
      </c>
      <c r="Z2580">
        <v>-3.86E-4</v>
      </c>
      <c r="AA2580">
        <v>-3.9300000000000001E-4</v>
      </c>
      <c r="AB2580">
        <v>-0.76093500000000003</v>
      </c>
      <c r="AC2580">
        <v>-0.76093500000000003</v>
      </c>
      <c r="AD2580">
        <v>-1521</v>
      </c>
      <c r="AE2580">
        <v>1</v>
      </c>
    </row>
    <row r="2581" spans="1:31" x14ac:dyDescent="0.25">
      <c r="A2581" t="s">
        <v>0</v>
      </c>
      <c r="B2581" s="1">
        <v>42740</v>
      </c>
      <c r="C2581" s="3">
        <v>0.75324078703703712</v>
      </c>
      <c r="D2581" t="s">
        <v>478</v>
      </c>
      <c r="E2581" t="s">
        <v>155</v>
      </c>
      <c r="K2581" t="s">
        <v>617</v>
      </c>
      <c r="L2581">
        <v>38.340000000000003</v>
      </c>
      <c r="M2581">
        <v>38.874550999999997</v>
      </c>
      <c r="N2581">
        <v>0.114802</v>
      </c>
      <c r="O2581">
        <v>0.06</v>
      </c>
      <c r="P2581">
        <v>9.5000000000000001E-2</v>
      </c>
      <c r="Q2581">
        <v>0.108108</v>
      </c>
      <c r="R2581">
        <v>1</v>
      </c>
    </row>
    <row r="2582" spans="1:31" x14ac:dyDescent="0.25">
      <c r="A2582" t="s">
        <v>0</v>
      </c>
      <c r="B2582" s="1">
        <v>42740</v>
      </c>
      <c r="C2582" s="3">
        <v>0.7532512384259259</v>
      </c>
      <c r="D2582" t="s">
        <v>478</v>
      </c>
      <c r="E2582" t="s">
        <v>324</v>
      </c>
      <c r="W2582">
        <v>0.1</v>
      </c>
      <c r="X2582">
        <v>0.17</v>
      </c>
      <c r="Y2582">
        <v>0.113981</v>
      </c>
      <c r="Z2582">
        <v>6.1200000000000002E-4</v>
      </c>
      <c r="AA2582">
        <v>-4.15E-4</v>
      </c>
      <c r="AB2582">
        <v>-1.6083160000000001</v>
      </c>
      <c r="AC2582">
        <v>-1.6083160000000001</v>
      </c>
      <c r="AD2582">
        <v>-3216</v>
      </c>
      <c r="AE2582">
        <v>1</v>
      </c>
    </row>
    <row r="2583" spans="1:31" x14ac:dyDescent="0.25">
      <c r="A2583" t="s">
        <v>0</v>
      </c>
      <c r="B2583" s="1">
        <v>42740</v>
      </c>
      <c r="C2583" s="3">
        <v>0.7532512384259259</v>
      </c>
      <c r="D2583" t="s">
        <v>478</v>
      </c>
      <c r="E2583" t="s">
        <v>155</v>
      </c>
      <c r="K2583" t="s">
        <v>618</v>
      </c>
      <c r="L2583">
        <v>38.17</v>
      </c>
      <c r="M2583">
        <v>38.766451000000004</v>
      </c>
      <c r="N2583">
        <v>0.113478</v>
      </c>
      <c r="O2583">
        <v>0.17</v>
      </c>
      <c r="P2583">
        <v>0.115</v>
      </c>
      <c r="Q2583">
        <v>0.10888200000000001</v>
      </c>
      <c r="R2583">
        <v>1</v>
      </c>
    </row>
    <row r="2584" spans="1:31" x14ac:dyDescent="0.25">
      <c r="A2584" t="s">
        <v>0</v>
      </c>
      <c r="B2584" s="1">
        <v>42740</v>
      </c>
      <c r="C2584" s="3">
        <v>0.75326240740740735</v>
      </c>
      <c r="D2584" t="s">
        <v>478</v>
      </c>
      <c r="E2584" t="s">
        <v>324</v>
      </c>
      <c r="W2584">
        <v>0.1</v>
      </c>
      <c r="X2584">
        <v>0.02</v>
      </c>
      <c r="Y2584">
        <v>0.112942</v>
      </c>
      <c r="Z2584">
        <v>-1.039E-3</v>
      </c>
      <c r="AA2584">
        <v>-4.3600000000000003E-4</v>
      </c>
      <c r="AB2584">
        <v>-0.204405</v>
      </c>
      <c r="AC2584">
        <v>-0.204405</v>
      </c>
      <c r="AD2584">
        <v>-408</v>
      </c>
      <c r="AE2584">
        <v>1</v>
      </c>
    </row>
    <row r="2585" spans="1:31" x14ac:dyDescent="0.25">
      <c r="A2585" t="s">
        <v>0</v>
      </c>
      <c r="B2585" s="1">
        <v>42740</v>
      </c>
      <c r="C2585" s="3">
        <v>0.75326240740740735</v>
      </c>
      <c r="D2585" t="s">
        <v>478</v>
      </c>
      <c r="E2585" t="s">
        <v>155</v>
      </c>
      <c r="K2585" t="s">
        <v>619</v>
      </c>
      <c r="L2585">
        <v>38.15</v>
      </c>
      <c r="M2585">
        <v>38.654834999999999</v>
      </c>
      <c r="N2585">
        <v>0.11232200000000001</v>
      </c>
      <c r="O2585">
        <v>0.02</v>
      </c>
      <c r="P2585">
        <v>9.5000000000000001E-2</v>
      </c>
      <c r="Q2585">
        <v>0.10964400000000001</v>
      </c>
      <c r="R2585">
        <v>1</v>
      </c>
    </row>
    <row r="2586" spans="1:31" x14ac:dyDescent="0.25">
      <c r="A2586" t="s">
        <v>0</v>
      </c>
      <c r="B2586" s="1">
        <v>42740</v>
      </c>
      <c r="C2586" s="3">
        <v>0.75327373842592593</v>
      </c>
      <c r="D2586" t="s">
        <v>478</v>
      </c>
      <c r="E2586" t="s">
        <v>324</v>
      </c>
      <c r="W2586">
        <v>0.1</v>
      </c>
      <c r="X2586">
        <v>0.21</v>
      </c>
      <c r="Y2586">
        <v>0.113681</v>
      </c>
      <c r="Z2586">
        <v>7.3899999999999997E-4</v>
      </c>
      <c r="AA2586">
        <v>-4.5800000000000002E-4</v>
      </c>
      <c r="AB2586">
        <v>-1.686382</v>
      </c>
      <c r="AC2586">
        <v>-1.686382</v>
      </c>
      <c r="AD2586">
        <v>-3372</v>
      </c>
      <c r="AE2586">
        <v>1</v>
      </c>
    </row>
    <row r="2587" spans="1:31" x14ac:dyDescent="0.25">
      <c r="A2587" t="s">
        <v>0</v>
      </c>
      <c r="B2587" s="1">
        <v>42740</v>
      </c>
      <c r="C2587" s="3">
        <v>0.75327373842592593</v>
      </c>
      <c r="D2587" t="s">
        <v>478</v>
      </c>
      <c r="E2587" t="s">
        <v>155</v>
      </c>
      <c r="K2587" t="s">
        <v>620</v>
      </c>
      <c r="L2587">
        <v>37.94</v>
      </c>
      <c r="M2587">
        <v>38.539417</v>
      </c>
      <c r="N2587">
        <v>0.111677</v>
      </c>
      <c r="O2587">
        <v>0.21</v>
      </c>
      <c r="P2587">
        <v>0.115</v>
      </c>
      <c r="Q2587">
        <v>0.110398</v>
      </c>
      <c r="R2587">
        <v>1</v>
      </c>
    </row>
    <row r="2588" spans="1:31" x14ac:dyDescent="0.25">
      <c r="A2588" t="s">
        <v>0</v>
      </c>
      <c r="B2588" s="1">
        <v>42740</v>
      </c>
      <c r="C2588" s="3">
        <v>0.75328115740740742</v>
      </c>
      <c r="D2588" t="s">
        <v>478</v>
      </c>
      <c r="E2588" t="s">
        <v>609</v>
      </c>
      <c r="F2588">
        <v>37.94</v>
      </c>
      <c r="G2588">
        <v>83.832786999999996</v>
      </c>
      <c r="H2588">
        <v>32.475000000000001</v>
      </c>
      <c r="I2588">
        <v>0.18</v>
      </c>
    </row>
    <row r="2589" spans="1:31" x14ac:dyDescent="0.25">
      <c r="A2589" t="s">
        <v>0</v>
      </c>
      <c r="B2589" s="1">
        <v>42740</v>
      </c>
      <c r="C2589" s="3">
        <v>0.7532850347222223</v>
      </c>
      <c r="D2589" t="s">
        <v>478</v>
      </c>
      <c r="E2589" t="s">
        <v>324</v>
      </c>
      <c r="W2589">
        <v>0.1</v>
      </c>
      <c r="X2589">
        <v>-0.04</v>
      </c>
      <c r="Y2589">
        <v>0.11176800000000001</v>
      </c>
      <c r="Z2589">
        <v>-1.913E-3</v>
      </c>
      <c r="AA2589">
        <v>-4.7699999999999999E-4</v>
      </c>
      <c r="AB2589">
        <v>0.58881099999999997</v>
      </c>
      <c r="AC2589">
        <v>0.58881099999999997</v>
      </c>
      <c r="AD2589">
        <v>1177</v>
      </c>
      <c r="AE2589">
        <v>1</v>
      </c>
    </row>
    <row r="2590" spans="1:31" x14ac:dyDescent="0.25">
      <c r="A2590" t="s">
        <v>0</v>
      </c>
      <c r="B2590" s="1">
        <v>42740</v>
      </c>
      <c r="C2590" s="3">
        <v>0.7532850347222223</v>
      </c>
      <c r="D2590" t="s">
        <v>478</v>
      </c>
      <c r="E2590" t="s">
        <v>155</v>
      </c>
      <c r="K2590" t="s">
        <v>621</v>
      </c>
      <c r="L2590">
        <v>37.979999999999997</v>
      </c>
      <c r="M2590">
        <v>38.424630000000001</v>
      </c>
      <c r="N2590">
        <v>0.111194</v>
      </c>
      <c r="O2590">
        <v>-0.04</v>
      </c>
      <c r="P2590">
        <v>8.5000000000000006E-2</v>
      </c>
      <c r="Q2590">
        <v>0.111136</v>
      </c>
      <c r="R2590">
        <v>1</v>
      </c>
    </row>
    <row r="2591" spans="1:31" x14ac:dyDescent="0.25">
      <c r="A2591" t="s">
        <v>0</v>
      </c>
      <c r="B2591" s="1">
        <v>42740</v>
      </c>
      <c r="C2591" s="3">
        <v>0.75329631944444442</v>
      </c>
      <c r="D2591" t="s">
        <v>478</v>
      </c>
      <c r="E2591" t="s">
        <v>324</v>
      </c>
      <c r="W2591">
        <v>0.1</v>
      </c>
      <c r="X2591">
        <v>0.25</v>
      </c>
      <c r="Y2591">
        <v>0.112466</v>
      </c>
      <c r="Z2591">
        <v>6.9800000000000005E-4</v>
      </c>
      <c r="AA2591">
        <v>-4.9700000000000005E-4</v>
      </c>
      <c r="AB2591">
        <v>-1.5559369999999999</v>
      </c>
      <c r="AC2591">
        <v>-1.5559369999999999</v>
      </c>
      <c r="AD2591">
        <v>-3111</v>
      </c>
      <c r="AE2591">
        <v>1</v>
      </c>
    </row>
    <row r="2592" spans="1:31" x14ac:dyDescent="0.25">
      <c r="A2592" t="s">
        <v>0</v>
      </c>
      <c r="B2592" s="1">
        <v>42740</v>
      </c>
      <c r="C2592" s="3">
        <v>0.75329631944444442</v>
      </c>
      <c r="D2592" t="s">
        <v>478</v>
      </c>
      <c r="E2592" t="s">
        <v>155</v>
      </c>
      <c r="K2592" t="s">
        <v>622</v>
      </c>
      <c r="L2592">
        <v>37.729999999999997</v>
      </c>
      <c r="M2592">
        <v>38.314309999999999</v>
      </c>
      <c r="N2592">
        <v>0.110462</v>
      </c>
      <c r="O2592">
        <v>0.25</v>
      </c>
      <c r="P2592">
        <v>0.105</v>
      </c>
      <c r="Q2592">
        <v>0.111791</v>
      </c>
      <c r="R2592">
        <v>1</v>
      </c>
    </row>
    <row r="2593" spans="1:31" x14ac:dyDescent="0.25">
      <c r="A2593" t="s">
        <v>0</v>
      </c>
      <c r="B2593" s="1">
        <v>42740</v>
      </c>
      <c r="C2593" s="3">
        <v>0.75330775462962973</v>
      </c>
      <c r="D2593" t="s">
        <v>478</v>
      </c>
      <c r="E2593" t="s">
        <v>324</v>
      </c>
      <c r="W2593">
        <v>0.1</v>
      </c>
      <c r="X2593">
        <v>0.01</v>
      </c>
      <c r="Y2593">
        <v>0.111358</v>
      </c>
      <c r="Z2593">
        <v>-1.108E-3</v>
      </c>
      <c r="AA2593">
        <v>-5.1500000000000005E-4</v>
      </c>
      <c r="AB2593">
        <v>-2.2859000000000001E-2</v>
      </c>
      <c r="AC2593">
        <v>-2.2859000000000001E-2</v>
      </c>
      <c r="AD2593">
        <v>-45</v>
      </c>
      <c r="AE2593">
        <v>1</v>
      </c>
    </row>
    <row r="2594" spans="1:31" x14ac:dyDescent="0.25">
      <c r="A2594" t="s">
        <v>0</v>
      </c>
      <c r="B2594" s="1">
        <v>42740</v>
      </c>
      <c r="C2594" s="3">
        <v>0.75330775462962973</v>
      </c>
      <c r="D2594" t="s">
        <v>478</v>
      </c>
      <c r="E2594" t="s">
        <v>155</v>
      </c>
      <c r="K2594" t="s">
        <v>623</v>
      </c>
      <c r="L2594">
        <v>37.72</v>
      </c>
      <c r="M2594">
        <v>38.208298999999997</v>
      </c>
      <c r="N2594">
        <v>0.109513</v>
      </c>
      <c r="O2594">
        <v>0.01</v>
      </c>
      <c r="P2594">
        <v>0.13</v>
      </c>
      <c r="Q2594">
        <v>0.112415</v>
      </c>
      <c r="R2594">
        <v>1</v>
      </c>
    </row>
    <row r="2595" spans="1:31" x14ac:dyDescent="0.25">
      <c r="A2595" t="s">
        <v>0</v>
      </c>
      <c r="B2595" s="1">
        <v>42740</v>
      </c>
      <c r="C2595" s="3">
        <v>0.75331408564814817</v>
      </c>
      <c r="D2595" t="s">
        <v>478</v>
      </c>
      <c r="E2595" t="s">
        <v>609</v>
      </c>
      <c r="F2595">
        <v>37.72</v>
      </c>
      <c r="G2595">
        <v>83.697935999999999</v>
      </c>
      <c r="H2595">
        <v>32.475000000000001</v>
      </c>
      <c r="I2595">
        <v>0.185</v>
      </c>
    </row>
    <row r="2596" spans="1:31" x14ac:dyDescent="0.25">
      <c r="A2596" t="s">
        <v>0</v>
      </c>
      <c r="B2596" s="1">
        <v>42740</v>
      </c>
      <c r="C2596" s="3">
        <v>0.75331894675925926</v>
      </c>
      <c r="D2596" t="s">
        <v>478</v>
      </c>
      <c r="E2596" t="s">
        <v>324</v>
      </c>
      <c r="W2596">
        <v>0.1</v>
      </c>
      <c r="X2596">
        <v>0.2</v>
      </c>
      <c r="Y2596">
        <v>0.111903</v>
      </c>
      <c r="Z2596">
        <v>5.4500000000000002E-4</v>
      </c>
      <c r="AA2596">
        <v>-5.3399999999999997E-4</v>
      </c>
      <c r="AB2596">
        <v>-1.3888240000000001</v>
      </c>
      <c r="AC2596">
        <v>-1.3888240000000001</v>
      </c>
      <c r="AD2596">
        <v>-2777</v>
      </c>
      <c r="AE2596">
        <v>1</v>
      </c>
    </row>
    <row r="2597" spans="1:31" x14ac:dyDescent="0.25">
      <c r="A2597" t="s">
        <v>0</v>
      </c>
      <c r="B2597" s="1">
        <v>42740</v>
      </c>
      <c r="C2597" s="3">
        <v>0.75331894675925926</v>
      </c>
      <c r="D2597" t="s">
        <v>478</v>
      </c>
      <c r="E2597" t="s">
        <v>155</v>
      </c>
      <c r="K2597" t="s">
        <v>624</v>
      </c>
      <c r="L2597">
        <v>37.520000000000003</v>
      </c>
      <c r="M2597">
        <v>38.105057000000002</v>
      </c>
      <c r="N2597">
        <v>0.108571</v>
      </c>
      <c r="O2597">
        <v>0.2</v>
      </c>
      <c r="P2597">
        <v>0.105</v>
      </c>
      <c r="Q2597">
        <v>0.112954</v>
      </c>
      <c r="R2597">
        <v>1</v>
      </c>
    </row>
    <row r="2598" spans="1:31" x14ac:dyDescent="0.25">
      <c r="A2598" t="s">
        <v>0</v>
      </c>
      <c r="B2598" s="1">
        <v>42740</v>
      </c>
      <c r="C2598" s="3">
        <v>0.75333025462962955</v>
      </c>
      <c r="D2598" t="s">
        <v>478</v>
      </c>
      <c r="E2598" t="s">
        <v>324</v>
      </c>
      <c r="W2598">
        <v>0.1</v>
      </c>
      <c r="X2598">
        <v>0.1</v>
      </c>
      <c r="Y2598">
        <v>0.112154</v>
      </c>
      <c r="Z2598">
        <v>2.52E-4</v>
      </c>
      <c r="AA2598">
        <v>-5.53E-4</v>
      </c>
      <c r="AB2598">
        <v>-1.174237</v>
      </c>
      <c r="AC2598">
        <v>-1.174237</v>
      </c>
      <c r="AD2598">
        <v>-2348</v>
      </c>
      <c r="AE2598">
        <v>1</v>
      </c>
    </row>
    <row r="2599" spans="1:31" x14ac:dyDescent="0.25">
      <c r="A2599" t="s">
        <v>0</v>
      </c>
      <c r="B2599" s="1">
        <v>42740</v>
      </c>
      <c r="C2599" s="3">
        <v>0.75333025462962955</v>
      </c>
      <c r="D2599" t="s">
        <v>478</v>
      </c>
      <c r="E2599" t="s">
        <v>155</v>
      </c>
      <c r="K2599" t="s">
        <v>625</v>
      </c>
      <c r="L2599">
        <v>37.42</v>
      </c>
      <c r="M2599">
        <v>38.002783000000001</v>
      </c>
      <c r="N2599">
        <v>0.10782899999999999</v>
      </c>
      <c r="O2599">
        <v>0.1</v>
      </c>
      <c r="P2599">
        <v>0.15</v>
      </c>
      <c r="Q2599">
        <v>0.113342</v>
      </c>
      <c r="R2599">
        <v>1</v>
      </c>
    </row>
    <row r="2600" spans="1:31" x14ac:dyDescent="0.25">
      <c r="A2600" t="s">
        <v>0</v>
      </c>
      <c r="B2600" s="1">
        <v>42740</v>
      </c>
      <c r="C2600" s="3">
        <v>0.75334174768518514</v>
      </c>
      <c r="D2600" t="s">
        <v>478</v>
      </c>
      <c r="E2600" t="s">
        <v>324</v>
      </c>
      <c r="W2600">
        <v>0.1</v>
      </c>
      <c r="X2600">
        <v>0.04</v>
      </c>
      <c r="Y2600">
        <v>0.111178</v>
      </c>
      <c r="Z2600">
        <v>-9.77E-4</v>
      </c>
      <c r="AA2600">
        <v>-5.71E-4</v>
      </c>
      <c r="AB2600">
        <v>-0.113535</v>
      </c>
      <c r="AC2600">
        <v>-0.113535</v>
      </c>
      <c r="AD2600">
        <v>-227</v>
      </c>
      <c r="AE2600">
        <v>1</v>
      </c>
    </row>
    <row r="2601" spans="1:31" x14ac:dyDescent="0.25">
      <c r="A2601" t="s">
        <v>0</v>
      </c>
      <c r="B2601" s="1">
        <v>42740</v>
      </c>
      <c r="C2601" s="3">
        <v>0.75334174768518514</v>
      </c>
      <c r="D2601" t="s">
        <v>478</v>
      </c>
      <c r="E2601" t="s">
        <v>155</v>
      </c>
      <c r="K2601" t="s">
        <v>626</v>
      </c>
      <c r="L2601">
        <v>37.380000000000003</v>
      </c>
      <c r="M2601">
        <v>37.897846999999999</v>
      </c>
      <c r="N2601">
        <v>0.107436</v>
      </c>
      <c r="O2601">
        <v>0.04</v>
      </c>
      <c r="P2601">
        <v>7.0000000000000007E-2</v>
      </c>
      <c r="Q2601">
        <v>0.113664</v>
      </c>
      <c r="R2601">
        <v>1</v>
      </c>
    </row>
    <row r="2602" spans="1:31" x14ac:dyDescent="0.25">
      <c r="A2602" t="s">
        <v>0</v>
      </c>
      <c r="B2602" s="1">
        <v>42740</v>
      </c>
      <c r="C2602" s="3">
        <v>0.75334854166666665</v>
      </c>
      <c r="D2602" t="s">
        <v>478</v>
      </c>
      <c r="E2602" t="s">
        <v>609</v>
      </c>
      <c r="F2602">
        <v>37.380000000000003</v>
      </c>
      <c r="G2602">
        <v>83.667174000000003</v>
      </c>
      <c r="H2602">
        <v>32.475000000000001</v>
      </c>
      <c r="I2602">
        <v>0.16</v>
      </c>
    </row>
    <row r="2603" spans="1:31" x14ac:dyDescent="0.25">
      <c r="A2603" t="s">
        <v>0</v>
      </c>
      <c r="B2603" s="1">
        <v>42740</v>
      </c>
      <c r="C2603" s="3">
        <v>0.7533528819444445</v>
      </c>
      <c r="D2603" t="s">
        <v>478</v>
      </c>
      <c r="E2603" t="s">
        <v>324</v>
      </c>
      <c r="W2603">
        <v>0.1</v>
      </c>
      <c r="X2603">
        <v>0.23</v>
      </c>
      <c r="Y2603">
        <v>0.11232499999999999</v>
      </c>
      <c r="Z2603">
        <v>1.147E-3</v>
      </c>
      <c r="AA2603">
        <v>-5.9100000000000005E-4</v>
      </c>
      <c r="AB2603">
        <v>-1.904552</v>
      </c>
      <c r="AC2603">
        <v>-1.904552</v>
      </c>
      <c r="AD2603">
        <v>-3809</v>
      </c>
      <c r="AE2603">
        <v>1</v>
      </c>
    </row>
    <row r="2604" spans="1:31" x14ac:dyDescent="0.25">
      <c r="A2604" t="s">
        <v>0</v>
      </c>
      <c r="B2604" s="1">
        <v>42740</v>
      </c>
      <c r="C2604" s="3">
        <v>0.7533528819444445</v>
      </c>
      <c r="D2604" t="s">
        <v>478</v>
      </c>
      <c r="E2604" t="s">
        <v>155</v>
      </c>
      <c r="K2604" t="s">
        <v>627</v>
      </c>
      <c r="L2604">
        <v>37.15</v>
      </c>
      <c r="M2604">
        <v>37.786599000000002</v>
      </c>
      <c r="N2604">
        <v>0.107389</v>
      </c>
      <c r="O2604">
        <v>0.23</v>
      </c>
      <c r="P2604">
        <v>0.13500000000000001</v>
      </c>
      <c r="Q2604">
        <v>0.113922</v>
      </c>
      <c r="R2604">
        <v>1</v>
      </c>
    </row>
    <row r="2605" spans="1:31" x14ac:dyDescent="0.25">
      <c r="A2605" t="s">
        <v>0</v>
      </c>
      <c r="B2605" s="1">
        <v>42740</v>
      </c>
      <c r="C2605" s="3">
        <v>0.75336416666666661</v>
      </c>
      <c r="D2605" t="s">
        <v>478</v>
      </c>
      <c r="E2605" t="s">
        <v>324</v>
      </c>
      <c r="W2605">
        <v>0.1</v>
      </c>
      <c r="X2605">
        <v>0.01</v>
      </c>
      <c r="Y2605">
        <v>0.11158800000000001</v>
      </c>
      <c r="Z2605">
        <v>-7.3700000000000002E-4</v>
      </c>
      <c r="AA2605">
        <v>-6.0999999999999997E-4</v>
      </c>
      <c r="AB2605">
        <v>-0.33811200000000002</v>
      </c>
      <c r="AC2605">
        <v>-0.33811200000000002</v>
      </c>
      <c r="AD2605">
        <v>-676</v>
      </c>
      <c r="AE2605">
        <v>1</v>
      </c>
    </row>
    <row r="2606" spans="1:31" x14ac:dyDescent="0.25">
      <c r="A2606" t="s">
        <v>0</v>
      </c>
      <c r="B2606" s="1">
        <v>42740</v>
      </c>
      <c r="C2606" s="3">
        <v>0.75336416666666661</v>
      </c>
      <c r="D2606" t="s">
        <v>478</v>
      </c>
      <c r="E2606" t="s">
        <v>155</v>
      </c>
      <c r="K2606" t="s">
        <v>628</v>
      </c>
      <c r="L2606">
        <v>37.14</v>
      </c>
      <c r="M2606">
        <v>37.669781</v>
      </c>
      <c r="N2606">
        <v>0.107561</v>
      </c>
      <c r="O2606">
        <v>0.01</v>
      </c>
      <c r="P2606">
        <v>0.12</v>
      </c>
      <c r="Q2606">
        <v>0.114089</v>
      </c>
      <c r="R2606">
        <v>1</v>
      </c>
    </row>
    <row r="2607" spans="1:31" x14ac:dyDescent="0.25">
      <c r="A2607" t="s">
        <v>0</v>
      </c>
      <c r="B2607" s="1">
        <v>42740</v>
      </c>
      <c r="C2607" s="3">
        <v>0.75337579861111115</v>
      </c>
      <c r="D2607" t="s">
        <v>478</v>
      </c>
      <c r="E2607" t="s">
        <v>324</v>
      </c>
      <c r="W2607">
        <v>0.1</v>
      </c>
      <c r="X2607">
        <v>0.09</v>
      </c>
      <c r="Y2607">
        <v>0.11063000000000001</v>
      </c>
      <c r="Z2607">
        <v>-9.5799999999999998E-4</v>
      </c>
      <c r="AA2607">
        <v>-6.2699999999999995E-4</v>
      </c>
      <c r="AB2607">
        <v>-8.4679000000000004E-2</v>
      </c>
      <c r="AC2607">
        <v>-8.4679000000000004E-2</v>
      </c>
      <c r="AD2607">
        <v>-169</v>
      </c>
      <c r="AE2607">
        <v>1</v>
      </c>
    </row>
    <row r="2608" spans="1:31" x14ac:dyDescent="0.25">
      <c r="A2608" t="s">
        <v>0</v>
      </c>
      <c r="B2608" s="1">
        <v>42740</v>
      </c>
      <c r="C2608" s="3">
        <v>0.75337579861111115</v>
      </c>
      <c r="D2608" t="s">
        <v>478</v>
      </c>
      <c r="E2608" t="s">
        <v>155</v>
      </c>
      <c r="K2608" t="s">
        <v>629</v>
      </c>
      <c r="L2608">
        <v>37.049999999999997</v>
      </c>
      <c r="M2608">
        <v>37.552326000000001</v>
      </c>
      <c r="N2608">
        <v>0.107892</v>
      </c>
      <c r="O2608">
        <v>0.09</v>
      </c>
      <c r="P2608">
        <v>0.05</v>
      </c>
      <c r="Q2608">
        <v>0.114235</v>
      </c>
      <c r="R2608">
        <v>1</v>
      </c>
    </row>
    <row r="2609" spans="1:31" x14ac:dyDescent="0.25">
      <c r="A2609" t="s">
        <v>0</v>
      </c>
      <c r="B2609" s="1">
        <v>42740</v>
      </c>
      <c r="C2609" s="3">
        <v>0.75338381944444455</v>
      </c>
      <c r="D2609" t="s">
        <v>478</v>
      </c>
      <c r="E2609" t="s">
        <v>609</v>
      </c>
      <c r="F2609">
        <v>37.049999999999997</v>
      </c>
      <c r="G2609">
        <v>83.632585000000006</v>
      </c>
      <c r="H2609">
        <v>32.475000000000001</v>
      </c>
      <c r="I2609">
        <v>0.1925</v>
      </c>
    </row>
    <row r="2610" spans="1:31" x14ac:dyDescent="0.25">
      <c r="A2610" t="s">
        <v>0</v>
      </c>
      <c r="B2610" s="1">
        <v>42740</v>
      </c>
      <c r="C2610" s="3">
        <v>0.75338678240740731</v>
      </c>
      <c r="D2610" t="s">
        <v>478</v>
      </c>
      <c r="E2610" t="s">
        <v>324</v>
      </c>
      <c r="W2610">
        <v>0.1</v>
      </c>
      <c r="X2610">
        <v>0.17</v>
      </c>
      <c r="Y2610">
        <v>0.110819</v>
      </c>
      <c r="Z2610">
        <v>1.8799999999999999E-4</v>
      </c>
      <c r="AA2610">
        <v>-6.4400000000000004E-4</v>
      </c>
      <c r="AB2610">
        <v>-1.0165550000000001</v>
      </c>
      <c r="AC2610">
        <v>-1.0165550000000001</v>
      </c>
      <c r="AD2610">
        <v>-2033</v>
      </c>
      <c r="AE2610">
        <v>1</v>
      </c>
    </row>
    <row r="2611" spans="1:31" x14ac:dyDescent="0.25">
      <c r="A2611" t="s">
        <v>0</v>
      </c>
      <c r="B2611" s="1">
        <v>42740</v>
      </c>
      <c r="C2611" s="3">
        <v>0.75338678240740731</v>
      </c>
      <c r="D2611" t="s">
        <v>478</v>
      </c>
      <c r="E2611" t="s">
        <v>155</v>
      </c>
      <c r="K2611" t="s">
        <v>630</v>
      </c>
      <c r="L2611">
        <v>36.880000000000003</v>
      </c>
      <c r="M2611">
        <v>37.437922999999998</v>
      </c>
      <c r="N2611">
        <v>0.10839799999999999</v>
      </c>
      <c r="O2611">
        <v>0.17</v>
      </c>
      <c r="P2611">
        <v>0.13</v>
      </c>
      <c r="Q2611">
        <v>0.11433599999999999</v>
      </c>
      <c r="R2611">
        <v>1</v>
      </c>
    </row>
    <row r="2612" spans="1:31" x14ac:dyDescent="0.25">
      <c r="A2612" t="s">
        <v>0</v>
      </c>
      <c r="B2612" s="1">
        <v>42740</v>
      </c>
      <c r="C2612" s="3">
        <v>0.75339811342592589</v>
      </c>
      <c r="D2612" t="s">
        <v>478</v>
      </c>
      <c r="E2612" t="s">
        <v>324</v>
      </c>
      <c r="W2612">
        <v>0.1</v>
      </c>
      <c r="X2612">
        <v>0.12</v>
      </c>
      <c r="Y2612">
        <v>0.111123</v>
      </c>
      <c r="Z2612">
        <v>3.0499999999999999E-4</v>
      </c>
      <c r="AA2612">
        <v>-6.6200000000000005E-4</v>
      </c>
      <c r="AB2612">
        <v>-1.1342289999999999</v>
      </c>
      <c r="AC2612">
        <v>-1.1342289999999999</v>
      </c>
      <c r="AD2612">
        <v>-2268</v>
      </c>
      <c r="AE2612">
        <v>1</v>
      </c>
    </row>
    <row r="2613" spans="1:31" x14ac:dyDescent="0.25">
      <c r="A2613" t="s">
        <v>0</v>
      </c>
      <c r="B2613" s="1">
        <v>42740</v>
      </c>
      <c r="C2613" s="3">
        <v>0.75339811342592589</v>
      </c>
      <c r="D2613" t="s">
        <v>478</v>
      </c>
      <c r="E2613" t="s">
        <v>155</v>
      </c>
      <c r="K2613" t="s">
        <v>631</v>
      </c>
      <c r="L2613">
        <v>36.76</v>
      </c>
      <c r="M2613">
        <v>37.326998000000003</v>
      </c>
      <c r="N2613">
        <v>0.10900799999999999</v>
      </c>
      <c r="O2613">
        <v>0.12</v>
      </c>
      <c r="P2613">
        <v>0.14499999999999999</v>
      </c>
      <c r="Q2613">
        <v>0.11433</v>
      </c>
      <c r="R2613">
        <v>1</v>
      </c>
    </row>
    <row r="2614" spans="1:31" x14ac:dyDescent="0.25">
      <c r="A2614" t="s">
        <v>0</v>
      </c>
      <c r="B2614" s="1">
        <v>42740</v>
      </c>
      <c r="C2614" s="3">
        <v>0.75340938657407408</v>
      </c>
      <c r="D2614" t="s">
        <v>478</v>
      </c>
      <c r="E2614" t="s">
        <v>324</v>
      </c>
      <c r="W2614">
        <v>0.1</v>
      </c>
      <c r="X2614">
        <v>-0.03</v>
      </c>
      <c r="Y2614">
        <v>0.109059</v>
      </c>
      <c r="Z2614">
        <v>-2.0639999999999999E-3</v>
      </c>
      <c r="AA2614">
        <v>-6.7599999999999995E-4</v>
      </c>
      <c r="AB2614">
        <v>0.92560200000000004</v>
      </c>
      <c r="AC2614">
        <v>0.92560200000000004</v>
      </c>
      <c r="AD2614">
        <v>1851</v>
      </c>
      <c r="AE2614">
        <v>1</v>
      </c>
    </row>
    <row r="2615" spans="1:31" x14ac:dyDescent="0.25">
      <c r="A2615" t="s">
        <v>0</v>
      </c>
      <c r="B2615" s="1">
        <v>42740</v>
      </c>
      <c r="C2615" s="3">
        <v>0.75340938657407408</v>
      </c>
      <c r="D2615" t="s">
        <v>478</v>
      </c>
      <c r="E2615" t="s">
        <v>155</v>
      </c>
      <c r="K2615" t="s">
        <v>632</v>
      </c>
      <c r="L2615">
        <v>36.79</v>
      </c>
      <c r="M2615">
        <v>37.220334999999999</v>
      </c>
      <c r="N2615">
        <v>0.109432</v>
      </c>
      <c r="O2615">
        <v>-0.03</v>
      </c>
      <c r="P2615">
        <v>4.4999999999999998E-2</v>
      </c>
      <c r="Q2615">
        <v>0.11429400000000001</v>
      </c>
      <c r="R2615">
        <v>1</v>
      </c>
    </row>
    <row r="2616" spans="1:31" x14ac:dyDescent="0.25">
      <c r="A2616" t="s">
        <v>0</v>
      </c>
      <c r="B2616" s="1">
        <v>42740</v>
      </c>
      <c r="C2616" s="3">
        <v>0.75341907407407405</v>
      </c>
      <c r="D2616" t="s">
        <v>478</v>
      </c>
      <c r="E2616" t="s">
        <v>633</v>
      </c>
      <c r="F2616">
        <v>36.79</v>
      </c>
      <c r="G2616">
        <v>83.591571000000002</v>
      </c>
      <c r="H2616">
        <v>32.475000000000001</v>
      </c>
      <c r="I2616">
        <v>0.17624999999999999</v>
      </c>
    </row>
    <row r="2617" spans="1:31" x14ac:dyDescent="0.25">
      <c r="A2617" t="s">
        <v>0</v>
      </c>
      <c r="B2617" s="1">
        <v>42740</v>
      </c>
      <c r="C2617" s="3">
        <v>0.75342071759259266</v>
      </c>
      <c r="D2617" t="s">
        <v>478</v>
      </c>
      <c r="E2617" t="s">
        <v>324</v>
      </c>
      <c r="W2617">
        <v>0.1</v>
      </c>
      <c r="X2617">
        <v>0.15</v>
      </c>
      <c r="Y2617">
        <v>0.108039</v>
      </c>
      <c r="Z2617">
        <v>-1.0200000000000001E-3</v>
      </c>
      <c r="AA2617">
        <v>-6.8900000000000005E-4</v>
      </c>
      <c r="AB2617">
        <v>0.17257500000000001</v>
      </c>
      <c r="AC2617">
        <v>0.17257500000000001</v>
      </c>
      <c r="AD2617">
        <v>345</v>
      </c>
      <c r="AE2617">
        <v>1</v>
      </c>
    </row>
    <row r="2618" spans="1:31" x14ac:dyDescent="0.25">
      <c r="A2618" t="s">
        <v>0</v>
      </c>
      <c r="B2618" s="1">
        <v>42740</v>
      </c>
      <c r="C2618" s="3">
        <v>0.75342071759259266</v>
      </c>
      <c r="D2618" t="s">
        <v>478</v>
      </c>
      <c r="E2618" t="s">
        <v>155</v>
      </c>
      <c r="K2618" t="s">
        <v>634</v>
      </c>
      <c r="L2618">
        <v>36.64</v>
      </c>
      <c r="M2618">
        <v>37.117387999999998</v>
      </c>
      <c r="N2618">
        <v>0.109515</v>
      </c>
      <c r="O2618">
        <v>0.15</v>
      </c>
      <c r="P2618">
        <v>0.06</v>
      </c>
      <c r="Q2618">
        <v>0.114207</v>
      </c>
      <c r="R2618">
        <v>1</v>
      </c>
    </row>
    <row r="2619" spans="1:31" x14ac:dyDescent="0.25">
      <c r="A2619" t="s">
        <v>0</v>
      </c>
      <c r="B2619" s="1">
        <v>42740</v>
      </c>
      <c r="C2619" s="3">
        <v>0.75344837962962963</v>
      </c>
      <c r="D2619" t="s">
        <v>478</v>
      </c>
      <c r="E2619" t="s">
        <v>147</v>
      </c>
      <c r="S2619">
        <v>782.11377000000005</v>
      </c>
      <c r="T2619">
        <v>12.816667000000001</v>
      </c>
      <c r="U2619">
        <v>16.411346000000002</v>
      </c>
      <c r="V2619">
        <v>13.51085</v>
      </c>
    </row>
    <row r="2620" spans="1:31" x14ac:dyDescent="0.25">
      <c r="A2620" t="s">
        <v>0</v>
      </c>
      <c r="B2620" s="1">
        <v>42740</v>
      </c>
      <c r="C2620" s="3">
        <v>0.75343212962962969</v>
      </c>
      <c r="D2620" t="s">
        <v>478</v>
      </c>
      <c r="E2620" t="s">
        <v>324</v>
      </c>
      <c r="W2620">
        <v>0.1</v>
      </c>
      <c r="X2620">
        <v>0.19</v>
      </c>
      <c r="Y2620">
        <v>0.108546</v>
      </c>
      <c r="Z2620">
        <v>5.0699999999999996E-4</v>
      </c>
      <c r="AA2620">
        <v>-7.0299999999999996E-4</v>
      </c>
      <c r="AB2620">
        <v>-1.090125</v>
      </c>
      <c r="AC2620">
        <v>-1.090125</v>
      </c>
      <c r="AD2620">
        <v>-2180</v>
      </c>
      <c r="AE2620">
        <v>1</v>
      </c>
    </row>
    <row r="2621" spans="1:31" x14ac:dyDescent="0.25">
      <c r="A2621" t="s">
        <v>0</v>
      </c>
      <c r="B2621" s="1">
        <v>42740</v>
      </c>
      <c r="C2621" s="3">
        <v>0.75343212962962969</v>
      </c>
      <c r="D2621" t="s">
        <v>478</v>
      </c>
      <c r="E2621" t="s">
        <v>155</v>
      </c>
      <c r="K2621" t="s">
        <v>635</v>
      </c>
      <c r="L2621">
        <v>36.450000000000003</v>
      </c>
      <c r="M2621">
        <v>37.013782999999997</v>
      </c>
      <c r="N2621">
        <v>0.109349</v>
      </c>
      <c r="O2621">
        <v>0.19</v>
      </c>
      <c r="P2621">
        <v>0.17</v>
      </c>
      <c r="Q2621">
        <v>0.114091</v>
      </c>
      <c r="R2621">
        <v>1</v>
      </c>
    </row>
    <row r="2622" spans="1:31" x14ac:dyDescent="0.25">
      <c r="A2622" t="s">
        <v>0</v>
      </c>
      <c r="B2622" s="1">
        <v>42740</v>
      </c>
      <c r="C2622" s="3">
        <v>0.75344331018518529</v>
      </c>
      <c r="D2622" t="s">
        <v>478</v>
      </c>
      <c r="E2622" t="s">
        <v>324</v>
      </c>
      <c r="W2622">
        <v>0.1</v>
      </c>
      <c r="X2622">
        <v>-0.03</v>
      </c>
      <c r="Y2622">
        <v>0.10669099999999999</v>
      </c>
      <c r="Z2622">
        <v>-1.856E-3</v>
      </c>
      <c r="AA2622">
        <v>-7.1299999999999998E-4</v>
      </c>
      <c r="AB2622">
        <v>0.94846900000000001</v>
      </c>
      <c r="AC2622">
        <v>0.94846900000000001</v>
      </c>
      <c r="AD2622">
        <v>1896</v>
      </c>
      <c r="AE2622">
        <v>1</v>
      </c>
    </row>
    <row r="2623" spans="1:31" x14ac:dyDescent="0.25">
      <c r="A2623" t="s">
        <v>0</v>
      </c>
      <c r="B2623" s="1">
        <v>42740</v>
      </c>
      <c r="C2623" s="3">
        <v>0.75344331018518529</v>
      </c>
      <c r="D2623" t="s">
        <v>478</v>
      </c>
      <c r="E2623" t="s">
        <v>155</v>
      </c>
      <c r="K2623" t="s">
        <v>636</v>
      </c>
      <c r="L2623">
        <v>36.479999999999997</v>
      </c>
      <c r="M2623">
        <v>36.910330000000002</v>
      </c>
      <c r="N2623">
        <v>0.10838399999999999</v>
      </c>
      <c r="O2623">
        <v>-0.03</v>
      </c>
      <c r="P2623">
        <v>0.08</v>
      </c>
      <c r="Q2623">
        <v>0.113956</v>
      </c>
      <c r="R2623">
        <v>1</v>
      </c>
    </row>
    <row r="2624" spans="1:31" x14ac:dyDescent="0.25">
      <c r="A2624" t="s">
        <v>0</v>
      </c>
      <c r="B2624" s="1">
        <v>42740</v>
      </c>
      <c r="C2624" s="3">
        <v>0.75345512731481479</v>
      </c>
      <c r="D2624" t="s">
        <v>478</v>
      </c>
      <c r="E2624" t="s">
        <v>324</v>
      </c>
      <c r="W2624">
        <v>0.1</v>
      </c>
      <c r="X2624">
        <v>0.18</v>
      </c>
      <c r="Y2624">
        <v>0.10637099999999999</v>
      </c>
      <c r="Z2624">
        <v>-3.19E-4</v>
      </c>
      <c r="AA2624">
        <v>-7.2400000000000003E-4</v>
      </c>
      <c r="AB2624">
        <v>-0.25512899999999999</v>
      </c>
      <c r="AC2624">
        <v>-0.25512899999999999</v>
      </c>
      <c r="AD2624">
        <v>-510</v>
      </c>
      <c r="AE2624">
        <v>1</v>
      </c>
    </row>
    <row r="2625" spans="1:31" x14ac:dyDescent="0.25">
      <c r="A2625" t="s">
        <v>0</v>
      </c>
      <c r="B2625" s="1">
        <v>42740</v>
      </c>
      <c r="C2625" s="3">
        <v>0.75345512731481479</v>
      </c>
      <c r="D2625" t="s">
        <v>478</v>
      </c>
      <c r="E2625" t="s">
        <v>155</v>
      </c>
      <c r="K2625" t="s">
        <v>637</v>
      </c>
      <c r="L2625">
        <v>36.299999999999997</v>
      </c>
      <c r="M2625">
        <v>36.813755999999998</v>
      </c>
      <c r="N2625">
        <v>0.10588</v>
      </c>
      <c r="O2625">
        <v>0.18</v>
      </c>
      <c r="P2625">
        <v>7.4999999999999997E-2</v>
      </c>
      <c r="Q2625">
        <v>0.113789</v>
      </c>
      <c r="R2625">
        <v>1</v>
      </c>
    </row>
    <row r="2626" spans="1:31" x14ac:dyDescent="0.25">
      <c r="A2626" t="s">
        <v>0</v>
      </c>
      <c r="B2626" s="1">
        <v>42740</v>
      </c>
      <c r="C2626" s="3">
        <v>0.75345804398148142</v>
      </c>
      <c r="D2626" t="s">
        <v>478</v>
      </c>
      <c r="E2626" t="s">
        <v>609</v>
      </c>
      <c r="F2626">
        <v>36.299999999999997</v>
      </c>
      <c r="G2626">
        <v>83.574811999999994</v>
      </c>
      <c r="H2626">
        <v>32.475000000000001</v>
      </c>
      <c r="I2626">
        <v>0.17</v>
      </c>
    </row>
    <row r="2627" spans="1:31" x14ac:dyDescent="0.25">
      <c r="A2627" t="s">
        <v>0</v>
      </c>
      <c r="B2627" s="1">
        <v>42740</v>
      </c>
      <c r="C2627" s="3">
        <v>0.75346592592592598</v>
      </c>
      <c r="D2627" t="s">
        <v>478</v>
      </c>
      <c r="E2627" t="s">
        <v>324</v>
      </c>
      <c r="W2627">
        <v>0.1</v>
      </c>
      <c r="X2627">
        <v>0.12</v>
      </c>
      <c r="Y2627">
        <v>0.106333</v>
      </c>
      <c r="Z2627">
        <v>-3.8000000000000002E-5</v>
      </c>
      <c r="AA2627">
        <v>-7.3399999999999995E-4</v>
      </c>
      <c r="AB2627">
        <v>-0.47685899999999998</v>
      </c>
      <c r="AC2627">
        <v>-0.47685899999999998</v>
      </c>
      <c r="AD2627">
        <v>-953</v>
      </c>
      <c r="AE2627">
        <v>1</v>
      </c>
    </row>
    <row r="2628" spans="1:31" x14ac:dyDescent="0.25">
      <c r="A2628" t="s">
        <v>0</v>
      </c>
      <c r="B2628" s="1">
        <v>42740</v>
      </c>
      <c r="C2628" s="3">
        <v>0.75346592592592598</v>
      </c>
      <c r="D2628" t="s">
        <v>478</v>
      </c>
      <c r="E2628" t="s">
        <v>155</v>
      </c>
      <c r="K2628" t="s">
        <v>638</v>
      </c>
      <c r="L2628">
        <v>36.18</v>
      </c>
      <c r="M2628">
        <v>36.721505999999998</v>
      </c>
      <c r="N2628">
        <v>0.10276299999999999</v>
      </c>
      <c r="O2628">
        <v>0.12</v>
      </c>
      <c r="P2628">
        <v>0.15</v>
      </c>
      <c r="Q2628">
        <v>0.11361300000000001</v>
      </c>
      <c r="R2628">
        <v>1</v>
      </c>
    </row>
    <row r="2629" spans="1:31" x14ac:dyDescent="0.25">
      <c r="A2629" t="s">
        <v>0</v>
      </c>
      <c r="B2629" s="1">
        <v>42740</v>
      </c>
      <c r="C2629" s="3">
        <v>0.75347724537037042</v>
      </c>
      <c r="D2629" t="s">
        <v>478</v>
      </c>
      <c r="E2629" t="s">
        <v>324</v>
      </c>
      <c r="W2629">
        <v>0.1</v>
      </c>
      <c r="X2629">
        <v>0.02</v>
      </c>
      <c r="Y2629">
        <v>0.10488699999999999</v>
      </c>
      <c r="Z2629">
        <v>-1.4469999999999999E-3</v>
      </c>
      <c r="AA2629">
        <v>-7.4200000000000004E-4</v>
      </c>
      <c r="AB2629">
        <v>0.76559200000000005</v>
      </c>
      <c r="AC2629">
        <v>0.76559200000000005</v>
      </c>
      <c r="AD2629">
        <v>1531</v>
      </c>
      <c r="AE2629">
        <v>1</v>
      </c>
    </row>
    <row r="2630" spans="1:31" x14ac:dyDescent="0.25">
      <c r="A2630" t="s">
        <v>0</v>
      </c>
      <c r="B2630" s="1">
        <v>42740</v>
      </c>
      <c r="C2630" s="3">
        <v>0.75347724537037042</v>
      </c>
      <c r="D2630" t="s">
        <v>478</v>
      </c>
      <c r="E2630" t="s">
        <v>155</v>
      </c>
      <c r="K2630" t="s">
        <v>639</v>
      </c>
      <c r="L2630">
        <v>36.159999999999997</v>
      </c>
      <c r="M2630">
        <v>36.623883999999997</v>
      </c>
      <c r="N2630">
        <v>0.100687</v>
      </c>
      <c r="O2630">
        <v>0.02</v>
      </c>
      <c r="P2630">
        <v>7.0000000000000007E-2</v>
      </c>
      <c r="Q2630">
        <v>0.113411</v>
      </c>
      <c r="R2630">
        <v>1</v>
      </c>
    </row>
    <row r="2631" spans="1:31" x14ac:dyDescent="0.25">
      <c r="A2631" t="s">
        <v>0</v>
      </c>
      <c r="B2631" s="1">
        <v>42740</v>
      </c>
      <c r="C2631" s="3">
        <v>0.75348703703703712</v>
      </c>
      <c r="D2631" t="s">
        <v>478</v>
      </c>
      <c r="E2631" t="s">
        <v>633</v>
      </c>
      <c r="F2631">
        <v>36.159999999999997</v>
      </c>
      <c r="G2631">
        <v>83.579898</v>
      </c>
      <c r="H2631">
        <v>32.5</v>
      </c>
      <c r="I2631">
        <v>0.15125</v>
      </c>
    </row>
    <row r="2632" spans="1:31" x14ac:dyDescent="0.25">
      <c r="A2632" t="s">
        <v>0</v>
      </c>
      <c r="B2632" s="1">
        <v>42740</v>
      </c>
      <c r="C2632" s="3">
        <v>0.75348937500000002</v>
      </c>
      <c r="D2632" t="s">
        <v>478</v>
      </c>
      <c r="E2632" t="s">
        <v>324</v>
      </c>
      <c r="W2632">
        <v>0.1</v>
      </c>
      <c r="X2632">
        <v>0.23</v>
      </c>
      <c r="Y2632">
        <v>0.105752</v>
      </c>
      <c r="Z2632">
        <v>8.6499999999999999E-4</v>
      </c>
      <c r="AA2632">
        <v>-7.5100000000000004E-4</v>
      </c>
      <c r="AB2632">
        <v>-1.153157</v>
      </c>
      <c r="AC2632">
        <v>-1.153157</v>
      </c>
      <c r="AD2632">
        <v>-2306</v>
      </c>
      <c r="AE2632">
        <v>1</v>
      </c>
    </row>
    <row r="2633" spans="1:31" x14ac:dyDescent="0.25">
      <c r="A2633" t="s">
        <v>0</v>
      </c>
      <c r="B2633" s="1">
        <v>42740</v>
      </c>
      <c r="C2633" s="3">
        <v>0.75348937500000002</v>
      </c>
      <c r="D2633" t="s">
        <v>478</v>
      </c>
      <c r="E2633" t="s">
        <v>155</v>
      </c>
      <c r="K2633" t="s">
        <v>640</v>
      </c>
      <c r="L2633">
        <v>35.93</v>
      </c>
      <c r="M2633">
        <v>36.520663999999996</v>
      </c>
      <c r="N2633">
        <v>9.9733000000000002E-2</v>
      </c>
      <c r="O2633">
        <v>0.23</v>
      </c>
      <c r="P2633">
        <v>0.125</v>
      </c>
      <c r="Q2633">
        <v>0.113182</v>
      </c>
      <c r="R2633">
        <v>1</v>
      </c>
    </row>
    <row r="2634" spans="1:31" x14ac:dyDescent="0.25">
      <c r="A2634" t="s">
        <v>0</v>
      </c>
      <c r="B2634" s="1">
        <v>42740</v>
      </c>
      <c r="C2634" s="3">
        <v>0.75349987268518515</v>
      </c>
      <c r="D2634" t="s">
        <v>478</v>
      </c>
      <c r="E2634" t="s">
        <v>324</v>
      </c>
      <c r="W2634">
        <v>0.1</v>
      </c>
      <c r="X2634">
        <v>-0.02</v>
      </c>
      <c r="Y2634">
        <v>0.10440000000000001</v>
      </c>
      <c r="Z2634">
        <v>-1.3519999999999999E-3</v>
      </c>
      <c r="AA2634">
        <v>-7.5799999999999999E-4</v>
      </c>
      <c r="AB2634">
        <v>0.72905200000000003</v>
      </c>
      <c r="AC2634">
        <v>0.72905200000000003</v>
      </c>
      <c r="AD2634">
        <v>1458</v>
      </c>
      <c r="AE2634">
        <v>1</v>
      </c>
    </row>
    <row r="2635" spans="1:31" x14ac:dyDescent="0.25">
      <c r="A2635" t="s">
        <v>0</v>
      </c>
      <c r="B2635" s="1">
        <v>42740</v>
      </c>
      <c r="C2635" s="3">
        <v>0.75349987268518515</v>
      </c>
      <c r="D2635" t="s">
        <v>478</v>
      </c>
      <c r="E2635" t="s">
        <v>155</v>
      </c>
      <c r="K2635" t="s">
        <v>641</v>
      </c>
      <c r="L2635">
        <v>35.950000000000003</v>
      </c>
      <c r="M2635">
        <v>36.417363999999999</v>
      </c>
      <c r="N2635">
        <v>9.9317000000000003E-2</v>
      </c>
      <c r="O2635">
        <v>-0.02</v>
      </c>
      <c r="P2635">
        <v>0.105</v>
      </c>
      <c r="Q2635">
        <v>0.112957</v>
      </c>
      <c r="R2635">
        <v>1</v>
      </c>
    </row>
    <row r="2636" spans="1:31" x14ac:dyDescent="0.25">
      <c r="A2636" t="s">
        <v>0</v>
      </c>
      <c r="B2636" s="1">
        <v>42740</v>
      </c>
      <c r="C2636" s="3">
        <v>0.75351114583333334</v>
      </c>
      <c r="D2636" t="s">
        <v>478</v>
      </c>
      <c r="E2636" t="s">
        <v>324</v>
      </c>
      <c r="W2636">
        <v>0.1</v>
      </c>
      <c r="X2636">
        <v>0.23</v>
      </c>
      <c r="Y2636">
        <v>0.10535</v>
      </c>
      <c r="Z2636">
        <v>9.5100000000000002E-4</v>
      </c>
      <c r="AA2636">
        <v>-7.6599999999999997E-4</v>
      </c>
      <c r="AB2636">
        <v>-1.189298</v>
      </c>
      <c r="AC2636">
        <v>-1.189298</v>
      </c>
      <c r="AD2636">
        <v>-2378</v>
      </c>
      <c r="AE2636">
        <v>1</v>
      </c>
    </row>
    <row r="2637" spans="1:31" x14ac:dyDescent="0.25">
      <c r="A2637" t="s">
        <v>0</v>
      </c>
      <c r="B2637" s="1">
        <v>42740</v>
      </c>
      <c r="C2637" s="3">
        <v>0.75351114583333334</v>
      </c>
      <c r="D2637" t="s">
        <v>478</v>
      </c>
      <c r="E2637" t="s">
        <v>155</v>
      </c>
      <c r="K2637" t="s">
        <v>642</v>
      </c>
      <c r="L2637">
        <v>35.72</v>
      </c>
      <c r="M2637">
        <v>36.313943999999999</v>
      </c>
      <c r="N2637">
        <v>9.9375000000000005E-2</v>
      </c>
      <c r="O2637">
        <v>0.23</v>
      </c>
      <c r="P2637">
        <v>0.105</v>
      </c>
      <c r="Q2637">
        <v>0.11266900000000001</v>
      </c>
      <c r="R2637">
        <v>1</v>
      </c>
    </row>
    <row r="2638" spans="1:31" x14ac:dyDescent="0.25">
      <c r="A2638" t="s">
        <v>0</v>
      </c>
      <c r="B2638" s="1">
        <v>42740</v>
      </c>
      <c r="C2638" s="3">
        <v>0.75352340277777774</v>
      </c>
      <c r="D2638" t="s">
        <v>478</v>
      </c>
      <c r="E2638" t="s">
        <v>324</v>
      </c>
      <c r="W2638">
        <v>0.1</v>
      </c>
      <c r="X2638">
        <v>0.02</v>
      </c>
      <c r="Y2638">
        <v>0.10473</v>
      </c>
      <c r="Z2638">
        <v>-6.2E-4</v>
      </c>
      <c r="AA2638">
        <v>-7.7399999999999995E-4</v>
      </c>
      <c r="AB2638">
        <v>0.116783</v>
      </c>
      <c r="AC2638">
        <v>0.116783</v>
      </c>
      <c r="AD2638">
        <v>233</v>
      </c>
      <c r="AE2638">
        <v>1</v>
      </c>
    </row>
    <row r="2639" spans="1:31" x14ac:dyDescent="0.25">
      <c r="A2639" t="s">
        <v>0</v>
      </c>
      <c r="B2639" s="1">
        <v>42740</v>
      </c>
      <c r="C2639" s="3">
        <v>0.75352340277777774</v>
      </c>
      <c r="D2639" t="s">
        <v>478</v>
      </c>
      <c r="E2639" t="s">
        <v>155</v>
      </c>
      <c r="K2639" t="s">
        <v>643</v>
      </c>
      <c r="L2639">
        <v>35.700000000000003</v>
      </c>
      <c r="M2639">
        <v>36.208658999999997</v>
      </c>
      <c r="N2639">
        <v>9.9584000000000006E-2</v>
      </c>
      <c r="O2639">
        <v>0.02</v>
      </c>
      <c r="P2639">
        <v>0.125</v>
      </c>
      <c r="Q2639">
        <v>0.11235000000000001</v>
      </c>
      <c r="R2639">
        <v>1</v>
      </c>
    </row>
    <row r="2640" spans="1:31" x14ac:dyDescent="0.25">
      <c r="A2640" t="s">
        <v>0</v>
      </c>
      <c r="B2640" s="1">
        <v>42740</v>
      </c>
      <c r="C2640" s="3">
        <v>0.75352630787037034</v>
      </c>
      <c r="D2640" t="s">
        <v>478</v>
      </c>
      <c r="E2640" t="s">
        <v>633</v>
      </c>
      <c r="F2640">
        <v>35.700000000000003</v>
      </c>
      <c r="G2640">
        <v>83.583084999999997</v>
      </c>
      <c r="H2640">
        <v>32.5</v>
      </c>
      <c r="I2640">
        <v>0.16500000000000001</v>
      </c>
    </row>
    <row r="2641" spans="1:31" x14ac:dyDescent="0.25">
      <c r="A2641" t="s">
        <v>0</v>
      </c>
      <c r="B2641" s="1">
        <v>42740</v>
      </c>
      <c r="C2641" s="3">
        <v>0.75353376157407403</v>
      </c>
      <c r="D2641" t="s">
        <v>478</v>
      </c>
      <c r="E2641" t="s">
        <v>324</v>
      </c>
      <c r="W2641">
        <v>0.1</v>
      </c>
      <c r="X2641">
        <v>0.12</v>
      </c>
      <c r="Y2641">
        <v>0.104473</v>
      </c>
      <c r="Z2641">
        <v>-2.5799999999999998E-4</v>
      </c>
      <c r="AA2641">
        <v>-7.8100000000000001E-4</v>
      </c>
      <c r="AB2641">
        <v>-0.15229200000000001</v>
      </c>
      <c r="AC2641">
        <v>-0.15229200000000001</v>
      </c>
      <c r="AD2641">
        <v>-304</v>
      </c>
      <c r="AE2641">
        <v>1</v>
      </c>
    </row>
    <row r="2642" spans="1:31" x14ac:dyDescent="0.25">
      <c r="A2642" t="s">
        <v>0</v>
      </c>
      <c r="B2642" s="1">
        <v>42740</v>
      </c>
      <c r="C2642" s="3">
        <v>0.75353376157407403</v>
      </c>
      <c r="D2642" t="s">
        <v>478</v>
      </c>
      <c r="E2642" t="s">
        <v>155</v>
      </c>
      <c r="K2642" t="s">
        <v>644</v>
      </c>
      <c r="L2642">
        <v>35.58</v>
      </c>
      <c r="M2642">
        <v>36.102048000000003</v>
      </c>
      <c r="N2642">
        <v>9.9974999999999994E-2</v>
      </c>
      <c r="O2642">
        <v>0.12</v>
      </c>
      <c r="P2642">
        <v>7.0000000000000007E-2</v>
      </c>
      <c r="Q2642">
        <v>0.11206199999999999</v>
      </c>
      <c r="R2642">
        <v>1</v>
      </c>
    </row>
    <row r="2643" spans="1:31" x14ac:dyDescent="0.25">
      <c r="A2643" t="s">
        <v>0</v>
      </c>
      <c r="B2643" s="1">
        <v>42740</v>
      </c>
      <c r="C2643" s="3">
        <v>0.75354509259259261</v>
      </c>
      <c r="D2643" t="s">
        <v>478</v>
      </c>
      <c r="E2643" t="s">
        <v>324</v>
      </c>
      <c r="W2643">
        <v>0.1</v>
      </c>
      <c r="X2643">
        <v>0.13</v>
      </c>
      <c r="Y2643">
        <v>0.10468</v>
      </c>
      <c r="Z2643">
        <v>2.0699999999999999E-4</v>
      </c>
      <c r="AA2643">
        <v>-7.8899999999999999E-4</v>
      </c>
      <c r="AB2643">
        <v>-0.54085399999999995</v>
      </c>
      <c r="AC2643">
        <v>-0.54085399999999995</v>
      </c>
      <c r="AD2643">
        <v>-1081</v>
      </c>
      <c r="AE2643">
        <v>1</v>
      </c>
    </row>
    <row r="2644" spans="1:31" x14ac:dyDescent="0.25">
      <c r="A2644" t="s">
        <v>0</v>
      </c>
      <c r="B2644" s="1">
        <v>42740</v>
      </c>
      <c r="C2644" s="3">
        <v>0.75354509259259261</v>
      </c>
      <c r="D2644" t="s">
        <v>478</v>
      </c>
      <c r="E2644" t="s">
        <v>155</v>
      </c>
      <c r="K2644" t="s">
        <v>645</v>
      </c>
      <c r="L2644">
        <v>35.450000000000003</v>
      </c>
      <c r="M2644">
        <v>35.994266000000003</v>
      </c>
      <c r="N2644">
        <v>0.10136199999999999</v>
      </c>
      <c r="O2644">
        <v>0.13</v>
      </c>
      <c r="P2644">
        <v>0.125</v>
      </c>
      <c r="Q2644">
        <v>0.11175599999999999</v>
      </c>
      <c r="R2644">
        <v>1</v>
      </c>
    </row>
    <row r="2645" spans="1:31" x14ac:dyDescent="0.25">
      <c r="A2645" t="s">
        <v>0</v>
      </c>
      <c r="B2645" s="1">
        <v>42740</v>
      </c>
      <c r="C2645" s="3">
        <v>0.75355748842592585</v>
      </c>
      <c r="D2645" t="s">
        <v>478</v>
      </c>
      <c r="E2645" t="s">
        <v>324</v>
      </c>
      <c r="W2645">
        <v>0.1</v>
      </c>
      <c r="X2645">
        <v>0.04</v>
      </c>
      <c r="Y2645">
        <v>0.10378900000000001</v>
      </c>
      <c r="Z2645">
        <v>-8.9099999999999997E-4</v>
      </c>
      <c r="AA2645">
        <v>-7.9500000000000003E-4</v>
      </c>
      <c r="AB2645">
        <v>0.40852100000000002</v>
      </c>
      <c r="AC2645">
        <v>0.40852100000000002</v>
      </c>
      <c r="AD2645">
        <v>817</v>
      </c>
      <c r="AE2645">
        <v>1</v>
      </c>
    </row>
    <row r="2646" spans="1:31" x14ac:dyDescent="0.25">
      <c r="A2646" t="s">
        <v>0</v>
      </c>
      <c r="B2646" s="1">
        <v>42740</v>
      </c>
      <c r="C2646" s="3">
        <v>0.75355748842592585</v>
      </c>
      <c r="D2646" t="s">
        <v>478</v>
      </c>
      <c r="E2646" t="s">
        <v>155</v>
      </c>
      <c r="K2646" t="s">
        <v>646</v>
      </c>
      <c r="L2646">
        <v>35.409999999999997</v>
      </c>
      <c r="M2646">
        <v>35.885882000000002</v>
      </c>
      <c r="N2646">
        <v>0.103357</v>
      </c>
      <c r="O2646">
        <v>0.04</v>
      </c>
      <c r="P2646">
        <v>8.5000000000000006E-2</v>
      </c>
      <c r="Q2646">
        <v>0.11139</v>
      </c>
      <c r="R2646">
        <v>1</v>
      </c>
    </row>
    <row r="2647" spans="1:31" x14ac:dyDescent="0.25">
      <c r="A2647" t="s">
        <v>0</v>
      </c>
      <c r="B2647" s="1">
        <v>42740</v>
      </c>
      <c r="C2647" s="3">
        <v>0.75356149305555553</v>
      </c>
      <c r="D2647" t="s">
        <v>478</v>
      </c>
      <c r="E2647" t="s">
        <v>633</v>
      </c>
      <c r="F2647">
        <v>35.409999999999997</v>
      </c>
      <c r="G2647">
        <v>83.579268999999996</v>
      </c>
      <c r="H2647">
        <v>32.475000000000001</v>
      </c>
      <c r="I2647">
        <v>0.17624999999999999</v>
      </c>
    </row>
    <row r="2648" spans="1:31" x14ac:dyDescent="0.25">
      <c r="A2648" t="s">
        <v>0</v>
      </c>
      <c r="B2648" s="1">
        <v>42740</v>
      </c>
      <c r="C2648" s="3">
        <v>0.7535676736111111</v>
      </c>
      <c r="D2648" t="s">
        <v>478</v>
      </c>
      <c r="E2648" t="s">
        <v>324</v>
      </c>
      <c r="W2648">
        <v>0.1</v>
      </c>
      <c r="X2648">
        <v>0.17</v>
      </c>
      <c r="Y2648">
        <v>0.104145</v>
      </c>
      <c r="Z2648">
        <v>3.5500000000000001E-4</v>
      </c>
      <c r="AA2648">
        <v>-8.0099999999999995E-4</v>
      </c>
      <c r="AB2648">
        <v>-0.616734</v>
      </c>
      <c r="AC2648">
        <v>-0.616734</v>
      </c>
      <c r="AD2648">
        <v>-1233</v>
      </c>
      <c r="AE2648">
        <v>1</v>
      </c>
    </row>
    <row r="2649" spans="1:31" x14ac:dyDescent="0.25">
      <c r="A2649" t="s">
        <v>0</v>
      </c>
      <c r="B2649" s="1">
        <v>42740</v>
      </c>
      <c r="C2649" s="3">
        <v>0.7535676736111111</v>
      </c>
      <c r="D2649" t="s">
        <v>478</v>
      </c>
      <c r="E2649" t="s">
        <v>155</v>
      </c>
      <c r="K2649" t="s">
        <v>647</v>
      </c>
      <c r="L2649">
        <v>35.24</v>
      </c>
      <c r="M2649">
        <v>35.779302000000001</v>
      </c>
      <c r="N2649">
        <v>0.104465</v>
      </c>
      <c r="O2649">
        <v>0.17</v>
      </c>
      <c r="P2649">
        <v>0.105</v>
      </c>
      <c r="Q2649">
        <v>0.111043</v>
      </c>
      <c r="R2649">
        <v>1</v>
      </c>
    </row>
    <row r="2650" spans="1:31" x14ac:dyDescent="0.25">
      <c r="A2650" t="s">
        <v>0</v>
      </c>
      <c r="B2650" s="1">
        <v>42740</v>
      </c>
      <c r="C2650" s="3">
        <v>0.75357900462962968</v>
      </c>
      <c r="D2650" t="s">
        <v>478</v>
      </c>
      <c r="E2650" t="s">
        <v>324</v>
      </c>
      <c r="W2650">
        <v>0.1</v>
      </c>
      <c r="X2650">
        <v>-0.03</v>
      </c>
      <c r="Y2650">
        <v>0.10223699999999999</v>
      </c>
      <c r="Z2650">
        <v>-1.908E-3</v>
      </c>
      <c r="AA2650">
        <v>-8.0500000000000005E-4</v>
      </c>
      <c r="AB2650">
        <v>1.3464309999999999</v>
      </c>
      <c r="AC2650">
        <v>1.3464309999999999</v>
      </c>
      <c r="AD2650">
        <v>2692</v>
      </c>
      <c r="AE2650">
        <v>1</v>
      </c>
    </row>
    <row r="2651" spans="1:31" x14ac:dyDescent="0.25">
      <c r="A2651" t="s">
        <v>0</v>
      </c>
      <c r="B2651" s="1">
        <v>42740</v>
      </c>
      <c r="C2651" s="3">
        <v>0.75357900462962968</v>
      </c>
      <c r="D2651" t="s">
        <v>478</v>
      </c>
      <c r="E2651" t="s">
        <v>155</v>
      </c>
      <c r="K2651" t="s">
        <v>648</v>
      </c>
      <c r="L2651">
        <v>35.270000000000003</v>
      </c>
      <c r="M2651">
        <v>35.676129000000003</v>
      </c>
      <c r="N2651">
        <v>0.10446</v>
      </c>
      <c r="O2651">
        <v>-0.03</v>
      </c>
      <c r="P2651">
        <v>7.0000000000000007E-2</v>
      </c>
      <c r="Q2651">
        <v>0.110663</v>
      </c>
      <c r="R2651">
        <v>1</v>
      </c>
    </row>
    <row r="2652" spans="1:31" x14ac:dyDescent="0.25">
      <c r="A2652" t="s">
        <v>0</v>
      </c>
      <c r="B2652" s="1">
        <v>42740</v>
      </c>
      <c r="C2652" s="3">
        <v>0.75359122685185176</v>
      </c>
      <c r="D2652" t="s">
        <v>478</v>
      </c>
      <c r="E2652" t="s">
        <v>324</v>
      </c>
      <c r="W2652">
        <v>0.1</v>
      </c>
      <c r="X2652">
        <v>0.23</v>
      </c>
      <c r="Y2652">
        <v>0.102768</v>
      </c>
      <c r="Z2652">
        <v>5.31E-4</v>
      </c>
      <c r="AA2652">
        <v>-8.0900000000000004E-4</v>
      </c>
      <c r="AB2652">
        <v>-0.64682899999999999</v>
      </c>
      <c r="AC2652">
        <v>-0.64682899999999999</v>
      </c>
      <c r="AD2652">
        <v>-1293</v>
      </c>
      <c r="AE2652">
        <v>1</v>
      </c>
    </row>
    <row r="2653" spans="1:31" x14ac:dyDescent="0.25">
      <c r="A2653" t="s">
        <v>0</v>
      </c>
      <c r="B2653" s="1">
        <v>42740</v>
      </c>
      <c r="C2653" s="3">
        <v>0.75359122685185176</v>
      </c>
      <c r="D2653" t="s">
        <v>478</v>
      </c>
      <c r="E2653" t="s">
        <v>155</v>
      </c>
      <c r="K2653" t="s">
        <v>649</v>
      </c>
      <c r="L2653">
        <v>35.04</v>
      </c>
      <c r="M2653">
        <v>35.575536999999997</v>
      </c>
      <c r="N2653">
        <v>0.104125</v>
      </c>
      <c r="O2653">
        <v>0.23</v>
      </c>
      <c r="P2653">
        <v>0.1</v>
      </c>
      <c r="Q2653">
        <v>0.11022</v>
      </c>
      <c r="R2653">
        <v>1</v>
      </c>
    </row>
    <row r="2654" spans="1:31" x14ac:dyDescent="0.25">
      <c r="A2654" t="s">
        <v>0</v>
      </c>
      <c r="B2654" s="1">
        <v>42740</v>
      </c>
      <c r="C2654" s="3">
        <v>0.75359565972222231</v>
      </c>
      <c r="D2654" t="s">
        <v>478</v>
      </c>
      <c r="E2654" t="s">
        <v>609</v>
      </c>
      <c r="F2654">
        <v>35.04</v>
      </c>
      <c r="G2654">
        <v>83.584180000000003</v>
      </c>
      <c r="H2654">
        <v>32.475000000000001</v>
      </c>
      <c r="I2654">
        <v>0.17374999999999999</v>
      </c>
    </row>
    <row r="2655" spans="1:31" x14ac:dyDescent="0.25">
      <c r="A2655" t="s">
        <v>0</v>
      </c>
      <c r="B2655" s="1">
        <v>42740</v>
      </c>
      <c r="C2655" s="3">
        <v>0.75360162037037037</v>
      </c>
      <c r="D2655" t="s">
        <v>478</v>
      </c>
      <c r="E2655" t="s">
        <v>324</v>
      </c>
      <c r="W2655">
        <v>0.1</v>
      </c>
      <c r="X2655">
        <v>-0.04</v>
      </c>
      <c r="Y2655">
        <v>0.10086199999999999</v>
      </c>
      <c r="Z2655">
        <v>-1.905E-3</v>
      </c>
      <c r="AA2655">
        <v>-8.1099999999999998E-4</v>
      </c>
      <c r="AB2655">
        <v>1.454531</v>
      </c>
      <c r="AC2655">
        <v>1.454531</v>
      </c>
      <c r="AD2655">
        <v>2909</v>
      </c>
      <c r="AE2655">
        <v>1</v>
      </c>
    </row>
    <row r="2656" spans="1:31" x14ac:dyDescent="0.25">
      <c r="A2656" t="s">
        <v>0</v>
      </c>
      <c r="B2656" s="1">
        <v>42740</v>
      </c>
      <c r="C2656" s="3">
        <v>0.75360162037037037</v>
      </c>
      <c r="D2656" t="s">
        <v>478</v>
      </c>
      <c r="E2656" t="s">
        <v>155</v>
      </c>
      <c r="K2656" t="s">
        <v>650</v>
      </c>
      <c r="L2656">
        <v>35.08</v>
      </c>
      <c r="M2656">
        <v>35.477044999999997</v>
      </c>
      <c r="N2656">
        <v>0.103516</v>
      </c>
      <c r="O2656">
        <v>-0.04</v>
      </c>
      <c r="P2656">
        <v>9.5000000000000001E-2</v>
      </c>
      <c r="Q2656">
        <v>0.109782</v>
      </c>
      <c r="R2656">
        <v>1</v>
      </c>
    </row>
    <row r="2657" spans="1:31" x14ac:dyDescent="0.25">
      <c r="A2657" t="s">
        <v>0</v>
      </c>
      <c r="B2657" s="1">
        <v>42740</v>
      </c>
      <c r="C2657" s="3">
        <v>0.75361302083333337</v>
      </c>
      <c r="D2657" t="s">
        <v>478</v>
      </c>
      <c r="E2657" t="s">
        <v>324</v>
      </c>
      <c r="W2657">
        <v>0.1</v>
      </c>
      <c r="X2657">
        <v>0.25</v>
      </c>
      <c r="Y2657">
        <v>0.101745</v>
      </c>
      <c r="Z2657">
        <v>8.83E-4</v>
      </c>
      <c r="AA2657">
        <v>-8.1300000000000003E-4</v>
      </c>
      <c r="AB2657">
        <v>-0.84689899999999996</v>
      </c>
      <c r="AC2657">
        <v>-0.84689899999999996</v>
      </c>
      <c r="AD2657">
        <v>-1693</v>
      </c>
      <c r="AE2657">
        <v>1</v>
      </c>
    </row>
    <row r="2658" spans="1:31" x14ac:dyDescent="0.25">
      <c r="A2658" t="s">
        <v>0</v>
      </c>
      <c r="B2658" s="1">
        <v>42740</v>
      </c>
      <c r="C2658" s="3">
        <v>0.75361302083333337</v>
      </c>
      <c r="D2658" t="s">
        <v>478</v>
      </c>
      <c r="E2658" t="s">
        <v>155</v>
      </c>
      <c r="K2658" t="s">
        <v>651</v>
      </c>
      <c r="L2658">
        <v>34.83</v>
      </c>
      <c r="M2658">
        <v>35.382060000000003</v>
      </c>
      <c r="N2658">
        <v>0.102241</v>
      </c>
      <c r="O2658">
        <v>0.25</v>
      </c>
      <c r="P2658">
        <v>0.105</v>
      </c>
      <c r="Q2658">
        <v>0.109331</v>
      </c>
      <c r="R2658">
        <v>1</v>
      </c>
    </row>
    <row r="2659" spans="1:31" x14ac:dyDescent="0.25">
      <c r="A2659" t="s">
        <v>0</v>
      </c>
      <c r="B2659" s="1">
        <v>42740</v>
      </c>
      <c r="C2659" s="3">
        <v>0.75362523148148153</v>
      </c>
      <c r="D2659" t="s">
        <v>478</v>
      </c>
      <c r="E2659" t="s">
        <v>324</v>
      </c>
      <c r="W2659">
        <v>0.1</v>
      </c>
      <c r="X2659">
        <v>-0.01</v>
      </c>
      <c r="Y2659">
        <v>0.100637</v>
      </c>
      <c r="Z2659">
        <v>-1.108E-3</v>
      </c>
      <c r="AA2659">
        <v>-8.1400000000000005E-4</v>
      </c>
      <c r="AB2659">
        <v>0.83465</v>
      </c>
      <c r="AC2659">
        <v>0.83465</v>
      </c>
      <c r="AD2659">
        <v>1669</v>
      </c>
      <c r="AE2659">
        <v>1</v>
      </c>
    </row>
    <row r="2660" spans="1:31" x14ac:dyDescent="0.25">
      <c r="A2660" t="s">
        <v>0</v>
      </c>
      <c r="B2660" s="1">
        <v>42740</v>
      </c>
      <c r="C2660" s="3">
        <v>0.75362523148148153</v>
      </c>
      <c r="D2660" t="s">
        <v>478</v>
      </c>
      <c r="E2660" t="s">
        <v>155</v>
      </c>
      <c r="K2660" t="s">
        <v>652</v>
      </c>
      <c r="L2660">
        <v>34.840000000000003</v>
      </c>
      <c r="M2660">
        <v>35.290652000000001</v>
      </c>
      <c r="N2660">
        <v>0.10036100000000001</v>
      </c>
      <c r="O2660">
        <v>-0.01</v>
      </c>
      <c r="P2660">
        <v>0.12</v>
      </c>
      <c r="Q2660">
        <v>0.10886899999999999</v>
      </c>
      <c r="R2660">
        <v>1</v>
      </c>
    </row>
    <row r="2661" spans="1:31" x14ac:dyDescent="0.25">
      <c r="A2661" t="s">
        <v>0</v>
      </c>
      <c r="B2661" s="1">
        <v>42740</v>
      </c>
      <c r="C2661" s="3">
        <v>0.75363091435185181</v>
      </c>
      <c r="D2661" t="s">
        <v>478</v>
      </c>
      <c r="E2661" t="s">
        <v>633</v>
      </c>
      <c r="F2661">
        <v>34.840000000000003</v>
      </c>
      <c r="G2661">
        <v>83.582254000000006</v>
      </c>
      <c r="H2661">
        <v>32.5</v>
      </c>
      <c r="I2661">
        <v>0.17</v>
      </c>
    </row>
    <row r="2662" spans="1:31" x14ac:dyDescent="0.25">
      <c r="A2662" t="s">
        <v>0</v>
      </c>
      <c r="B2662" s="1">
        <v>42740</v>
      </c>
      <c r="C2662" s="3">
        <v>0.75365664351851847</v>
      </c>
      <c r="D2662" t="s">
        <v>478</v>
      </c>
      <c r="E2662" t="s">
        <v>333</v>
      </c>
    </row>
    <row r="2663" spans="1:31" x14ac:dyDescent="0.25">
      <c r="A2663" t="s">
        <v>0</v>
      </c>
      <c r="B2663" s="1">
        <v>42740</v>
      </c>
      <c r="C2663" s="3">
        <v>0.75365667824074078</v>
      </c>
      <c r="D2663" t="s">
        <v>478</v>
      </c>
      <c r="E2663" t="s">
        <v>269</v>
      </c>
    </row>
    <row r="2664" spans="1:31" x14ac:dyDescent="0.25">
      <c r="A2664" t="s">
        <v>0</v>
      </c>
      <c r="B2664" s="1">
        <v>42740</v>
      </c>
      <c r="C2664" s="3">
        <v>0.75365791666666659</v>
      </c>
      <c r="D2664" t="s">
        <v>478</v>
      </c>
      <c r="E2664" t="s">
        <v>101</v>
      </c>
    </row>
    <row r="2665" spans="1:31" x14ac:dyDescent="0.25">
      <c r="A2665" t="s">
        <v>0</v>
      </c>
      <c r="B2665" s="1">
        <v>42740</v>
      </c>
      <c r="C2665" s="3">
        <v>0.75366486111111108</v>
      </c>
      <c r="D2665" t="s">
        <v>478</v>
      </c>
      <c r="E2665" t="s">
        <v>300</v>
      </c>
    </row>
    <row r="2666" spans="1:31" x14ac:dyDescent="0.25">
      <c r="A2666" t="s">
        <v>0</v>
      </c>
      <c r="B2666" s="1">
        <v>42740</v>
      </c>
      <c r="C2666" s="3">
        <v>0.75363553240740744</v>
      </c>
      <c r="D2666" t="s">
        <v>478</v>
      </c>
      <c r="E2666" t="s">
        <v>324</v>
      </c>
      <c r="W2666">
        <v>0.1</v>
      </c>
      <c r="X2666">
        <v>0.16</v>
      </c>
      <c r="Y2666">
        <v>0.100702</v>
      </c>
      <c r="Z2666">
        <v>6.4999999999999994E-5</v>
      </c>
      <c r="AA2666">
        <v>-8.1599999999999999E-4</v>
      </c>
      <c r="AB2666">
        <v>-0.108922</v>
      </c>
      <c r="AC2666">
        <v>-0.108922</v>
      </c>
      <c r="AD2666">
        <v>-217</v>
      </c>
      <c r="AE2666">
        <v>1</v>
      </c>
    </row>
    <row r="2667" spans="1:31" x14ac:dyDescent="0.25">
      <c r="A2667" t="s">
        <v>0</v>
      </c>
      <c r="B2667" s="1">
        <v>42740</v>
      </c>
      <c r="C2667" s="3">
        <v>0.75363553240740744</v>
      </c>
      <c r="D2667" t="s">
        <v>478</v>
      </c>
      <c r="E2667" t="s">
        <v>155</v>
      </c>
      <c r="K2667" t="s">
        <v>653</v>
      </c>
      <c r="L2667">
        <v>34.68</v>
      </c>
      <c r="M2667">
        <v>35.199297999999999</v>
      </c>
      <c r="N2667">
        <v>9.8327999999999999E-2</v>
      </c>
      <c r="O2667">
        <v>0.16</v>
      </c>
      <c r="P2667">
        <v>7.4999999999999997E-2</v>
      </c>
      <c r="Q2667">
        <v>0.108443</v>
      </c>
      <c r="R2667">
        <v>1</v>
      </c>
    </row>
    <row r="2668" spans="1:31" x14ac:dyDescent="0.25">
      <c r="A2668" t="s">
        <v>0</v>
      </c>
      <c r="B2668" s="1">
        <v>42740</v>
      </c>
      <c r="C2668" s="3">
        <v>0.75364684027777784</v>
      </c>
      <c r="D2668" t="s">
        <v>478</v>
      </c>
      <c r="E2668" t="s">
        <v>324</v>
      </c>
      <c r="W2668">
        <v>0.1</v>
      </c>
      <c r="X2668">
        <v>0.11</v>
      </c>
      <c r="Y2668">
        <v>0.100908</v>
      </c>
      <c r="Z2668">
        <v>2.0599999999999999E-4</v>
      </c>
      <c r="AA2668">
        <v>-8.1700000000000002E-4</v>
      </c>
      <c r="AB2668">
        <v>-0.23794799999999999</v>
      </c>
      <c r="AC2668">
        <v>-0.23794799999999999</v>
      </c>
      <c r="AD2668">
        <v>-475</v>
      </c>
      <c r="AE2668">
        <v>1</v>
      </c>
    </row>
    <row r="2669" spans="1:31" x14ac:dyDescent="0.25">
      <c r="A2669" t="s">
        <v>0</v>
      </c>
      <c r="B2669" s="1">
        <v>42740</v>
      </c>
      <c r="C2669" s="3">
        <v>0.75364684027777784</v>
      </c>
      <c r="D2669" t="s">
        <v>478</v>
      </c>
      <c r="E2669" t="s">
        <v>155</v>
      </c>
      <c r="K2669" t="s">
        <v>654</v>
      </c>
      <c r="L2669">
        <v>34.57</v>
      </c>
      <c r="M2669">
        <v>35.103757000000002</v>
      </c>
      <c r="N2669">
        <v>9.6739000000000006E-2</v>
      </c>
      <c r="O2669">
        <v>0.11</v>
      </c>
      <c r="P2669">
        <v>0.13500000000000001</v>
      </c>
      <c r="Q2669">
        <v>0.108027</v>
      </c>
      <c r="R2669">
        <v>1</v>
      </c>
    </row>
    <row r="2670" spans="1:31" x14ac:dyDescent="0.25">
      <c r="A2670" t="s">
        <v>0</v>
      </c>
      <c r="B2670" s="1">
        <v>42740</v>
      </c>
      <c r="C2670" s="3">
        <v>0.75365901620370368</v>
      </c>
      <c r="D2670" t="s">
        <v>478</v>
      </c>
      <c r="E2670" t="s">
        <v>324</v>
      </c>
      <c r="W2670">
        <v>0.1</v>
      </c>
      <c r="X2670">
        <v>0.06</v>
      </c>
      <c r="Y2670">
        <v>0.100406</v>
      </c>
      <c r="Z2670">
        <v>-5.0199999999999995E-4</v>
      </c>
      <c r="AA2670">
        <v>-8.1800000000000004E-4</v>
      </c>
      <c r="AB2670">
        <v>0.36837799999999998</v>
      </c>
      <c r="AC2670">
        <v>0.36837799999999998</v>
      </c>
      <c r="AD2670">
        <v>736</v>
      </c>
      <c r="AE2670">
        <v>1</v>
      </c>
    </row>
    <row r="2671" spans="1:31" x14ac:dyDescent="0.25">
      <c r="A2671" t="s">
        <v>0</v>
      </c>
      <c r="B2671" s="1">
        <v>42740</v>
      </c>
      <c r="C2671" s="3">
        <v>0.75365901620370368</v>
      </c>
      <c r="D2671" t="s">
        <v>478</v>
      </c>
      <c r="E2671" t="s">
        <v>155</v>
      </c>
      <c r="K2671" t="s">
        <v>655</v>
      </c>
      <c r="L2671">
        <v>34.51</v>
      </c>
      <c r="M2671">
        <v>35.003030000000003</v>
      </c>
      <c r="N2671">
        <v>9.6014000000000002E-2</v>
      </c>
      <c r="O2671">
        <v>0.06</v>
      </c>
      <c r="P2671">
        <v>8.5000000000000006E-2</v>
      </c>
      <c r="Q2671">
        <v>0.10757899999999999</v>
      </c>
      <c r="R2671">
        <v>1</v>
      </c>
    </row>
    <row r="2672" spans="1:31" x14ac:dyDescent="0.25">
      <c r="A2672" t="s">
        <v>0</v>
      </c>
      <c r="B2672" s="1">
        <v>42740</v>
      </c>
      <c r="C2672" s="3">
        <v>0.75366958333333323</v>
      </c>
      <c r="D2672" t="s">
        <v>478</v>
      </c>
      <c r="E2672" t="s">
        <v>324</v>
      </c>
      <c r="W2672">
        <v>0.1</v>
      </c>
      <c r="X2672">
        <v>0.21</v>
      </c>
      <c r="Y2672">
        <v>0.10179100000000001</v>
      </c>
      <c r="Z2672">
        <v>1.3849999999999999E-3</v>
      </c>
      <c r="AA2672">
        <v>-8.2100000000000001E-4</v>
      </c>
      <c r="AB2672">
        <v>-1.252162</v>
      </c>
      <c r="AC2672">
        <v>-1.252162</v>
      </c>
      <c r="AD2672">
        <v>-2504</v>
      </c>
      <c r="AE2672">
        <v>1</v>
      </c>
    </row>
    <row r="2673" spans="1:33" x14ac:dyDescent="0.25">
      <c r="A2673" t="s">
        <v>0</v>
      </c>
      <c r="B2673" s="1">
        <v>42740</v>
      </c>
      <c r="C2673" s="3">
        <v>0.75366958333333323</v>
      </c>
      <c r="D2673" t="s">
        <v>478</v>
      </c>
      <c r="E2673" t="s">
        <v>155</v>
      </c>
      <c r="K2673" t="s">
        <v>656</v>
      </c>
      <c r="L2673">
        <v>34.299999999999997</v>
      </c>
      <c r="M2673">
        <v>34.899427000000003</v>
      </c>
      <c r="N2673">
        <v>9.6067E-2</v>
      </c>
      <c r="O2673">
        <v>0.21</v>
      </c>
      <c r="P2673">
        <v>0.13500000000000001</v>
      </c>
      <c r="Q2673">
        <v>0.107211</v>
      </c>
      <c r="R2673">
        <v>1</v>
      </c>
    </row>
    <row r="2674" spans="1:33" x14ac:dyDescent="0.25">
      <c r="A2674" t="s">
        <v>0</v>
      </c>
      <c r="B2674" s="1">
        <v>42740</v>
      </c>
      <c r="C2674" s="3">
        <v>0.75368092592592595</v>
      </c>
      <c r="D2674" t="s">
        <v>478</v>
      </c>
      <c r="E2674" t="s">
        <v>104</v>
      </c>
      <c r="F2674">
        <v>34.299999999999997</v>
      </c>
      <c r="AF2674" t="s">
        <v>657</v>
      </c>
    </row>
    <row r="2675" spans="1:33" x14ac:dyDescent="0.25">
      <c r="A2675" t="s">
        <v>0</v>
      </c>
      <c r="B2675" s="1">
        <v>42740</v>
      </c>
      <c r="C2675" s="3">
        <v>0.75367730324074067</v>
      </c>
      <c r="D2675" t="s">
        <v>478</v>
      </c>
      <c r="E2675" t="s">
        <v>224</v>
      </c>
      <c r="F2675">
        <v>34.299999999999997</v>
      </c>
      <c r="AG2675" t="s">
        <v>658</v>
      </c>
    </row>
    <row r="2676" spans="1:33" x14ac:dyDescent="0.25">
      <c r="A2676" t="s">
        <v>0</v>
      </c>
      <c r="B2676" s="1">
        <v>42740</v>
      </c>
      <c r="C2676" s="3">
        <v>0.75367731481481481</v>
      </c>
      <c r="D2676" t="s">
        <v>478</v>
      </c>
      <c r="E2676" t="s">
        <v>224</v>
      </c>
      <c r="F2676">
        <v>34.299999999999997</v>
      </c>
      <c r="AG2676" t="s">
        <v>268</v>
      </c>
    </row>
    <row r="2677" spans="1:33" x14ac:dyDescent="0.25">
      <c r="A2677" t="s">
        <v>0</v>
      </c>
      <c r="B2677" s="1">
        <v>42740</v>
      </c>
      <c r="C2677" s="3">
        <v>0.7536847337962963</v>
      </c>
      <c r="D2677" t="s">
        <v>478</v>
      </c>
      <c r="E2677" t="s">
        <v>104</v>
      </c>
      <c r="F2677">
        <v>34.299999999999997</v>
      </c>
      <c r="AF2677" t="s">
        <v>659</v>
      </c>
    </row>
    <row r="2678" spans="1:33" x14ac:dyDescent="0.25">
      <c r="A2678" t="s">
        <v>0</v>
      </c>
      <c r="B2678" s="1">
        <v>42740</v>
      </c>
      <c r="C2678" s="3">
        <v>0.75368484953703707</v>
      </c>
      <c r="D2678" t="s">
        <v>478</v>
      </c>
      <c r="E2678" t="s">
        <v>104</v>
      </c>
      <c r="F2678">
        <v>34.299999999999997</v>
      </c>
    </row>
    <row r="2679" spans="1:33" x14ac:dyDescent="0.25">
      <c r="A2679" t="s">
        <v>0</v>
      </c>
      <c r="B2679" s="1">
        <v>42740</v>
      </c>
      <c r="C2679" s="3">
        <v>0.75368714120370373</v>
      </c>
      <c r="D2679" t="s">
        <v>478</v>
      </c>
      <c r="E2679" t="s">
        <v>104</v>
      </c>
      <c r="F2679">
        <v>34.299999999999997</v>
      </c>
      <c r="AF2679" t="s">
        <v>106</v>
      </c>
    </row>
    <row r="2680" spans="1:33" x14ac:dyDescent="0.25">
      <c r="A2680" t="s">
        <v>0</v>
      </c>
      <c r="B2680" s="1">
        <v>42740</v>
      </c>
      <c r="C2680" s="3">
        <v>0.75368833333333329</v>
      </c>
      <c r="D2680" t="s">
        <v>478</v>
      </c>
      <c r="E2680" t="s">
        <v>104</v>
      </c>
      <c r="F2680">
        <v>34.299999999999997</v>
      </c>
      <c r="AF2680" t="s">
        <v>107</v>
      </c>
    </row>
    <row r="2681" spans="1:33" x14ac:dyDescent="0.25">
      <c r="A2681" t="s">
        <v>0</v>
      </c>
      <c r="B2681" s="1">
        <v>42740</v>
      </c>
      <c r="C2681" s="3">
        <v>0.75368954861111115</v>
      </c>
      <c r="D2681" t="s">
        <v>478</v>
      </c>
      <c r="E2681" t="s">
        <v>104</v>
      </c>
      <c r="F2681">
        <v>34.299999999999997</v>
      </c>
      <c r="AF2681" t="s">
        <v>111</v>
      </c>
    </row>
    <row r="2682" spans="1:33" x14ac:dyDescent="0.25">
      <c r="A2682" t="s">
        <v>0</v>
      </c>
      <c r="B2682" s="1">
        <v>42740</v>
      </c>
      <c r="C2682" s="3">
        <v>0.75369072916666668</v>
      </c>
      <c r="D2682" t="s">
        <v>478</v>
      </c>
      <c r="E2682" t="s">
        <v>104</v>
      </c>
      <c r="F2682">
        <v>34.299999999999997</v>
      </c>
      <c r="AF2682" t="s">
        <v>110</v>
      </c>
    </row>
    <row r="2683" spans="1:33" x14ac:dyDescent="0.25">
      <c r="A2683" t="s">
        <v>0</v>
      </c>
      <c r="B2683" s="1">
        <v>42740</v>
      </c>
      <c r="C2683" s="3">
        <v>0.75368075231481491</v>
      </c>
      <c r="D2683" t="s">
        <v>478</v>
      </c>
      <c r="E2683" t="s">
        <v>324</v>
      </c>
      <c r="W2683">
        <v>0.1</v>
      </c>
      <c r="X2683">
        <v>0</v>
      </c>
      <c r="Y2683">
        <v>0.101257</v>
      </c>
      <c r="Z2683">
        <v>-5.3300000000000005E-4</v>
      </c>
      <c r="AA2683">
        <v>-8.2299999999999995E-4</v>
      </c>
      <c r="AB2683">
        <v>0.32528499999999999</v>
      </c>
      <c r="AC2683">
        <v>0.32528499999999999</v>
      </c>
      <c r="AD2683">
        <v>650</v>
      </c>
      <c r="AE2683">
        <v>1</v>
      </c>
    </row>
    <row r="2684" spans="1:33" x14ac:dyDescent="0.25">
      <c r="A2684" t="s">
        <v>0</v>
      </c>
      <c r="B2684" s="1">
        <v>42740</v>
      </c>
      <c r="C2684" s="3">
        <v>0.75368075231481491</v>
      </c>
      <c r="D2684" t="s">
        <v>478</v>
      </c>
      <c r="E2684" t="s">
        <v>155</v>
      </c>
      <c r="K2684" t="s">
        <v>660</v>
      </c>
      <c r="L2684">
        <v>34.299999999999997</v>
      </c>
      <c r="M2684">
        <v>34.795093999999999</v>
      </c>
      <c r="N2684">
        <v>9.6530000000000005E-2</v>
      </c>
      <c r="O2684">
        <v>0</v>
      </c>
      <c r="P2684">
        <v>0.105</v>
      </c>
      <c r="Q2684">
        <v>0.10686900000000001</v>
      </c>
      <c r="R2684">
        <v>1</v>
      </c>
    </row>
    <row r="2685" spans="1:33" x14ac:dyDescent="0.25">
      <c r="A2685" t="s">
        <v>0</v>
      </c>
      <c r="B2685" s="1">
        <v>42740</v>
      </c>
      <c r="C2685" s="3">
        <v>0.75369219907407414</v>
      </c>
      <c r="D2685" t="s">
        <v>478</v>
      </c>
      <c r="E2685" t="s">
        <v>324</v>
      </c>
      <c r="W2685">
        <v>0.1</v>
      </c>
      <c r="X2685">
        <v>0.21</v>
      </c>
      <c r="Y2685">
        <v>0.102603</v>
      </c>
      <c r="Z2685">
        <v>1.3450000000000001E-3</v>
      </c>
      <c r="AA2685">
        <v>-8.2700000000000004E-4</v>
      </c>
      <c r="AB2685">
        <v>-1.285433</v>
      </c>
      <c r="AC2685">
        <v>-1.285433</v>
      </c>
      <c r="AD2685">
        <v>-2570</v>
      </c>
      <c r="AE2685">
        <v>1</v>
      </c>
    </row>
    <row r="2686" spans="1:33" x14ac:dyDescent="0.25">
      <c r="A2686" t="s">
        <v>0</v>
      </c>
      <c r="B2686" s="1">
        <v>42740</v>
      </c>
      <c r="C2686" s="3">
        <v>0.75369219907407414</v>
      </c>
      <c r="D2686" t="s">
        <v>478</v>
      </c>
      <c r="E2686" t="s">
        <v>155</v>
      </c>
      <c r="K2686" t="s">
        <v>661</v>
      </c>
      <c r="L2686">
        <v>34.090000000000003</v>
      </c>
      <c r="M2686">
        <v>34.689456</v>
      </c>
      <c r="N2686">
        <v>9.7415000000000002E-2</v>
      </c>
      <c r="O2686">
        <v>0.21</v>
      </c>
      <c r="P2686">
        <v>0.105</v>
      </c>
      <c r="Q2686">
        <v>0.106506</v>
      </c>
      <c r="R2686">
        <v>1</v>
      </c>
    </row>
    <row r="2687" spans="1:33" x14ac:dyDescent="0.25">
      <c r="A2687" t="s">
        <v>0</v>
      </c>
      <c r="B2687" s="1">
        <v>42740</v>
      </c>
      <c r="C2687" s="3">
        <v>0.75369637731481476</v>
      </c>
      <c r="D2687" t="s">
        <v>478</v>
      </c>
      <c r="E2687" t="s">
        <v>662</v>
      </c>
      <c r="F2687">
        <v>34.090000000000003</v>
      </c>
      <c r="G2687">
        <v>83.586547999999993</v>
      </c>
      <c r="H2687">
        <v>32.475000000000001</v>
      </c>
      <c r="I2687">
        <v>0.17749999999999999</v>
      </c>
    </row>
    <row r="2688" spans="1:33" x14ac:dyDescent="0.25">
      <c r="A2688" t="s">
        <v>0</v>
      </c>
      <c r="B2688" s="1">
        <v>42740</v>
      </c>
      <c r="C2688" s="3">
        <v>0.75369870370370373</v>
      </c>
      <c r="D2688" t="s">
        <v>478</v>
      </c>
      <c r="E2688" t="s">
        <v>662</v>
      </c>
      <c r="F2688">
        <v>34.090000000000003</v>
      </c>
      <c r="G2688">
        <v>83.586547999999993</v>
      </c>
      <c r="H2688">
        <v>32.475000000000001</v>
      </c>
      <c r="I2688">
        <v>0.17749999999999999</v>
      </c>
    </row>
    <row r="2689" spans="1:31" x14ac:dyDescent="0.25">
      <c r="A2689" t="s">
        <v>0</v>
      </c>
      <c r="B2689" s="1">
        <v>42740</v>
      </c>
      <c r="C2689" s="3">
        <v>0.75370335648148146</v>
      </c>
      <c r="D2689" t="s">
        <v>478</v>
      </c>
      <c r="E2689" t="s">
        <v>324</v>
      </c>
      <c r="W2689">
        <v>0.1</v>
      </c>
      <c r="X2689">
        <v>-0.02</v>
      </c>
      <c r="Y2689">
        <v>0.10169599999999999</v>
      </c>
      <c r="Z2689">
        <v>-9.0700000000000004E-4</v>
      </c>
      <c r="AA2689">
        <v>-8.2899999999999998E-4</v>
      </c>
      <c r="AB2689">
        <v>0.58913400000000005</v>
      </c>
      <c r="AC2689">
        <v>0.58913400000000005</v>
      </c>
      <c r="AD2689">
        <v>1178</v>
      </c>
      <c r="AE2689">
        <v>1</v>
      </c>
    </row>
    <row r="2690" spans="1:31" x14ac:dyDescent="0.25">
      <c r="A2690" t="s">
        <v>0</v>
      </c>
      <c r="B2690" s="1">
        <v>42740</v>
      </c>
      <c r="C2690" s="3">
        <v>0.75370335648148146</v>
      </c>
      <c r="D2690" t="s">
        <v>478</v>
      </c>
      <c r="E2690" t="s">
        <v>155</v>
      </c>
      <c r="K2690" t="s">
        <v>663</v>
      </c>
      <c r="L2690">
        <v>34.11</v>
      </c>
      <c r="M2690">
        <v>34.580897</v>
      </c>
      <c r="N2690">
        <v>9.9095000000000003E-2</v>
      </c>
      <c r="O2690">
        <v>-0.02</v>
      </c>
      <c r="P2690">
        <v>9.5000000000000001E-2</v>
      </c>
      <c r="Q2690">
        <v>0.10620400000000001</v>
      </c>
      <c r="R2690">
        <v>1</v>
      </c>
    </row>
    <row r="2691" spans="1:31" x14ac:dyDescent="0.25">
      <c r="A2691" t="s">
        <v>0</v>
      </c>
      <c r="B2691" s="1">
        <v>42740</v>
      </c>
      <c r="C2691" s="3">
        <v>0.75371469907407407</v>
      </c>
      <c r="D2691" t="s">
        <v>478</v>
      </c>
      <c r="E2691" t="s">
        <v>324</v>
      </c>
      <c r="W2691">
        <v>0.1</v>
      </c>
      <c r="X2691">
        <v>0.21</v>
      </c>
      <c r="Y2691">
        <v>0.102728</v>
      </c>
      <c r="Z2691">
        <v>1.0319999999999999E-3</v>
      </c>
      <c r="AA2691">
        <v>-8.34E-4</v>
      </c>
      <c r="AB2691">
        <v>-1.044662</v>
      </c>
      <c r="AC2691">
        <v>-1.044662</v>
      </c>
      <c r="AD2691">
        <v>-2089</v>
      </c>
      <c r="AE2691">
        <v>1</v>
      </c>
    </row>
    <row r="2692" spans="1:31" x14ac:dyDescent="0.25">
      <c r="A2692" t="s">
        <v>0</v>
      </c>
      <c r="B2692" s="1">
        <v>42740</v>
      </c>
      <c r="C2692" s="3">
        <v>0.75371469907407407</v>
      </c>
      <c r="D2692" t="s">
        <v>478</v>
      </c>
      <c r="E2692" t="s">
        <v>155</v>
      </c>
      <c r="K2692" t="s">
        <v>664</v>
      </c>
      <c r="L2692">
        <v>33.9</v>
      </c>
      <c r="M2692">
        <v>34.469676999999997</v>
      </c>
      <c r="N2692">
        <v>0.101545</v>
      </c>
      <c r="O2692">
        <v>0.21</v>
      </c>
      <c r="P2692">
        <v>9.5000000000000001E-2</v>
      </c>
      <c r="Q2692">
        <v>0.105957</v>
      </c>
      <c r="R2692">
        <v>1</v>
      </c>
    </row>
    <row r="2693" spans="1:31" x14ac:dyDescent="0.25">
      <c r="A2693" t="s">
        <v>0</v>
      </c>
      <c r="B2693" s="1">
        <v>42740</v>
      </c>
      <c r="C2693" s="3">
        <v>0.75372598379629629</v>
      </c>
      <c r="D2693" t="s">
        <v>478</v>
      </c>
      <c r="E2693" t="s">
        <v>324</v>
      </c>
      <c r="W2693">
        <v>0.1</v>
      </c>
      <c r="X2693">
        <v>0.04</v>
      </c>
      <c r="Y2693">
        <v>0.102545</v>
      </c>
      <c r="Z2693">
        <v>-1.8200000000000001E-4</v>
      </c>
      <c r="AA2693">
        <v>-8.3799999999999999E-4</v>
      </c>
      <c r="AB2693">
        <v>-5.8533000000000002E-2</v>
      </c>
      <c r="AC2693">
        <v>-5.8533000000000002E-2</v>
      </c>
      <c r="AD2693">
        <v>-117</v>
      </c>
      <c r="AE2693">
        <v>1</v>
      </c>
    </row>
    <row r="2694" spans="1:31" x14ac:dyDescent="0.25">
      <c r="A2694" t="s">
        <v>0</v>
      </c>
      <c r="B2694" s="1">
        <v>42740</v>
      </c>
      <c r="C2694" s="3">
        <v>0.75372598379629629</v>
      </c>
      <c r="D2694" t="s">
        <v>478</v>
      </c>
      <c r="E2694" t="s">
        <v>155</v>
      </c>
      <c r="K2694" t="s">
        <v>665</v>
      </c>
      <c r="L2694">
        <v>33.86</v>
      </c>
      <c r="M2694">
        <v>34.358766000000003</v>
      </c>
      <c r="N2694">
        <v>0.103964</v>
      </c>
      <c r="O2694">
        <v>0.04</v>
      </c>
      <c r="P2694">
        <v>0.125</v>
      </c>
      <c r="Q2694">
        <v>0.105777</v>
      </c>
      <c r="R2694">
        <v>1</v>
      </c>
    </row>
    <row r="2695" spans="1:31" x14ac:dyDescent="0.25">
      <c r="A2695" t="s">
        <v>0</v>
      </c>
      <c r="B2695" s="1">
        <v>42740</v>
      </c>
      <c r="C2695" s="3">
        <v>0.75373731481481476</v>
      </c>
      <c r="D2695" t="s">
        <v>478</v>
      </c>
      <c r="E2695" t="s">
        <v>324</v>
      </c>
      <c r="W2695">
        <v>0.1</v>
      </c>
      <c r="X2695">
        <v>0.08</v>
      </c>
      <c r="Y2695">
        <v>0.10202600000000001</v>
      </c>
      <c r="Z2695">
        <v>-5.1900000000000004E-4</v>
      </c>
      <c r="AA2695">
        <v>-8.4099999999999995E-4</v>
      </c>
      <c r="AB2695">
        <v>0.252355</v>
      </c>
      <c r="AC2695">
        <v>0.252355</v>
      </c>
      <c r="AD2695">
        <v>504</v>
      </c>
      <c r="AE2695">
        <v>1</v>
      </c>
    </row>
    <row r="2696" spans="1:31" x14ac:dyDescent="0.25">
      <c r="A2696" t="s">
        <v>0</v>
      </c>
      <c r="B2696" s="1">
        <v>42740</v>
      </c>
      <c r="C2696" s="3">
        <v>0.75373731481481476</v>
      </c>
      <c r="D2696" t="s">
        <v>478</v>
      </c>
      <c r="E2696" t="s">
        <v>155</v>
      </c>
      <c r="K2696" t="s">
        <v>666</v>
      </c>
      <c r="L2696">
        <v>33.78</v>
      </c>
      <c r="M2696">
        <v>34.251719999999999</v>
      </c>
      <c r="N2696">
        <v>0.105388</v>
      </c>
      <c r="O2696">
        <v>0.08</v>
      </c>
      <c r="P2696">
        <v>0.06</v>
      </c>
      <c r="Q2696">
        <v>0.105647</v>
      </c>
      <c r="R2696">
        <v>1</v>
      </c>
    </row>
    <row r="2697" spans="1:31" x14ac:dyDescent="0.25">
      <c r="A2697" t="s">
        <v>0</v>
      </c>
      <c r="B2697" s="1">
        <v>42740</v>
      </c>
      <c r="C2697" s="3">
        <v>0.75374730324074068</v>
      </c>
      <c r="D2697" t="s">
        <v>478</v>
      </c>
      <c r="E2697" t="s">
        <v>667</v>
      </c>
      <c r="F2697">
        <v>33.78</v>
      </c>
      <c r="G2697">
        <v>83.555319999999995</v>
      </c>
      <c r="H2697">
        <v>32.475000000000001</v>
      </c>
      <c r="I2697">
        <v>0.1875</v>
      </c>
    </row>
    <row r="2698" spans="1:31" x14ac:dyDescent="0.25">
      <c r="A2698" t="s">
        <v>0</v>
      </c>
      <c r="B2698" s="1">
        <v>42740</v>
      </c>
      <c r="C2698" s="3">
        <v>0.75374858796296296</v>
      </c>
      <c r="D2698" t="s">
        <v>478</v>
      </c>
      <c r="E2698" t="s">
        <v>324</v>
      </c>
      <c r="W2698">
        <v>0.1</v>
      </c>
      <c r="X2698">
        <v>0.17</v>
      </c>
      <c r="Y2698">
        <v>0.102715</v>
      </c>
      <c r="Z2698">
        <v>6.8900000000000005E-4</v>
      </c>
      <c r="AA2698">
        <v>-8.4500000000000005E-4</v>
      </c>
      <c r="AB2698">
        <v>-0.76910100000000003</v>
      </c>
      <c r="AC2698">
        <v>-0.76910100000000003</v>
      </c>
      <c r="AD2698">
        <v>-1538</v>
      </c>
      <c r="AE2698">
        <v>1</v>
      </c>
    </row>
    <row r="2699" spans="1:31" x14ac:dyDescent="0.25">
      <c r="A2699" t="s">
        <v>0</v>
      </c>
      <c r="B2699" s="1">
        <v>42740</v>
      </c>
      <c r="C2699" s="3">
        <v>0.75374858796296296</v>
      </c>
      <c r="D2699" t="s">
        <v>478</v>
      </c>
      <c r="E2699" t="s">
        <v>155</v>
      </c>
      <c r="K2699" t="s">
        <v>668</v>
      </c>
      <c r="L2699">
        <v>33.61</v>
      </c>
      <c r="M2699">
        <v>34.149011999999999</v>
      </c>
      <c r="N2699">
        <v>0.105633</v>
      </c>
      <c r="O2699">
        <v>0.17</v>
      </c>
      <c r="P2699">
        <v>0.125</v>
      </c>
      <c r="Q2699">
        <v>0.105535</v>
      </c>
      <c r="R2699">
        <v>1</v>
      </c>
    </row>
    <row r="2700" spans="1:31" x14ac:dyDescent="0.25">
      <c r="A2700" t="s">
        <v>0</v>
      </c>
      <c r="B2700" s="1">
        <v>42740</v>
      </c>
      <c r="C2700" s="3">
        <v>0.75375995370370363</v>
      </c>
      <c r="D2700" t="s">
        <v>478</v>
      </c>
      <c r="E2700" t="s">
        <v>324</v>
      </c>
      <c r="W2700">
        <v>0.1</v>
      </c>
      <c r="X2700">
        <v>0.03</v>
      </c>
      <c r="Y2700">
        <v>0.102088</v>
      </c>
      <c r="Z2700">
        <v>-6.2699999999999995E-4</v>
      </c>
      <c r="AA2700">
        <v>-8.4900000000000004E-4</v>
      </c>
      <c r="AB2700">
        <v>0.33410200000000001</v>
      </c>
      <c r="AC2700">
        <v>0.33410200000000001</v>
      </c>
      <c r="AD2700">
        <v>668</v>
      </c>
      <c r="AE2700">
        <v>1</v>
      </c>
    </row>
    <row r="2701" spans="1:31" x14ac:dyDescent="0.25">
      <c r="A2701" t="s">
        <v>0</v>
      </c>
      <c r="B2701" s="1">
        <v>42740</v>
      </c>
      <c r="C2701" s="3">
        <v>0.75375995370370363</v>
      </c>
      <c r="D2701" t="s">
        <v>478</v>
      </c>
      <c r="E2701" t="s">
        <v>155</v>
      </c>
      <c r="K2701" t="s">
        <v>669</v>
      </c>
      <c r="L2701">
        <v>33.58</v>
      </c>
      <c r="M2701">
        <v>34.048324999999998</v>
      </c>
      <c r="N2701">
        <v>0.10527300000000001</v>
      </c>
      <c r="O2701">
        <v>0.03</v>
      </c>
      <c r="P2701">
        <v>0.1</v>
      </c>
      <c r="Q2701">
        <v>0.105411</v>
      </c>
      <c r="R2701">
        <v>1</v>
      </c>
    </row>
    <row r="2702" spans="1:31" x14ac:dyDescent="0.25">
      <c r="A2702" t="s">
        <v>0</v>
      </c>
      <c r="B2702" s="1">
        <v>42740</v>
      </c>
      <c r="C2702" s="3">
        <v>0.7537712152777778</v>
      </c>
      <c r="D2702" t="s">
        <v>478</v>
      </c>
      <c r="E2702" t="s">
        <v>324</v>
      </c>
      <c r="W2702">
        <v>0.1</v>
      </c>
      <c r="X2702">
        <v>0.21</v>
      </c>
      <c r="Y2702">
        <v>0.103342</v>
      </c>
      <c r="Z2702">
        <v>1.255E-3</v>
      </c>
      <c r="AA2702">
        <v>-8.5400000000000005E-4</v>
      </c>
      <c r="AB2702">
        <v>-1.272043</v>
      </c>
      <c r="AC2702">
        <v>-1.272043</v>
      </c>
      <c r="AD2702">
        <v>-2544</v>
      </c>
      <c r="AE2702">
        <v>1</v>
      </c>
    </row>
    <row r="2703" spans="1:31" x14ac:dyDescent="0.25">
      <c r="A2703" t="s">
        <v>0</v>
      </c>
      <c r="B2703" s="1">
        <v>42740</v>
      </c>
      <c r="C2703" s="3">
        <v>0.7537712152777778</v>
      </c>
      <c r="D2703" t="s">
        <v>478</v>
      </c>
      <c r="E2703" t="s">
        <v>155</v>
      </c>
      <c r="K2703" t="s">
        <v>670</v>
      </c>
      <c r="L2703">
        <v>33.369999999999997</v>
      </c>
      <c r="M2703">
        <v>33.948532</v>
      </c>
      <c r="N2703">
        <v>0.104711</v>
      </c>
      <c r="O2703">
        <v>0.21</v>
      </c>
      <c r="P2703">
        <v>0.12</v>
      </c>
      <c r="Q2703">
        <v>0.10527499999999999</v>
      </c>
      <c r="R2703">
        <v>1</v>
      </c>
    </row>
    <row r="2704" spans="1:31" x14ac:dyDescent="0.25">
      <c r="A2704" t="s">
        <v>0</v>
      </c>
      <c r="B2704" s="1">
        <v>42740</v>
      </c>
      <c r="C2704" s="3">
        <v>0.75377909722222214</v>
      </c>
      <c r="D2704" t="s">
        <v>478</v>
      </c>
      <c r="E2704" t="s">
        <v>662</v>
      </c>
      <c r="F2704">
        <v>33.369999999999997</v>
      </c>
      <c r="G2704">
        <v>83.546423000000004</v>
      </c>
      <c r="H2704">
        <v>32.475000000000001</v>
      </c>
      <c r="I2704">
        <v>0.16500000000000001</v>
      </c>
    </row>
    <row r="2705" spans="1:31" x14ac:dyDescent="0.25">
      <c r="A2705" t="s">
        <v>0</v>
      </c>
      <c r="B2705" s="1">
        <v>42740</v>
      </c>
      <c r="C2705" s="3">
        <v>0.75378253472222223</v>
      </c>
      <c r="D2705" t="s">
        <v>478</v>
      </c>
      <c r="E2705" t="s">
        <v>324</v>
      </c>
      <c r="W2705">
        <v>0.1</v>
      </c>
      <c r="X2705">
        <v>-0.01</v>
      </c>
      <c r="Y2705">
        <v>0.10251300000000001</v>
      </c>
      <c r="Z2705">
        <v>-8.3000000000000001E-4</v>
      </c>
      <c r="AA2705">
        <v>-8.5800000000000004E-4</v>
      </c>
      <c r="AB2705">
        <v>0.46178999999999998</v>
      </c>
      <c r="AC2705">
        <v>0.46178999999999998</v>
      </c>
      <c r="AD2705">
        <v>923</v>
      </c>
      <c r="AE2705">
        <v>1</v>
      </c>
    </row>
    <row r="2706" spans="1:31" x14ac:dyDescent="0.25">
      <c r="A2706" t="s">
        <v>0</v>
      </c>
      <c r="B2706" s="1">
        <v>42740</v>
      </c>
      <c r="C2706" s="3">
        <v>0.75378253472222223</v>
      </c>
      <c r="D2706" t="s">
        <v>478</v>
      </c>
      <c r="E2706" t="s">
        <v>155</v>
      </c>
      <c r="K2706" t="s">
        <v>671</v>
      </c>
      <c r="L2706">
        <v>33.380000000000003</v>
      </c>
      <c r="M2706">
        <v>33.849570999999997</v>
      </c>
      <c r="N2706">
        <v>0.103884</v>
      </c>
      <c r="O2706">
        <v>-0.01</v>
      </c>
      <c r="P2706">
        <v>0.1</v>
      </c>
      <c r="Q2706">
        <v>0.105112</v>
      </c>
      <c r="R2706">
        <v>1</v>
      </c>
    </row>
    <row r="2707" spans="1:31" x14ac:dyDescent="0.25">
      <c r="A2707" t="s">
        <v>0</v>
      </c>
      <c r="B2707" s="1">
        <v>42740</v>
      </c>
      <c r="C2707" s="3">
        <v>0.75379393518518523</v>
      </c>
      <c r="D2707" t="s">
        <v>478</v>
      </c>
      <c r="E2707" t="s">
        <v>324</v>
      </c>
      <c r="W2707">
        <v>0.1</v>
      </c>
      <c r="X2707">
        <v>0.2</v>
      </c>
      <c r="Y2707">
        <v>0.103431</v>
      </c>
      <c r="Z2707">
        <v>9.1799999999999998E-4</v>
      </c>
      <c r="AA2707">
        <v>-8.6399999999999997E-4</v>
      </c>
      <c r="AB2707">
        <v>-1.009865</v>
      </c>
      <c r="AC2707">
        <v>-1.009865</v>
      </c>
      <c r="AD2707">
        <v>-2019</v>
      </c>
      <c r="AE2707">
        <v>1</v>
      </c>
    </row>
    <row r="2708" spans="1:31" x14ac:dyDescent="0.25">
      <c r="A2708" t="s">
        <v>0</v>
      </c>
      <c r="B2708" s="1">
        <v>42740</v>
      </c>
      <c r="C2708" s="3">
        <v>0.75379393518518523</v>
      </c>
      <c r="D2708" t="s">
        <v>478</v>
      </c>
      <c r="E2708" t="s">
        <v>155</v>
      </c>
      <c r="K2708" t="s">
        <v>672</v>
      </c>
      <c r="L2708">
        <v>33.18</v>
      </c>
      <c r="M2708">
        <v>33.748958000000002</v>
      </c>
      <c r="N2708">
        <v>0.10290000000000001</v>
      </c>
      <c r="O2708">
        <v>0.2</v>
      </c>
      <c r="P2708">
        <v>9.5000000000000001E-2</v>
      </c>
      <c r="Q2708">
        <v>0.104932</v>
      </c>
      <c r="R2708">
        <v>1</v>
      </c>
    </row>
    <row r="2709" spans="1:31" x14ac:dyDescent="0.25">
      <c r="A2709" t="s">
        <v>0</v>
      </c>
      <c r="B2709" s="1">
        <v>42740</v>
      </c>
      <c r="C2709" s="3">
        <v>0.75380523148148149</v>
      </c>
      <c r="D2709" t="s">
        <v>478</v>
      </c>
      <c r="E2709" t="s">
        <v>324</v>
      </c>
      <c r="W2709">
        <v>0.1</v>
      </c>
      <c r="X2709">
        <v>0</v>
      </c>
      <c r="Y2709">
        <v>0.102488</v>
      </c>
      <c r="Z2709">
        <v>-9.4300000000000004E-4</v>
      </c>
      <c r="AA2709">
        <v>-8.6799999999999996E-4</v>
      </c>
      <c r="AB2709">
        <v>0.55449800000000005</v>
      </c>
      <c r="AC2709">
        <v>0.55449800000000005</v>
      </c>
      <c r="AD2709">
        <v>1108</v>
      </c>
      <c r="AE2709">
        <v>1</v>
      </c>
    </row>
    <row r="2710" spans="1:31" x14ac:dyDescent="0.25">
      <c r="A2710" t="s">
        <v>0</v>
      </c>
      <c r="B2710" s="1">
        <v>42740</v>
      </c>
      <c r="C2710" s="3">
        <v>0.75380523148148149</v>
      </c>
      <c r="D2710" t="s">
        <v>478</v>
      </c>
      <c r="E2710" t="s">
        <v>155</v>
      </c>
      <c r="K2710" t="s">
        <v>673</v>
      </c>
      <c r="L2710">
        <v>33.18</v>
      </c>
      <c r="M2710">
        <v>33.644021000000002</v>
      </c>
      <c r="N2710">
        <v>0.10212300000000001</v>
      </c>
      <c r="O2710">
        <v>0</v>
      </c>
      <c r="P2710">
        <v>0.1</v>
      </c>
      <c r="Q2710">
        <v>0.104793</v>
      </c>
      <c r="R2710">
        <v>1</v>
      </c>
    </row>
    <row r="2711" spans="1:31" x14ac:dyDescent="0.25">
      <c r="A2711" t="s">
        <v>0</v>
      </c>
      <c r="B2711" s="1">
        <v>42740</v>
      </c>
      <c r="C2711" s="3">
        <v>0.7538143981481481</v>
      </c>
      <c r="D2711" t="s">
        <v>478</v>
      </c>
      <c r="E2711" t="s">
        <v>667</v>
      </c>
      <c r="F2711">
        <v>33.18</v>
      </c>
      <c r="G2711">
        <v>83.481278000000003</v>
      </c>
      <c r="H2711">
        <v>32.475000000000001</v>
      </c>
      <c r="I2711">
        <v>0.1825</v>
      </c>
    </row>
    <row r="2712" spans="1:31" x14ac:dyDescent="0.25">
      <c r="A2712" t="s">
        <v>0</v>
      </c>
      <c r="B2712" s="1">
        <v>42740</v>
      </c>
      <c r="C2712" s="3">
        <v>0.75381643518518515</v>
      </c>
      <c r="D2712" t="s">
        <v>478</v>
      </c>
      <c r="E2712" t="s">
        <v>324</v>
      </c>
      <c r="W2712">
        <v>0.1</v>
      </c>
      <c r="X2712">
        <v>0.16</v>
      </c>
      <c r="Y2712">
        <v>0.102658</v>
      </c>
      <c r="Z2712">
        <v>1.7000000000000001E-4</v>
      </c>
      <c r="AA2712">
        <v>-8.7200000000000005E-4</v>
      </c>
      <c r="AB2712">
        <v>-0.34939100000000001</v>
      </c>
      <c r="AC2712">
        <v>-0.34939100000000001</v>
      </c>
      <c r="AD2712">
        <v>-698</v>
      </c>
      <c r="AE2712">
        <v>1</v>
      </c>
    </row>
    <row r="2713" spans="1:31" x14ac:dyDescent="0.25">
      <c r="A2713" t="s">
        <v>0</v>
      </c>
      <c r="B2713" s="1">
        <v>42740</v>
      </c>
      <c r="C2713" s="3">
        <v>0.75381643518518515</v>
      </c>
      <c r="D2713" t="s">
        <v>478</v>
      </c>
      <c r="E2713" t="s">
        <v>155</v>
      </c>
      <c r="K2713" t="s">
        <v>674</v>
      </c>
      <c r="L2713">
        <v>33.020000000000003</v>
      </c>
      <c r="M2713">
        <v>33.536456999999999</v>
      </c>
      <c r="N2713">
        <v>0.10170899999999999</v>
      </c>
      <c r="O2713">
        <v>0.16</v>
      </c>
      <c r="P2713">
        <v>0.08</v>
      </c>
      <c r="Q2713">
        <v>0.104725</v>
      </c>
      <c r="R2713">
        <v>1</v>
      </c>
    </row>
    <row r="2714" spans="1:31" x14ac:dyDescent="0.25">
      <c r="A2714" t="s">
        <v>0</v>
      </c>
      <c r="B2714" s="1">
        <v>42740</v>
      </c>
      <c r="C2714" s="3">
        <v>0.7538277546296297</v>
      </c>
      <c r="D2714" t="s">
        <v>478</v>
      </c>
      <c r="E2714" t="s">
        <v>324</v>
      </c>
      <c r="W2714">
        <v>0.1</v>
      </c>
      <c r="X2714">
        <v>0.06</v>
      </c>
      <c r="Y2714">
        <v>0.10209799999999999</v>
      </c>
      <c r="Z2714">
        <v>-5.5999999999999995E-4</v>
      </c>
      <c r="AA2714">
        <v>-8.7500000000000002E-4</v>
      </c>
      <c r="AB2714">
        <v>0.279364</v>
      </c>
      <c r="AC2714">
        <v>0.279364</v>
      </c>
      <c r="AD2714">
        <v>558</v>
      </c>
      <c r="AE2714">
        <v>1</v>
      </c>
    </row>
    <row r="2715" spans="1:31" x14ac:dyDescent="0.25">
      <c r="A2715" t="s">
        <v>0</v>
      </c>
      <c r="B2715" s="1">
        <v>42740</v>
      </c>
      <c r="C2715" s="3">
        <v>0.7538277546296297</v>
      </c>
      <c r="D2715" t="s">
        <v>478</v>
      </c>
      <c r="E2715" t="s">
        <v>155</v>
      </c>
      <c r="K2715" t="s">
        <v>675</v>
      </c>
      <c r="L2715">
        <v>32.96</v>
      </c>
      <c r="M2715">
        <v>33.430760999999997</v>
      </c>
      <c r="N2715">
        <v>0.10154199999999999</v>
      </c>
      <c r="O2715">
        <v>0.06</v>
      </c>
      <c r="P2715">
        <v>0.11</v>
      </c>
      <c r="Q2715">
        <v>0.10471</v>
      </c>
      <c r="R2715">
        <v>1</v>
      </c>
    </row>
    <row r="2716" spans="1:31" x14ac:dyDescent="0.25">
      <c r="A2716" t="s">
        <v>0</v>
      </c>
      <c r="B2716" s="1">
        <v>42740</v>
      </c>
      <c r="C2716" s="3">
        <v>0.75383927083333335</v>
      </c>
      <c r="D2716" t="s">
        <v>478</v>
      </c>
      <c r="E2716" t="s">
        <v>324</v>
      </c>
      <c r="W2716">
        <v>0.1</v>
      </c>
      <c r="X2716">
        <v>0.08</v>
      </c>
      <c r="Y2716">
        <v>0.101276</v>
      </c>
      <c r="Z2716">
        <v>-8.2100000000000001E-4</v>
      </c>
      <c r="AA2716">
        <v>-8.7699999999999996E-4</v>
      </c>
      <c r="AB2716">
        <v>0.55407700000000004</v>
      </c>
      <c r="AC2716">
        <v>0.55407700000000004</v>
      </c>
      <c r="AD2716">
        <v>1108</v>
      </c>
      <c r="AE2716">
        <v>1</v>
      </c>
    </row>
    <row r="2717" spans="1:31" x14ac:dyDescent="0.25">
      <c r="A2717" t="s">
        <v>0</v>
      </c>
      <c r="B2717" s="1">
        <v>42740</v>
      </c>
      <c r="C2717" s="3">
        <v>0.75383927083333335</v>
      </c>
      <c r="D2717" t="s">
        <v>478</v>
      </c>
      <c r="E2717" t="s">
        <v>155</v>
      </c>
      <c r="K2717" t="s">
        <v>676</v>
      </c>
      <c r="L2717">
        <v>32.880000000000003</v>
      </c>
      <c r="M2717">
        <v>33.329698</v>
      </c>
      <c r="N2717">
        <v>0.10134</v>
      </c>
      <c r="O2717">
        <v>0.08</v>
      </c>
      <c r="P2717">
        <v>7.0000000000000007E-2</v>
      </c>
      <c r="Q2717">
        <v>0.104736</v>
      </c>
      <c r="R2717">
        <v>1</v>
      </c>
    </row>
    <row r="2718" spans="1:31" x14ac:dyDescent="0.25">
      <c r="A2718" t="s">
        <v>0</v>
      </c>
      <c r="B2718" s="1">
        <v>42740</v>
      </c>
      <c r="C2718" s="3">
        <v>0.75384964120370368</v>
      </c>
      <c r="D2718" t="s">
        <v>478</v>
      </c>
      <c r="E2718" t="s">
        <v>667</v>
      </c>
      <c r="F2718">
        <v>32.880000000000003</v>
      </c>
      <c r="G2718">
        <v>83.468991000000003</v>
      </c>
      <c r="H2718">
        <v>32.475000000000001</v>
      </c>
      <c r="I2718">
        <v>0.18375</v>
      </c>
    </row>
    <row r="2719" spans="1:31" x14ac:dyDescent="0.25">
      <c r="A2719" t="s">
        <v>0</v>
      </c>
      <c r="B2719" s="1">
        <v>42740</v>
      </c>
      <c r="C2719" s="3">
        <v>0.75385090277777778</v>
      </c>
      <c r="D2719" t="s">
        <v>478</v>
      </c>
      <c r="E2719" t="s">
        <v>324</v>
      </c>
      <c r="W2719">
        <v>0.1</v>
      </c>
      <c r="X2719">
        <v>0.14000000000000001</v>
      </c>
      <c r="Y2719">
        <v>0.10123799999999999</v>
      </c>
      <c r="Z2719">
        <v>-3.8000000000000002E-5</v>
      </c>
      <c r="AA2719">
        <v>-8.7900000000000001E-4</v>
      </c>
      <c r="AB2719">
        <v>-6.9189000000000001E-2</v>
      </c>
      <c r="AC2719">
        <v>-6.9189000000000001E-2</v>
      </c>
      <c r="AD2719">
        <v>-138</v>
      </c>
      <c r="AE2719">
        <v>1</v>
      </c>
    </row>
    <row r="2720" spans="1:31" x14ac:dyDescent="0.25">
      <c r="A2720" t="s">
        <v>0</v>
      </c>
      <c r="B2720" s="1">
        <v>42740</v>
      </c>
      <c r="C2720" s="3">
        <v>0.75385090277777778</v>
      </c>
      <c r="D2720" t="s">
        <v>478</v>
      </c>
      <c r="E2720" t="s">
        <v>155</v>
      </c>
      <c r="K2720" t="s">
        <v>677</v>
      </c>
      <c r="L2720">
        <v>32.74</v>
      </c>
      <c r="M2720">
        <v>33.233029000000002</v>
      </c>
      <c r="N2720">
        <v>0.100844</v>
      </c>
      <c r="O2720">
        <v>0.14000000000000001</v>
      </c>
      <c r="P2720">
        <v>0.11</v>
      </c>
      <c r="Q2720">
        <v>0.10476000000000001</v>
      </c>
      <c r="R2720">
        <v>1</v>
      </c>
    </row>
    <row r="2721" spans="1:31" x14ac:dyDescent="0.25">
      <c r="A2721" t="s">
        <v>0</v>
      </c>
      <c r="B2721" s="1">
        <v>42740</v>
      </c>
      <c r="C2721" s="3">
        <v>0.75386165509259262</v>
      </c>
      <c r="D2721" t="s">
        <v>478</v>
      </c>
      <c r="E2721" t="s">
        <v>324</v>
      </c>
      <c r="W2721">
        <v>0.1</v>
      </c>
      <c r="X2721">
        <v>-0.02</v>
      </c>
      <c r="Y2721">
        <v>9.9219000000000002E-2</v>
      </c>
      <c r="Z2721">
        <v>-2.019E-3</v>
      </c>
      <c r="AA2721">
        <v>-8.7799999999999998E-4</v>
      </c>
      <c r="AB2721">
        <v>1.6767939999999999</v>
      </c>
      <c r="AC2721">
        <v>1.6767939999999999</v>
      </c>
      <c r="AD2721">
        <v>3353</v>
      </c>
      <c r="AE2721">
        <v>1</v>
      </c>
    </row>
    <row r="2722" spans="1:31" x14ac:dyDescent="0.25">
      <c r="A2722" t="s">
        <v>0</v>
      </c>
      <c r="B2722" s="1">
        <v>42740</v>
      </c>
      <c r="C2722" s="3">
        <v>0.75386165509259262</v>
      </c>
      <c r="D2722" t="s">
        <v>478</v>
      </c>
      <c r="E2722" t="s">
        <v>155</v>
      </c>
      <c r="K2722" t="s">
        <v>678</v>
      </c>
      <c r="L2722">
        <v>32.76</v>
      </c>
      <c r="M2722">
        <v>33.139153999999998</v>
      </c>
      <c r="N2722">
        <v>0.10011200000000001</v>
      </c>
      <c r="O2722">
        <v>-0.02</v>
      </c>
      <c r="P2722">
        <v>0.06</v>
      </c>
      <c r="Q2722">
        <v>0.10478999999999999</v>
      </c>
      <c r="R2722">
        <v>1</v>
      </c>
    </row>
    <row r="2723" spans="1:31" x14ac:dyDescent="0.25">
      <c r="A2723" t="s">
        <v>0</v>
      </c>
      <c r="B2723" s="1">
        <v>42740</v>
      </c>
      <c r="C2723" s="3">
        <v>0.7538729861111112</v>
      </c>
      <c r="D2723" t="s">
        <v>478</v>
      </c>
      <c r="E2723" t="s">
        <v>324</v>
      </c>
      <c r="W2723">
        <v>0.1</v>
      </c>
      <c r="X2723">
        <v>0.2</v>
      </c>
      <c r="Y2723">
        <v>9.9215999999999999E-2</v>
      </c>
      <c r="Z2723">
        <v>-3.0000000000000001E-6</v>
      </c>
      <c r="AA2723">
        <v>-8.7699999999999996E-4</v>
      </c>
      <c r="AB2723">
        <v>6.4033999999999994E-2</v>
      </c>
      <c r="AC2723">
        <v>6.4033999999999994E-2</v>
      </c>
      <c r="AD2723">
        <v>128</v>
      </c>
      <c r="AE2723">
        <v>1</v>
      </c>
    </row>
    <row r="2724" spans="1:31" x14ac:dyDescent="0.25">
      <c r="A2724" t="s">
        <v>0</v>
      </c>
      <c r="B2724" s="1">
        <v>42740</v>
      </c>
      <c r="C2724" s="3">
        <v>0.7538729861111112</v>
      </c>
      <c r="D2724" t="s">
        <v>478</v>
      </c>
      <c r="E2724" t="s">
        <v>155</v>
      </c>
      <c r="K2724" t="s">
        <v>679</v>
      </c>
      <c r="L2724">
        <v>32.56</v>
      </c>
      <c r="M2724">
        <v>33.046841999999998</v>
      </c>
      <c r="N2724">
        <v>9.9289000000000002E-2</v>
      </c>
      <c r="O2724">
        <v>0.2</v>
      </c>
      <c r="P2724">
        <v>0.09</v>
      </c>
      <c r="Q2724">
        <v>0.104785</v>
      </c>
      <c r="R2724">
        <v>1</v>
      </c>
    </row>
    <row r="2725" spans="1:31" x14ac:dyDescent="0.25">
      <c r="A2725" t="s">
        <v>0</v>
      </c>
      <c r="B2725" s="1">
        <v>42740</v>
      </c>
      <c r="C2725" s="3">
        <v>0.75388378472222228</v>
      </c>
      <c r="D2725" t="s">
        <v>478</v>
      </c>
      <c r="E2725" t="s">
        <v>667</v>
      </c>
      <c r="F2725">
        <v>32.56</v>
      </c>
      <c r="G2725">
        <v>83.471006000000003</v>
      </c>
      <c r="H2725">
        <v>32.475000000000001</v>
      </c>
      <c r="I2725">
        <v>0.17374999999999999</v>
      </c>
    </row>
    <row r="2726" spans="1:31" x14ac:dyDescent="0.25">
      <c r="A2726" t="s">
        <v>0</v>
      </c>
      <c r="B2726" s="1">
        <v>42740</v>
      </c>
      <c r="C2726" s="3">
        <v>0.75388504629629638</v>
      </c>
      <c r="D2726" t="s">
        <v>478</v>
      </c>
      <c r="E2726" t="s">
        <v>324</v>
      </c>
      <c r="W2726">
        <v>0.1</v>
      </c>
      <c r="X2726">
        <v>0.13</v>
      </c>
      <c r="Y2726">
        <v>9.9719000000000002E-2</v>
      </c>
      <c r="Z2726">
        <v>5.0199999999999995E-4</v>
      </c>
      <c r="AA2726">
        <v>-8.7600000000000004E-4</v>
      </c>
      <c r="AB2726">
        <v>-0.38027499999999997</v>
      </c>
      <c r="AC2726">
        <v>-0.38027499999999997</v>
      </c>
      <c r="AD2726">
        <v>-760</v>
      </c>
      <c r="AE2726">
        <v>1</v>
      </c>
    </row>
    <row r="2727" spans="1:31" x14ac:dyDescent="0.25">
      <c r="A2727" t="s">
        <v>0</v>
      </c>
      <c r="B2727" s="1">
        <v>42740</v>
      </c>
      <c r="C2727" s="3">
        <v>0.75388504629629638</v>
      </c>
      <c r="D2727" t="s">
        <v>478</v>
      </c>
      <c r="E2727" t="s">
        <v>155</v>
      </c>
      <c r="K2727" t="s">
        <v>680</v>
      </c>
      <c r="L2727">
        <v>32.43</v>
      </c>
      <c r="M2727">
        <v>32.956184999999998</v>
      </c>
      <c r="N2727">
        <v>9.8057000000000005E-2</v>
      </c>
      <c r="O2727">
        <v>0.13</v>
      </c>
      <c r="P2727">
        <v>0.16500000000000001</v>
      </c>
      <c r="Q2727">
        <v>0.104717</v>
      </c>
      <c r="R2727">
        <v>1</v>
      </c>
    </row>
    <row r="2728" spans="1:31" x14ac:dyDescent="0.25">
      <c r="A2728" t="s">
        <v>0</v>
      </c>
      <c r="B2728" s="1">
        <v>42740</v>
      </c>
      <c r="C2728" s="3">
        <v>0.75389560185185189</v>
      </c>
      <c r="D2728" t="s">
        <v>478</v>
      </c>
      <c r="E2728" t="s">
        <v>324</v>
      </c>
      <c r="W2728">
        <v>0.1</v>
      </c>
      <c r="X2728">
        <v>0</v>
      </c>
      <c r="Y2728">
        <v>9.8496E-2</v>
      </c>
      <c r="Z2728">
        <v>-1.2229999999999999E-3</v>
      </c>
      <c r="AA2728">
        <v>-8.7399999999999999E-4</v>
      </c>
      <c r="AB2728">
        <v>1.0978209999999999</v>
      </c>
      <c r="AC2728">
        <v>1.0978209999999999</v>
      </c>
      <c r="AD2728">
        <v>2195</v>
      </c>
      <c r="AE2728">
        <v>1</v>
      </c>
    </row>
    <row r="2729" spans="1:31" x14ac:dyDescent="0.25">
      <c r="A2729" t="s">
        <v>0</v>
      </c>
      <c r="B2729" s="1">
        <v>42740</v>
      </c>
      <c r="C2729" s="3">
        <v>0.75389560185185189</v>
      </c>
      <c r="D2729" t="s">
        <v>478</v>
      </c>
      <c r="E2729" t="s">
        <v>155</v>
      </c>
      <c r="K2729" t="s">
        <v>681</v>
      </c>
      <c r="L2729">
        <v>32.43</v>
      </c>
      <c r="M2729">
        <v>32.867826000000001</v>
      </c>
      <c r="N2729">
        <v>9.6005999999999994E-2</v>
      </c>
      <c r="O2729">
        <v>0</v>
      </c>
      <c r="P2729">
        <v>6.5000000000000002E-2</v>
      </c>
      <c r="Q2729">
        <v>0.104639</v>
      </c>
      <c r="R2729">
        <v>1</v>
      </c>
    </row>
    <row r="2730" spans="1:31" x14ac:dyDescent="0.25">
      <c r="A2730" t="s">
        <v>0</v>
      </c>
      <c r="B2730" s="1">
        <v>42740</v>
      </c>
      <c r="C2730" s="3">
        <v>0.75390688657407401</v>
      </c>
      <c r="D2730" t="s">
        <v>478</v>
      </c>
      <c r="E2730" t="s">
        <v>324</v>
      </c>
      <c r="W2730">
        <v>0.1</v>
      </c>
      <c r="X2730">
        <v>0.16</v>
      </c>
      <c r="Y2730">
        <v>9.8502000000000006E-2</v>
      </c>
      <c r="Z2730">
        <v>6.0000000000000002E-6</v>
      </c>
      <c r="AA2730">
        <v>-8.7200000000000005E-4</v>
      </c>
      <c r="AB2730">
        <v>0.114317</v>
      </c>
      <c r="AC2730">
        <v>0.114317</v>
      </c>
      <c r="AD2730">
        <v>228</v>
      </c>
      <c r="AE2730">
        <v>1</v>
      </c>
    </row>
    <row r="2731" spans="1:31" x14ac:dyDescent="0.25">
      <c r="A2731" t="s">
        <v>0</v>
      </c>
      <c r="B2731" s="1">
        <v>42740</v>
      </c>
      <c r="C2731" s="3">
        <v>0.75390688657407401</v>
      </c>
      <c r="D2731" t="s">
        <v>478</v>
      </c>
      <c r="E2731" t="s">
        <v>155</v>
      </c>
      <c r="K2731" t="s">
        <v>682</v>
      </c>
      <c r="L2731">
        <v>32.270000000000003</v>
      </c>
      <c r="M2731">
        <v>32.779305999999998</v>
      </c>
      <c r="N2731">
        <v>9.3649999999999997E-2</v>
      </c>
      <c r="O2731">
        <v>0.16</v>
      </c>
      <c r="P2731">
        <v>0.08</v>
      </c>
      <c r="Q2731">
        <v>0.104479</v>
      </c>
      <c r="R2731">
        <v>1</v>
      </c>
    </row>
    <row r="2732" spans="1:31" x14ac:dyDescent="0.25">
      <c r="A2732" t="s">
        <v>0</v>
      </c>
      <c r="B2732" s="1">
        <v>42740</v>
      </c>
      <c r="C2732" s="3">
        <v>0.75391820601851844</v>
      </c>
      <c r="D2732" t="s">
        <v>478</v>
      </c>
      <c r="E2732" t="s">
        <v>324</v>
      </c>
      <c r="W2732">
        <v>0.1</v>
      </c>
      <c r="X2732">
        <v>0.14000000000000001</v>
      </c>
      <c r="Y2732">
        <v>9.9186999999999997E-2</v>
      </c>
      <c r="Z2732">
        <v>6.8499999999999995E-4</v>
      </c>
      <c r="AA2732">
        <v>-8.7000000000000001E-4</v>
      </c>
      <c r="AB2732">
        <v>-0.48388599999999998</v>
      </c>
      <c r="AC2732">
        <v>-0.48388599999999998</v>
      </c>
      <c r="AD2732">
        <v>-967</v>
      </c>
      <c r="AE2732">
        <v>1</v>
      </c>
    </row>
    <row r="2733" spans="1:31" x14ac:dyDescent="0.25">
      <c r="A2733" t="s">
        <v>0</v>
      </c>
      <c r="B2733" s="1">
        <v>42740</v>
      </c>
      <c r="C2733" s="3">
        <v>0.75391820601851844</v>
      </c>
      <c r="D2733" t="s">
        <v>478</v>
      </c>
      <c r="E2733" t="s">
        <v>155</v>
      </c>
      <c r="K2733" t="s">
        <v>683</v>
      </c>
      <c r="L2733">
        <v>32.130000000000003</v>
      </c>
      <c r="M2733">
        <v>32.684393</v>
      </c>
      <c r="N2733">
        <v>9.2315999999999995E-2</v>
      </c>
      <c r="O2733">
        <v>0.14000000000000001</v>
      </c>
      <c r="P2733">
        <v>0.15</v>
      </c>
      <c r="Q2733">
        <v>0.10428</v>
      </c>
      <c r="R2733">
        <v>1</v>
      </c>
    </row>
    <row r="2734" spans="1:31" x14ac:dyDescent="0.25">
      <c r="A2734" t="s">
        <v>0</v>
      </c>
      <c r="B2734" s="1">
        <v>42740</v>
      </c>
      <c r="C2734" s="3">
        <v>0.75392187499999996</v>
      </c>
      <c r="D2734" t="s">
        <v>478</v>
      </c>
      <c r="E2734" t="s">
        <v>662</v>
      </c>
      <c r="F2734">
        <v>32.130000000000003</v>
      </c>
      <c r="G2734">
        <v>83.470698999999996</v>
      </c>
      <c r="H2734">
        <v>32.475000000000001</v>
      </c>
      <c r="I2734">
        <v>0.16500000000000001</v>
      </c>
    </row>
    <row r="2735" spans="1:31" x14ac:dyDescent="0.25">
      <c r="A2735" t="s">
        <v>0</v>
      </c>
      <c r="B2735" s="1">
        <v>42740</v>
      </c>
      <c r="C2735" s="3">
        <v>0.75392949074074078</v>
      </c>
      <c r="D2735" t="s">
        <v>478</v>
      </c>
      <c r="E2735" t="s">
        <v>324</v>
      </c>
      <c r="W2735">
        <v>0.1</v>
      </c>
      <c r="X2735">
        <v>0</v>
      </c>
      <c r="Y2735">
        <v>9.8122000000000001E-2</v>
      </c>
      <c r="Z2735">
        <v>-1.0640000000000001E-3</v>
      </c>
      <c r="AA2735">
        <v>-8.6700000000000004E-4</v>
      </c>
      <c r="AB2735">
        <v>1.000915</v>
      </c>
      <c r="AC2735">
        <v>1.000915</v>
      </c>
      <c r="AD2735">
        <v>2001</v>
      </c>
      <c r="AE2735">
        <v>1</v>
      </c>
    </row>
    <row r="2736" spans="1:31" x14ac:dyDescent="0.25">
      <c r="A2736" t="s">
        <v>0</v>
      </c>
      <c r="B2736" s="1">
        <v>42740</v>
      </c>
      <c r="C2736" s="3">
        <v>0.75392949074074078</v>
      </c>
      <c r="D2736" t="s">
        <v>478</v>
      </c>
      <c r="E2736" t="s">
        <v>155</v>
      </c>
      <c r="K2736" t="s">
        <v>684</v>
      </c>
      <c r="L2736">
        <v>32.130000000000003</v>
      </c>
      <c r="M2736">
        <v>32.581632999999997</v>
      </c>
      <c r="N2736">
        <v>9.2524999999999996E-2</v>
      </c>
      <c r="O2736">
        <v>0</v>
      </c>
      <c r="P2736">
        <v>7.0000000000000007E-2</v>
      </c>
      <c r="Q2736">
        <v>0.104074</v>
      </c>
      <c r="R2736">
        <v>1</v>
      </c>
    </row>
    <row r="2737" spans="1:31" x14ac:dyDescent="0.25">
      <c r="A2737" t="s">
        <v>0</v>
      </c>
      <c r="B2737" s="1">
        <v>42740</v>
      </c>
      <c r="C2737" s="3">
        <v>0.75394082175925925</v>
      </c>
      <c r="D2737" t="s">
        <v>478</v>
      </c>
      <c r="E2737" t="s">
        <v>324</v>
      </c>
      <c r="W2737">
        <v>0.1</v>
      </c>
      <c r="X2737">
        <v>0.22</v>
      </c>
      <c r="Y2737">
        <v>9.9248000000000003E-2</v>
      </c>
      <c r="Z2737">
        <v>1.1249999999999999E-3</v>
      </c>
      <c r="AA2737">
        <v>-8.6600000000000002E-4</v>
      </c>
      <c r="AB2737">
        <v>-0.84107900000000002</v>
      </c>
      <c r="AC2737">
        <v>-0.84107900000000002</v>
      </c>
      <c r="AD2737">
        <v>-1682</v>
      </c>
      <c r="AE2737">
        <v>1</v>
      </c>
    </row>
    <row r="2738" spans="1:31" x14ac:dyDescent="0.25">
      <c r="A2738" t="s">
        <v>0</v>
      </c>
      <c r="B2738" s="1">
        <v>42740</v>
      </c>
      <c r="C2738" s="3">
        <v>0.75394082175925925</v>
      </c>
      <c r="D2738" t="s">
        <v>478</v>
      </c>
      <c r="E2738" t="s">
        <v>155</v>
      </c>
      <c r="K2738" t="s">
        <v>685</v>
      </c>
      <c r="L2738">
        <v>31.91</v>
      </c>
      <c r="M2738">
        <v>32.477744999999999</v>
      </c>
      <c r="N2738">
        <v>9.3418000000000001E-2</v>
      </c>
      <c r="O2738">
        <v>0.22</v>
      </c>
      <c r="P2738">
        <v>0.11</v>
      </c>
      <c r="Q2738">
        <v>0.10385900000000001</v>
      </c>
      <c r="R2738">
        <v>1</v>
      </c>
    </row>
    <row r="2739" spans="1:31" x14ac:dyDescent="0.25">
      <c r="A2739" t="s">
        <v>0</v>
      </c>
      <c r="B2739" s="1">
        <v>42740</v>
      </c>
      <c r="C2739" s="3">
        <v>0.75395204861111109</v>
      </c>
      <c r="D2739" t="s">
        <v>478</v>
      </c>
      <c r="E2739" t="s">
        <v>662</v>
      </c>
      <c r="F2739">
        <v>31.91</v>
      </c>
      <c r="G2739">
        <v>83.471148999999997</v>
      </c>
      <c r="H2739">
        <v>32.5</v>
      </c>
      <c r="I2739">
        <v>0.16</v>
      </c>
    </row>
    <row r="2740" spans="1:31" x14ac:dyDescent="0.25">
      <c r="A2740" t="s">
        <v>0</v>
      </c>
      <c r="B2740" s="1">
        <v>42740</v>
      </c>
      <c r="C2740" s="3">
        <v>0.75395217592592589</v>
      </c>
      <c r="D2740" t="s">
        <v>478</v>
      </c>
      <c r="E2740" t="s">
        <v>324</v>
      </c>
      <c r="W2740">
        <v>0.1</v>
      </c>
      <c r="X2740">
        <v>0.04</v>
      </c>
      <c r="Y2740">
        <v>9.9198999999999996E-2</v>
      </c>
      <c r="Z2740">
        <v>-4.8999999999999998E-5</v>
      </c>
      <c r="AA2740">
        <v>-8.6499999999999999E-4</v>
      </c>
      <c r="AB2740">
        <v>0.10220700000000001</v>
      </c>
      <c r="AC2740">
        <v>0.10220700000000001</v>
      </c>
      <c r="AD2740">
        <v>204</v>
      </c>
      <c r="AE2740">
        <v>1</v>
      </c>
    </row>
    <row r="2741" spans="1:31" x14ac:dyDescent="0.25">
      <c r="A2741" t="s">
        <v>0</v>
      </c>
      <c r="B2741" s="1">
        <v>42740</v>
      </c>
      <c r="C2741" s="3">
        <v>0.75395217592592589</v>
      </c>
      <c r="D2741" t="s">
        <v>478</v>
      </c>
      <c r="E2741" t="s">
        <v>155</v>
      </c>
      <c r="K2741" t="s">
        <v>686</v>
      </c>
      <c r="L2741">
        <v>31.87</v>
      </c>
      <c r="M2741">
        <v>32.376550000000002</v>
      </c>
      <c r="N2741">
        <v>9.4324000000000005E-2</v>
      </c>
      <c r="O2741">
        <v>0.04</v>
      </c>
      <c r="P2741">
        <v>0.13</v>
      </c>
      <c r="Q2741">
        <v>0.10367800000000001</v>
      </c>
      <c r="R2741">
        <v>1</v>
      </c>
    </row>
    <row r="2742" spans="1:31" x14ac:dyDescent="0.25">
      <c r="A2742" t="s">
        <v>0</v>
      </c>
      <c r="B2742" s="1">
        <v>42740</v>
      </c>
      <c r="C2742" s="3">
        <v>0.75396343749999994</v>
      </c>
      <c r="D2742" t="s">
        <v>478</v>
      </c>
      <c r="E2742" t="s">
        <v>324</v>
      </c>
      <c r="W2742">
        <v>0.1</v>
      </c>
      <c r="X2742">
        <v>0.08</v>
      </c>
      <c r="Y2742">
        <v>9.8844000000000001E-2</v>
      </c>
      <c r="Z2742">
        <v>-3.5500000000000001E-4</v>
      </c>
      <c r="AA2742">
        <v>-8.6300000000000005E-4</v>
      </c>
      <c r="AB2742">
        <v>0.37534200000000001</v>
      </c>
      <c r="AC2742">
        <v>0.37534200000000001</v>
      </c>
      <c r="AD2742">
        <v>750</v>
      </c>
      <c r="AE2742">
        <v>1</v>
      </c>
    </row>
    <row r="2743" spans="1:31" x14ac:dyDescent="0.25">
      <c r="A2743" t="s">
        <v>0</v>
      </c>
      <c r="B2743" s="1">
        <v>42740</v>
      </c>
      <c r="C2743" s="3">
        <v>0.75396343749999994</v>
      </c>
      <c r="D2743" t="s">
        <v>478</v>
      </c>
      <c r="E2743" t="s">
        <v>155</v>
      </c>
      <c r="K2743" t="s">
        <v>687</v>
      </c>
      <c r="L2743">
        <v>31.79</v>
      </c>
      <c r="M2743">
        <v>32.274867999999998</v>
      </c>
      <c r="N2743">
        <v>9.5483999999999999E-2</v>
      </c>
      <c r="O2743">
        <v>0.08</v>
      </c>
      <c r="P2743">
        <v>0.06</v>
      </c>
      <c r="Q2743">
        <v>0.10351100000000001</v>
      </c>
      <c r="R2743">
        <v>1</v>
      </c>
    </row>
    <row r="2744" spans="1:31" x14ac:dyDescent="0.25">
      <c r="A2744" t="s">
        <v>0</v>
      </c>
      <c r="B2744" s="1">
        <v>42740</v>
      </c>
      <c r="C2744" s="3">
        <v>0.75397482638888891</v>
      </c>
      <c r="D2744" t="s">
        <v>478</v>
      </c>
      <c r="E2744" t="s">
        <v>324</v>
      </c>
      <c r="W2744">
        <v>0.1</v>
      </c>
      <c r="X2744">
        <v>0.15</v>
      </c>
      <c r="Y2744">
        <v>9.9391999999999994E-2</v>
      </c>
      <c r="Z2744">
        <v>5.4799999999999998E-4</v>
      </c>
      <c r="AA2744">
        <v>-8.6200000000000003E-4</v>
      </c>
      <c r="AB2744">
        <v>-0.39055000000000001</v>
      </c>
      <c r="AC2744">
        <v>-0.39055000000000001</v>
      </c>
      <c r="AD2744">
        <v>-781</v>
      </c>
      <c r="AE2744">
        <v>1</v>
      </c>
    </row>
    <row r="2745" spans="1:31" x14ac:dyDescent="0.25">
      <c r="A2745" t="s">
        <v>0</v>
      </c>
      <c r="B2745" s="1">
        <v>42740</v>
      </c>
      <c r="C2745" s="3">
        <v>0.75397482638888891</v>
      </c>
      <c r="D2745" t="s">
        <v>478</v>
      </c>
      <c r="E2745" t="s">
        <v>155</v>
      </c>
      <c r="K2745" t="s">
        <v>688</v>
      </c>
      <c r="L2745">
        <v>31.64</v>
      </c>
      <c r="M2745">
        <v>32.171005999999998</v>
      </c>
      <c r="N2745">
        <v>9.7118999999999997E-2</v>
      </c>
      <c r="O2745">
        <v>0.15</v>
      </c>
      <c r="P2745">
        <v>0.115</v>
      </c>
      <c r="Q2745">
        <v>0.103335</v>
      </c>
      <c r="R2745">
        <v>1</v>
      </c>
    </row>
    <row r="2746" spans="1:31" x14ac:dyDescent="0.25">
      <c r="A2746" t="s">
        <v>0</v>
      </c>
      <c r="B2746" s="1">
        <v>42740</v>
      </c>
      <c r="C2746" s="3">
        <v>0.75398721064814822</v>
      </c>
      <c r="D2746" t="s">
        <v>478</v>
      </c>
      <c r="E2746" t="s">
        <v>324</v>
      </c>
      <c r="W2746">
        <v>0.1</v>
      </c>
      <c r="X2746">
        <v>0.01</v>
      </c>
      <c r="Y2746">
        <v>9.8376000000000005E-2</v>
      </c>
      <c r="Z2746">
        <v>-1.016E-3</v>
      </c>
      <c r="AA2746">
        <v>-8.5899999999999995E-4</v>
      </c>
      <c r="AB2746">
        <v>0.94215599999999999</v>
      </c>
      <c r="AC2746">
        <v>0.94215599999999999</v>
      </c>
      <c r="AD2746">
        <v>1884</v>
      </c>
      <c r="AE2746">
        <v>1</v>
      </c>
    </row>
    <row r="2747" spans="1:31" x14ac:dyDescent="0.25">
      <c r="A2747" t="s">
        <v>0</v>
      </c>
      <c r="B2747" s="1">
        <v>42740</v>
      </c>
      <c r="C2747" s="3">
        <v>0.75398721064814822</v>
      </c>
      <c r="D2747" t="s">
        <v>478</v>
      </c>
      <c r="E2747" t="s">
        <v>155</v>
      </c>
      <c r="K2747" t="s">
        <v>689</v>
      </c>
      <c r="L2747">
        <v>31.63</v>
      </c>
      <c r="M2747">
        <v>32.066676999999999</v>
      </c>
      <c r="N2747">
        <v>9.9094000000000002E-2</v>
      </c>
      <c r="O2747">
        <v>0.01</v>
      </c>
      <c r="P2747">
        <v>0.08</v>
      </c>
      <c r="Q2747">
        <v>0.103191</v>
      </c>
      <c r="R2747">
        <v>1</v>
      </c>
    </row>
    <row r="2748" spans="1:31" x14ac:dyDescent="0.25">
      <c r="A2748" t="s">
        <v>0</v>
      </c>
      <c r="B2748" s="1">
        <v>42740</v>
      </c>
      <c r="C2748" s="3">
        <v>0.75399282407407409</v>
      </c>
      <c r="D2748" t="s">
        <v>478</v>
      </c>
      <c r="E2748" t="s">
        <v>667</v>
      </c>
      <c r="F2748">
        <v>31.63</v>
      </c>
      <c r="G2748">
        <v>83.4542</v>
      </c>
      <c r="H2748">
        <v>32.475000000000001</v>
      </c>
      <c r="I2748">
        <v>0.16750000000000001</v>
      </c>
    </row>
    <row r="2749" spans="1:31" x14ac:dyDescent="0.25">
      <c r="A2749" t="s">
        <v>0</v>
      </c>
      <c r="B2749" s="1">
        <v>42740</v>
      </c>
      <c r="C2749" s="3">
        <v>0.75399733796296298</v>
      </c>
      <c r="D2749" t="s">
        <v>478</v>
      </c>
      <c r="E2749" t="s">
        <v>324</v>
      </c>
      <c r="W2749">
        <v>0.1</v>
      </c>
      <c r="X2749">
        <v>0.22</v>
      </c>
      <c r="Y2749">
        <v>9.9537E-2</v>
      </c>
      <c r="Z2749">
        <v>1.1609999999999999E-3</v>
      </c>
      <c r="AA2749">
        <v>-8.5899999999999995E-4</v>
      </c>
      <c r="AB2749">
        <v>-0.89239500000000005</v>
      </c>
      <c r="AC2749">
        <v>-0.89239500000000005</v>
      </c>
      <c r="AD2749">
        <v>-1784</v>
      </c>
      <c r="AE2749">
        <v>1</v>
      </c>
    </row>
    <row r="2750" spans="1:31" x14ac:dyDescent="0.25">
      <c r="A2750" t="s">
        <v>0</v>
      </c>
      <c r="B2750" s="1">
        <v>42740</v>
      </c>
      <c r="C2750" s="3">
        <v>0.75399733796296298</v>
      </c>
      <c r="D2750" t="s">
        <v>478</v>
      </c>
      <c r="E2750" t="s">
        <v>155</v>
      </c>
      <c r="K2750" t="s">
        <v>690</v>
      </c>
      <c r="L2750">
        <v>31.41</v>
      </c>
      <c r="M2750">
        <v>31.963867</v>
      </c>
      <c r="N2750">
        <v>0.10086100000000001</v>
      </c>
      <c r="O2750">
        <v>0.22</v>
      </c>
      <c r="P2750">
        <v>0.115</v>
      </c>
      <c r="Q2750">
        <v>0.10312200000000001</v>
      </c>
      <c r="R2750">
        <v>1</v>
      </c>
    </row>
    <row r="2751" spans="1:31" x14ac:dyDescent="0.25">
      <c r="A2751" t="s">
        <v>0</v>
      </c>
      <c r="B2751" s="1">
        <v>42740</v>
      </c>
      <c r="C2751" s="3">
        <v>0.75400865740740741</v>
      </c>
      <c r="D2751" t="s">
        <v>478</v>
      </c>
      <c r="E2751" t="s">
        <v>324</v>
      </c>
      <c r="W2751">
        <v>0.1</v>
      </c>
      <c r="X2751">
        <v>-0.03</v>
      </c>
      <c r="Y2751">
        <v>9.8363999999999993E-2</v>
      </c>
      <c r="Z2751">
        <v>-1.1720000000000001E-3</v>
      </c>
      <c r="AA2751">
        <v>-8.5599999999999999E-4</v>
      </c>
      <c r="AB2751">
        <v>1.067669</v>
      </c>
      <c r="AC2751">
        <v>1.067669</v>
      </c>
      <c r="AD2751">
        <v>2135</v>
      </c>
      <c r="AE2751">
        <v>1</v>
      </c>
    </row>
    <row r="2752" spans="1:31" x14ac:dyDescent="0.25">
      <c r="A2752" t="s">
        <v>0</v>
      </c>
      <c r="B2752" s="1">
        <v>42740</v>
      </c>
      <c r="C2752" s="3">
        <v>0.75400865740740741</v>
      </c>
      <c r="D2752" t="s">
        <v>478</v>
      </c>
      <c r="E2752" t="s">
        <v>155</v>
      </c>
      <c r="K2752" t="s">
        <v>691</v>
      </c>
      <c r="L2752">
        <v>31.44</v>
      </c>
      <c r="M2752">
        <v>31.864726000000001</v>
      </c>
      <c r="N2752">
        <v>0.101384</v>
      </c>
      <c r="O2752">
        <v>-0.03</v>
      </c>
      <c r="P2752">
        <v>9.5000000000000001E-2</v>
      </c>
      <c r="Q2752">
        <v>0.103038</v>
      </c>
      <c r="R2752">
        <v>1</v>
      </c>
    </row>
    <row r="2753" spans="1:31" x14ac:dyDescent="0.25">
      <c r="A2753" t="s">
        <v>0</v>
      </c>
      <c r="B2753" s="1">
        <v>42740</v>
      </c>
      <c r="C2753" s="3">
        <v>0.75402086805555557</v>
      </c>
      <c r="D2753" t="s">
        <v>478</v>
      </c>
      <c r="E2753" t="s">
        <v>324</v>
      </c>
      <c r="W2753">
        <v>0.1</v>
      </c>
      <c r="X2753">
        <v>0.14000000000000001</v>
      </c>
      <c r="Y2753">
        <v>9.8086000000000007E-2</v>
      </c>
      <c r="Z2753">
        <v>-2.7799999999999998E-4</v>
      </c>
      <c r="AA2753">
        <v>-8.5300000000000003E-4</v>
      </c>
      <c r="AB2753">
        <v>0.37479600000000002</v>
      </c>
      <c r="AC2753">
        <v>0.37479600000000002</v>
      </c>
      <c r="AD2753">
        <v>749</v>
      </c>
      <c r="AE2753">
        <v>1</v>
      </c>
    </row>
    <row r="2754" spans="1:31" x14ac:dyDescent="0.25">
      <c r="A2754" t="s">
        <v>0</v>
      </c>
      <c r="B2754" s="1">
        <v>42740</v>
      </c>
      <c r="C2754" s="3">
        <v>0.75402086805555557</v>
      </c>
      <c r="D2754" t="s">
        <v>478</v>
      </c>
      <c r="E2754" t="s">
        <v>155</v>
      </c>
      <c r="K2754" t="s">
        <v>692</v>
      </c>
      <c r="L2754">
        <v>31.3</v>
      </c>
      <c r="M2754">
        <v>31.769037999999998</v>
      </c>
      <c r="N2754">
        <v>0.100509</v>
      </c>
      <c r="O2754">
        <v>0.14000000000000001</v>
      </c>
      <c r="P2754">
        <v>5.5E-2</v>
      </c>
      <c r="Q2754">
        <v>0.102967</v>
      </c>
      <c r="R2754">
        <v>1</v>
      </c>
    </row>
    <row r="2755" spans="1:31" x14ac:dyDescent="0.25">
      <c r="A2755" t="s">
        <v>0</v>
      </c>
      <c r="B2755" s="1">
        <v>42740</v>
      </c>
      <c r="C2755" s="3">
        <v>0.75402594907407405</v>
      </c>
      <c r="D2755" t="s">
        <v>478</v>
      </c>
      <c r="E2755" t="s">
        <v>667</v>
      </c>
      <c r="F2755">
        <v>31.3</v>
      </c>
      <c r="G2755">
        <v>83.458820000000003</v>
      </c>
      <c r="H2755">
        <v>32.475000000000001</v>
      </c>
      <c r="I2755">
        <v>0.2</v>
      </c>
    </row>
    <row r="2756" spans="1:31" x14ac:dyDescent="0.25">
      <c r="A2756" t="s">
        <v>0</v>
      </c>
      <c r="B2756" s="1">
        <v>42740</v>
      </c>
      <c r="C2756" s="3">
        <v>0.75403138888888888</v>
      </c>
      <c r="D2756" t="s">
        <v>478</v>
      </c>
      <c r="E2756" t="s">
        <v>324</v>
      </c>
      <c r="W2756">
        <v>0.1</v>
      </c>
      <c r="X2756">
        <v>0.09</v>
      </c>
      <c r="Y2756">
        <v>9.7725999999999993E-2</v>
      </c>
      <c r="Z2756">
        <v>-3.6099999999999999E-4</v>
      </c>
      <c r="AA2756">
        <v>-8.4900000000000004E-4</v>
      </c>
      <c r="AB2756">
        <v>0.46956300000000001</v>
      </c>
      <c r="AC2756">
        <v>0.46956300000000001</v>
      </c>
      <c r="AD2756">
        <v>939</v>
      </c>
      <c r="AE2756">
        <v>1</v>
      </c>
    </row>
    <row r="2757" spans="1:31" x14ac:dyDescent="0.25">
      <c r="A2757" t="s">
        <v>0</v>
      </c>
      <c r="B2757" s="1">
        <v>42740</v>
      </c>
      <c r="C2757" s="3">
        <v>0.75403138888888888</v>
      </c>
      <c r="D2757" t="s">
        <v>478</v>
      </c>
      <c r="E2757" t="s">
        <v>155</v>
      </c>
      <c r="K2757" t="s">
        <v>693</v>
      </c>
      <c r="L2757">
        <v>31.21</v>
      </c>
      <c r="M2757">
        <v>31.673469000000001</v>
      </c>
      <c r="N2757">
        <v>9.9479999999999999E-2</v>
      </c>
      <c r="O2757">
        <v>0.09</v>
      </c>
      <c r="P2757">
        <v>0.115</v>
      </c>
      <c r="Q2757">
        <v>0.10291699999999999</v>
      </c>
      <c r="R2757">
        <v>1</v>
      </c>
    </row>
    <row r="2758" spans="1:31" x14ac:dyDescent="0.25">
      <c r="A2758" t="s">
        <v>0</v>
      </c>
      <c r="B2758" s="1">
        <v>42740</v>
      </c>
      <c r="C2758" s="3">
        <v>0.75404258101851862</v>
      </c>
      <c r="D2758" t="s">
        <v>478</v>
      </c>
      <c r="E2758" t="s">
        <v>324</v>
      </c>
      <c r="W2758">
        <v>0.1</v>
      </c>
      <c r="X2758">
        <v>0.02</v>
      </c>
      <c r="Y2758">
        <v>9.6156000000000005E-2</v>
      </c>
      <c r="Z2758">
        <v>-1.57E-3</v>
      </c>
      <c r="AA2758">
        <v>-8.43E-4</v>
      </c>
      <c r="AB2758">
        <v>1.562481</v>
      </c>
      <c r="AC2758">
        <v>1.562481</v>
      </c>
      <c r="AD2758">
        <v>3124</v>
      </c>
      <c r="AE2758">
        <v>1</v>
      </c>
    </row>
    <row r="2759" spans="1:31" x14ac:dyDescent="0.25">
      <c r="A2759" t="s">
        <v>0</v>
      </c>
      <c r="B2759" s="1">
        <v>42740</v>
      </c>
      <c r="C2759" s="3">
        <v>0.75404258101851862</v>
      </c>
      <c r="D2759" t="s">
        <v>478</v>
      </c>
      <c r="E2759" t="s">
        <v>155</v>
      </c>
      <c r="K2759" t="s">
        <v>694</v>
      </c>
      <c r="L2759">
        <v>31.19</v>
      </c>
      <c r="M2759">
        <v>31.577262999999999</v>
      </c>
      <c r="N2759">
        <v>9.8863000000000006E-2</v>
      </c>
      <c r="O2759">
        <v>0.02</v>
      </c>
      <c r="P2759">
        <v>5.5E-2</v>
      </c>
      <c r="Q2759">
        <v>0.102828</v>
      </c>
      <c r="R2759">
        <v>1</v>
      </c>
    </row>
    <row r="2760" spans="1:31" x14ac:dyDescent="0.25">
      <c r="A2760" t="s">
        <v>0</v>
      </c>
      <c r="B2760" s="1">
        <v>42740</v>
      </c>
      <c r="C2760" s="3">
        <v>0.7540548032407407</v>
      </c>
      <c r="D2760" t="s">
        <v>478</v>
      </c>
      <c r="E2760" t="s">
        <v>324</v>
      </c>
      <c r="W2760">
        <v>0.1</v>
      </c>
      <c r="X2760">
        <v>0.21</v>
      </c>
      <c r="Y2760">
        <v>9.6736000000000003E-2</v>
      </c>
      <c r="Z2760">
        <v>5.8E-4</v>
      </c>
      <c r="AA2760">
        <v>-8.3799999999999999E-4</v>
      </c>
      <c r="AB2760">
        <v>-0.203375</v>
      </c>
      <c r="AC2760">
        <v>-0.203375</v>
      </c>
      <c r="AD2760">
        <v>-406</v>
      </c>
      <c r="AE2760">
        <v>1</v>
      </c>
    </row>
    <row r="2761" spans="1:31" x14ac:dyDescent="0.25">
      <c r="A2761" t="s">
        <v>0</v>
      </c>
      <c r="B2761" s="1">
        <v>42740</v>
      </c>
      <c r="C2761" s="3">
        <v>0.7540548032407407</v>
      </c>
      <c r="D2761" t="s">
        <v>478</v>
      </c>
      <c r="E2761" t="s">
        <v>155</v>
      </c>
      <c r="K2761" t="s">
        <v>695</v>
      </c>
      <c r="L2761">
        <v>30.98</v>
      </c>
      <c r="M2761">
        <v>31.484069999999999</v>
      </c>
      <c r="N2761">
        <v>9.7811999999999996E-2</v>
      </c>
      <c r="O2761">
        <v>0.21</v>
      </c>
      <c r="P2761">
        <v>0.115</v>
      </c>
      <c r="Q2761">
        <v>0.10270600000000001</v>
      </c>
      <c r="R2761">
        <v>1</v>
      </c>
    </row>
    <row r="2762" spans="1:31" x14ac:dyDescent="0.25">
      <c r="A2762" t="s">
        <v>0</v>
      </c>
      <c r="B2762" s="1">
        <v>42740</v>
      </c>
      <c r="C2762" s="3">
        <v>0.75405895833333336</v>
      </c>
      <c r="D2762" t="s">
        <v>478</v>
      </c>
      <c r="E2762" t="s">
        <v>662</v>
      </c>
      <c r="F2762">
        <v>30.98</v>
      </c>
      <c r="G2762">
        <v>83.460113000000007</v>
      </c>
      <c r="H2762">
        <v>32.475000000000001</v>
      </c>
      <c r="I2762">
        <v>0.24124999999999999</v>
      </c>
    </row>
    <row r="2763" spans="1:31" x14ac:dyDescent="0.25">
      <c r="A2763" t="s">
        <v>0</v>
      </c>
      <c r="B2763" s="1">
        <v>42740</v>
      </c>
      <c r="C2763" s="3">
        <v>0.75406518518518517</v>
      </c>
      <c r="D2763" t="s">
        <v>478</v>
      </c>
      <c r="E2763" t="s">
        <v>324</v>
      </c>
      <c r="W2763">
        <v>0.1</v>
      </c>
      <c r="X2763">
        <v>-0.03</v>
      </c>
      <c r="Y2763">
        <v>9.5132999999999995E-2</v>
      </c>
      <c r="Z2763">
        <v>-1.603E-3</v>
      </c>
      <c r="AA2763">
        <v>-8.3000000000000001E-4</v>
      </c>
      <c r="AB2763">
        <v>1.670555</v>
      </c>
      <c r="AC2763">
        <v>1.670555</v>
      </c>
      <c r="AD2763">
        <v>3341</v>
      </c>
      <c r="AE2763">
        <v>1</v>
      </c>
    </row>
    <row r="2764" spans="1:31" x14ac:dyDescent="0.25">
      <c r="A2764" t="s">
        <v>0</v>
      </c>
      <c r="B2764" s="1">
        <v>42740</v>
      </c>
      <c r="C2764" s="3">
        <v>0.75406518518518517</v>
      </c>
      <c r="D2764" t="s">
        <v>478</v>
      </c>
      <c r="E2764" t="s">
        <v>155</v>
      </c>
      <c r="K2764" t="s">
        <v>696</v>
      </c>
      <c r="L2764">
        <v>31.01</v>
      </c>
      <c r="M2764">
        <v>31.396280000000001</v>
      </c>
      <c r="N2764">
        <v>9.5824000000000006E-2</v>
      </c>
      <c r="O2764">
        <v>-0.03</v>
      </c>
      <c r="P2764">
        <v>0.09</v>
      </c>
      <c r="Q2764">
        <v>0.102549</v>
      </c>
      <c r="R2764">
        <v>1</v>
      </c>
    </row>
    <row r="2765" spans="1:31" x14ac:dyDescent="0.25">
      <c r="A2765" t="s">
        <v>0</v>
      </c>
      <c r="B2765" s="1">
        <v>42740</v>
      </c>
      <c r="C2765" s="3">
        <v>0.75407650462962961</v>
      </c>
      <c r="D2765" t="s">
        <v>478</v>
      </c>
      <c r="E2765" t="s">
        <v>324</v>
      </c>
      <c r="W2765">
        <v>0.1</v>
      </c>
      <c r="X2765">
        <v>0.23</v>
      </c>
      <c r="Y2765">
        <v>9.6030000000000004E-2</v>
      </c>
      <c r="Z2765">
        <v>8.9700000000000001E-4</v>
      </c>
      <c r="AA2765">
        <v>-8.2399999999999997E-4</v>
      </c>
      <c r="AB2765">
        <v>-0.40116099999999999</v>
      </c>
      <c r="AC2765">
        <v>-0.40116099999999999</v>
      </c>
      <c r="AD2765">
        <v>-802</v>
      </c>
      <c r="AE2765">
        <v>1</v>
      </c>
    </row>
    <row r="2766" spans="1:31" x14ac:dyDescent="0.25">
      <c r="A2766" t="s">
        <v>0</v>
      </c>
      <c r="B2766" s="1">
        <v>42740</v>
      </c>
      <c r="C2766" s="3">
        <v>0.75407650462962961</v>
      </c>
      <c r="D2766" t="s">
        <v>478</v>
      </c>
      <c r="E2766" t="s">
        <v>155</v>
      </c>
      <c r="K2766" t="s">
        <v>697</v>
      </c>
      <c r="L2766">
        <v>30.78</v>
      </c>
      <c r="M2766">
        <v>31.311519000000001</v>
      </c>
      <c r="N2766">
        <v>9.3405000000000002E-2</v>
      </c>
      <c r="O2766">
        <v>0.23</v>
      </c>
      <c r="P2766">
        <v>0.1</v>
      </c>
      <c r="Q2766">
        <v>0.102273</v>
      </c>
      <c r="R2766">
        <v>1</v>
      </c>
    </row>
    <row r="2767" spans="1:31" x14ac:dyDescent="0.25">
      <c r="A2767" t="s">
        <v>0</v>
      </c>
      <c r="B2767" s="1">
        <v>42740</v>
      </c>
      <c r="C2767" s="3">
        <v>0.75408862268518517</v>
      </c>
      <c r="D2767" t="s">
        <v>478</v>
      </c>
      <c r="E2767" t="s">
        <v>324</v>
      </c>
      <c r="W2767">
        <v>0.1</v>
      </c>
      <c r="X2767">
        <v>0</v>
      </c>
      <c r="Y2767">
        <v>9.5191999999999999E-2</v>
      </c>
      <c r="Z2767">
        <v>-8.3900000000000001E-4</v>
      </c>
      <c r="AA2767">
        <v>-8.1599999999999999E-4</v>
      </c>
      <c r="AB2767">
        <v>1.0548150000000001</v>
      </c>
      <c r="AC2767">
        <v>1.0548150000000001</v>
      </c>
      <c r="AD2767">
        <v>2109</v>
      </c>
      <c r="AE2767">
        <v>1</v>
      </c>
    </row>
    <row r="2768" spans="1:31" x14ac:dyDescent="0.25">
      <c r="A2768" t="s">
        <v>0</v>
      </c>
      <c r="B2768" s="1">
        <v>42740</v>
      </c>
      <c r="C2768" s="3">
        <v>0.75408862268518517</v>
      </c>
      <c r="D2768" t="s">
        <v>478</v>
      </c>
      <c r="E2768" t="s">
        <v>155</v>
      </c>
      <c r="K2768" t="s">
        <v>698</v>
      </c>
      <c r="L2768">
        <v>30.78</v>
      </c>
      <c r="M2768">
        <v>31.225497000000001</v>
      </c>
      <c r="N2768">
        <v>9.1328000000000006E-2</v>
      </c>
      <c r="O2768">
        <v>0</v>
      </c>
      <c r="P2768">
        <v>0.115</v>
      </c>
      <c r="Q2768">
        <v>0.10192</v>
      </c>
      <c r="R2768">
        <v>1</v>
      </c>
    </row>
    <row r="2769" spans="1:31" x14ac:dyDescent="0.25">
      <c r="A2769" t="s">
        <v>0</v>
      </c>
      <c r="B2769" s="1">
        <v>42740</v>
      </c>
      <c r="C2769" s="3">
        <v>0.75409539351851851</v>
      </c>
      <c r="D2769" t="s">
        <v>478</v>
      </c>
      <c r="E2769" t="s">
        <v>667</v>
      </c>
      <c r="F2769">
        <v>30.78</v>
      </c>
      <c r="G2769">
        <v>83.461765999999997</v>
      </c>
      <c r="H2769">
        <v>32.475000000000001</v>
      </c>
      <c r="I2769">
        <v>0.17</v>
      </c>
    </row>
    <row r="2770" spans="1:31" x14ac:dyDescent="0.25">
      <c r="A2770" t="s">
        <v>0</v>
      </c>
      <c r="B2770" s="1">
        <v>42740</v>
      </c>
      <c r="C2770" s="3">
        <v>0.75409910879629638</v>
      </c>
      <c r="D2770" t="s">
        <v>478</v>
      </c>
      <c r="E2770" t="s">
        <v>324</v>
      </c>
      <c r="W2770">
        <v>0.1</v>
      </c>
      <c r="X2770">
        <v>0.18</v>
      </c>
      <c r="Y2770">
        <v>9.5893999999999993E-2</v>
      </c>
      <c r="Z2770">
        <v>7.0299999999999996E-4</v>
      </c>
      <c r="AA2770">
        <v>-8.0900000000000004E-4</v>
      </c>
      <c r="AB2770">
        <v>-0.23463899999999999</v>
      </c>
      <c r="AC2770">
        <v>-0.23463899999999999</v>
      </c>
      <c r="AD2770">
        <v>-469</v>
      </c>
      <c r="AE2770">
        <v>1</v>
      </c>
    </row>
    <row r="2771" spans="1:31" x14ac:dyDescent="0.25">
      <c r="A2771" t="s">
        <v>0</v>
      </c>
      <c r="B2771" s="1">
        <v>42740</v>
      </c>
      <c r="C2771" s="3">
        <v>0.75409910879629638</v>
      </c>
      <c r="D2771" t="s">
        <v>478</v>
      </c>
      <c r="E2771" t="s">
        <v>155</v>
      </c>
      <c r="K2771" t="s">
        <v>699</v>
      </c>
      <c r="L2771">
        <v>30.6</v>
      </c>
      <c r="M2771">
        <v>31.135297000000001</v>
      </c>
      <c r="N2771">
        <v>9.0220999999999996E-2</v>
      </c>
      <c r="O2771">
        <v>0.18</v>
      </c>
      <c r="P2771">
        <v>0.09</v>
      </c>
      <c r="Q2771">
        <v>0.101546</v>
      </c>
      <c r="R2771">
        <v>1</v>
      </c>
    </row>
    <row r="2772" spans="1:31" x14ac:dyDescent="0.25">
      <c r="A2772" t="s">
        <v>0</v>
      </c>
      <c r="B2772" s="1">
        <v>42740</v>
      </c>
      <c r="C2772" s="3">
        <v>0.75411041666666667</v>
      </c>
      <c r="D2772" t="s">
        <v>478</v>
      </c>
      <c r="E2772" t="s">
        <v>324</v>
      </c>
      <c r="W2772">
        <v>0.1</v>
      </c>
      <c r="X2772">
        <v>0.08</v>
      </c>
      <c r="Y2772">
        <v>9.6210000000000004E-2</v>
      </c>
      <c r="Z2772">
        <v>3.1599999999999998E-4</v>
      </c>
      <c r="AA2772">
        <v>-8.03E-4</v>
      </c>
      <c r="AB2772">
        <v>4.9970000000000001E-2</v>
      </c>
      <c r="AC2772">
        <v>4.9970000000000001E-2</v>
      </c>
      <c r="AD2772">
        <v>99</v>
      </c>
      <c r="AE2772">
        <v>1</v>
      </c>
    </row>
    <row r="2773" spans="1:31" x14ac:dyDescent="0.25">
      <c r="A2773" t="s">
        <v>0</v>
      </c>
      <c r="B2773" s="1">
        <v>42740</v>
      </c>
      <c r="C2773" s="3">
        <v>0.75411041666666667</v>
      </c>
      <c r="D2773" t="s">
        <v>478</v>
      </c>
      <c r="E2773" t="s">
        <v>155</v>
      </c>
      <c r="K2773" t="s">
        <v>700</v>
      </c>
      <c r="L2773">
        <v>30.52</v>
      </c>
      <c r="M2773">
        <v>31.04006</v>
      </c>
      <c r="N2773">
        <v>9.0163999999999994E-2</v>
      </c>
      <c r="O2773">
        <v>0.08</v>
      </c>
      <c r="P2773">
        <v>0.13</v>
      </c>
      <c r="Q2773">
        <v>0.101135</v>
      </c>
      <c r="R2773">
        <v>1</v>
      </c>
    </row>
    <row r="2774" spans="1:31" x14ac:dyDescent="0.25">
      <c r="A2774" t="s">
        <v>0</v>
      </c>
      <c r="B2774" s="1">
        <v>42740</v>
      </c>
      <c r="C2774" s="3">
        <v>0.75412748842592592</v>
      </c>
      <c r="D2774" t="s">
        <v>478</v>
      </c>
      <c r="E2774" t="s">
        <v>147</v>
      </c>
      <c r="S2774">
        <v>782.94580099999996</v>
      </c>
      <c r="T2774">
        <v>13.025</v>
      </c>
      <c r="U2774">
        <v>16.411346000000002</v>
      </c>
      <c r="V2774">
        <v>13.521575</v>
      </c>
    </row>
    <row r="2775" spans="1:31" x14ac:dyDescent="0.25">
      <c r="A2775" t="s">
        <v>0</v>
      </c>
      <c r="B2775" s="1">
        <v>42740</v>
      </c>
      <c r="C2775" s="3">
        <v>0.75412271990740731</v>
      </c>
      <c r="D2775" t="s">
        <v>478</v>
      </c>
      <c r="E2775" t="s">
        <v>324</v>
      </c>
      <c r="W2775">
        <v>0.1</v>
      </c>
      <c r="X2775">
        <v>0.11</v>
      </c>
      <c r="Y2775">
        <v>9.6695000000000003E-2</v>
      </c>
      <c r="Z2775">
        <v>4.8500000000000003E-4</v>
      </c>
      <c r="AA2775">
        <v>-7.9799999999999999E-4</v>
      </c>
      <c r="AB2775">
        <v>-0.12413299999999999</v>
      </c>
      <c r="AC2775">
        <v>-0.12413299999999999</v>
      </c>
      <c r="AD2775">
        <v>-248</v>
      </c>
      <c r="AE2775">
        <v>1</v>
      </c>
    </row>
    <row r="2776" spans="1:31" x14ac:dyDescent="0.25">
      <c r="A2776" t="s">
        <v>0</v>
      </c>
      <c r="B2776" s="1">
        <v>42740</v>
      </c>
      <c r="C2776" s="3">
        <v>0.75412271990740731</v>
      </c>
      <c r="D2776" t="s">
        <v>478</v>
      </c>
      <c r="E2776" t="s">
        <v>155</v>
      </c>
      <c r="K2776" t="s">
        <v>701</v>
      </c>
      <c r="L2776">
        <v>30.41</v>
      </c>
      <c r="M2776">
        <v>30.940470999999999</v>
      </c>
      <c r="N2776">
        <v>9.0661000000000005E-2</v>
      </c>
      <c r="O2776">
        <v>0.11</v>
      </c>
      <c r="P2776">
        <v>9.5000000000000001E-2</v>
      </c>
      <c r="Q2776">
        <v>0.100734</v>
      </c>
      <c r="R2776">
        <v>1</v>
      </c>
    </row>
    <row r="2777" spans="1:31" x14ac:dyDescent="0.25">
      <c r="A2777" t="s">
        <v>0</v>
      </c>
      <c r="B2777" s="1">
        <v>42740</v>
      </c>
      <c r="C2777" s="3">
        <v>0.75413302083333333</v>
      </c>
      <c r="D2777" t="s">
        <v>478</v>
      </c>
      <c r="E2777" t="s">
        <v>324</v>
      </c>
      <c r="W2777">
        <v>0.1</v>
      </c>
      <c r="X2777">
        <v>0.16</v>
      </c>
      <c r="Y2777">
        <v>9.8129999999999995E-2</v>
      </c>
      <c r="Z2777">
        <v>1.4350000000000001E-3</v>
      </c>
      <c r="AA2777">
        <v>-7.9500000000000003E-4</v>
      </c>
      <c r="AB2777">
        <v>-0.99924500000000005</v>
      </c>
      <c r="AC2777">
        <v>-0.99924500000000005</v>
      </c>
      <c r="AD2777">
        <v>-1998</v>
      </c>
      <c r="AE2777">
        <v>1</v>
      </c>
    </row>
    <row r="2778" spans="1:31" x14ac:dyDescent="0.25">
      <c r="A2778" t="s">
        <v>0</v>
      </c>
      <c r="B2778" s="1">
        <v>42740</v>
      </c>
      <c r="C2778" s="3">
        <v>0.75413302083333333</v>
      </c>
      <c r="D2778" t="s">
        <v>478</v>
      </c>
      <c r="E2778" t="s">
        <v>155</v>
      </c>
      <c r="K2778" t="s">
        <v>702</v>
      </c>
      <c r="L2778">
        <v>30.25</v>
      </c>
      <c r="M2778">
        <v>30.837558999999999</v>
      </c>
      <c r="N2778">
        <v>9.1491000000000003E-2</v>
      </c>
      <c r="O2778">
        <v>0.16</v>
      </c>
      <c r="P2778">
        <v>0.13500000000000001</v>
      </c>
      <c r="Q2778">
        <v>0.100407</v>
      </c>
      <c r="R2778">
        <v>1</v>
      </c>
    </row>
    <row r="2779" spans="1:31" x14ac:dyDescent="0.25">
      <c r="A2779" t="s">
        <v>0</v>
      </c>
      <c r="B2779" s="1">
        <v>42740</v>
      </c>
      <c r="C2779" s="3">
        <v>0.754135474537037</v>
      </c>
      <c r="D2779" t="s">
        <v>478</v>
      </c>
      <c r="E2779" t="s">
        <v>662</v>
      </c>
      <c r="F2779">
        <v>30.25</v>
      </c>
      <c r="G2779">
        <v>83.469305000000006</v>
      </c>
      <c r="H2779">
        <v>32.5</v>
      </c>
      <c r="I2779">
        <v>0.15</v>
      </c>
    </row>
    <row r="2780" spans="1:31" x14ac:dyDescent="0.25">
      <c r="A2780" t="s">
        <v>0</v>
      </c>
      <c r="B2780" s="1">
        <v>42740</v>
      </c>
      <c r="C2780" s="3">
        <v>0.75414430555555556</v>
      </c>
      <c r="D2780" t="s">
        <v>478</v>
      </c>
      <c r="E2780" t="s">
        <v>324</v>
      </c>
      <c r="W2780">
        <v>0.1</v>
      </c>
      <c r="X2780">
        <v>0.02</v>
      </c>
      <c r="Y2780">
        <v>9.8025000000000001E-2</v>
      </c>
      <c r="Z2780">
        <v>-1.05E-4</v>
      </c>
      <c r="AA2780">
        <v>-7.9199999999999995E-4</v>
      </c>
      <c r="AB2780">
        <v>0.24080099999999999</v>
      </c>
      <c r="AC2780">
        <v>0.24080099999999999</v>
      </c>
      <c r="AD2780">
        <v>481</v>
      </c>
      <c r="AE2780">
        <v>1</v>
      </c>
    </row>
    <row r="2781" spans="1:31" x14ac:dyDescent="0.25">
      <c r="A2781" t="s">
        <v>0</v>
      </c>
      <c r="B2781" s="1">
        <v>42740</v>
      </c>
      <c r="C2781" s="3">
        <v>0.75414430555555556</v>
      </c>
      <c r="D2781" t="s">
        <v>478</v>
      </c>
      <c r="E2781" t="s">
        <v>155</v>
      </c>
      <c r="K2781" t="s">
        <v>703</v>
      </c>
      <c r="L2781">
        <v>30.23</v>
      </c>
      <c r="M2781">
        <v>30.731718999999998</v>
      </c>
      <c r="N2781">
        <v>9.3056E-2</v>
      </c>
      <c r="O2781">
        <v>0.02</v>
      </c>
      <c r="P2781">
        <v>0.09</v>
      </c>
      <c r="Q2781">
        <v>0.10012799999999999</v>
      </c>
      <c r="R2781">
        <v>1</v>
      </c>
    </row>
    <row r="2782" spans="1:31" x14ac:dyDescent="0.25">
      <c r="A2782" t="s">
        <v>0</v>
      </c>
      <c r="B2782" s="1">
        <v>42740</v>
      </c>
      <c r="C2782" s="3">
        <v>0.75415574074074077</v>
      </c>
      <c r="D2782" t="s">
        <v>478</v>
      </c>
      <c r="E2782" t="s">
        <v>324</v>
      </c>
      <c r="W2782">
        <v>0.1</v>
      </c>
      <c r="X2782">
        <v>0.21</v>
      </c>
      <c r="Y2782">
        <v>9.9775000000000003E-2</v>
      </c>
      <c r="Z2782">
        <v>1.75E-3</v>
      </c>
      <c r="AA2782">
        <v>-7.9199999999999995E-4</v>
      </c>
      <c r="AB2782">
        <v>-1.3827940000000001</v>
      </c>
      <c r="AC2782">
        <v>-1.3827940000000001</v>
      </c>
      <c r="AD2782">
        <v>-2765</v>
      </c>
      <c r="AE2782">
        <v>1</v>
      </c>
    </row>
    <row r="2783" spans="1:31" x14ac:dyDescent="0.25">
      <c r="A2783" t="s">
        <v>0</v>
      </c>
      <c r="B2783" s="1">
        <v>42740</v>
      </c>
      <c r="C2783" s="3">
        <v>0.75415574074074077</v>
      </c>
      <c r="D2783" t="s">
        <v>478</v>
      </c>
      <c r="E2783" t="s">
        <v>155</v>
      </c>
      <c r="K2783" t="s">
        <v>704</v>
      </c>
      <c r="L2783">
        <v>30.02</v>
      </c>
      <c r="M2783">
        <v>30.622831000000001</v>
      </c>
      <c r="N2783">
        <v>9.5667000000000002E-2</v>
      </c>
      <c r="O2783">
        <v>0.21</v>
      </c>
      <c r="P2783">
        <v>0.115</v>
      </c>
      <c r="Q2783">
        <v>9.9926000000000001E-2</v>
      </c>
      <c r="R2783">
        <v>1</v>
      </c>
    </row>
    <row r="2784" spans="1:31" x14ac:dyDescent="0.25">
      <c r="A2784" t="s">
        <v>0</v>
      </c>
      <c r="B2784" s="1">
        <v>42740</v>
      </c>
      <c r="C2784" s="3">
        <v>0.75416439814814817</v>
      </c>
      <c r="D2784" t="s">
        <v>478</v>
      </c>
      <c r="E2784" t="s">
        <v>662</v>
      </c>
      <c r="F2784">
        <v>30.02</v>
      </c>
      <c r="G2784">
        <v>83.466029000000006</v>
      </c>
      <c r="H2784">
        <v>32.475000000000001</v>
      </c>
      <c r="I2784">
        <v>0.18</v>
      </c>
    </row>
    <row r="2785" spans="1:31" x14ac:dyDescent="0.25">
      <c r="A2785" t="s">
        <v>0</v>
      </c>
      <c r="B2785" s="1">
        <v>42740</v>
      </c>
      <c r="C2785" s="3">
        <v>0.75416692129629626</v>
      </c>
      <c r="D2785" t="s">
        <v>478</v>
      </c>
      <c r="E2785" t="s">
        <v>324</v>
      </c>
      <c r="W2785">
        <v>0.1</v>
      </c>
      <c r="X2785">
        <v>-0.02</v>
      </c>
      <c r="Y2785">
        <v>9.9246000000000001E-2</v>
      </c>
      <c r="Z2785">
        <v>-5.2899999999999996E-4</v>
      </c>
      <c r="AA2785">
        <v>-7.9000000000000001E-4</v>
      </c>
      <c r="AB2785">
        <v>0.48281499999999999</v>
      </c>
      <c r="AC2785">
        <v>0.48281499999999999</v>
      </c>
      <c r="AD2785">
        <v>965</v>
      </c>
      <c r="AE2785">
        <v>1</v>
      </c>
    </row>
    <row r="2786" spans="1:31" x14ac:dyDescent="0.25">
      <c r="A2786" t="s">
        <v>0</v>
      </c>
      <c r="B2786" s="1">
        <v>42740</v>
      </c>
      <c r="C2786" s="3">
        <v>0.75416692129629626</v>
      </c>
      <c r="D2786" t="s">
        <v>478</v>
      </c>
      <c r="E2786" t="s">
        <v>155</v>
      </c>
      <c r="K2786" t="s">
        <v>705</v>
      </c>
      <c r="L2786">
        <v>30.04</v>
      </c>
      <c r="M2786">
        <v>30.511400999999999</v>
      </c>
      <c r="N2786">
        <v>9.8965999999999998E-2</v>
      </c>
      <c r="O2786">
        <v>-0.02</v>
      </c>
      <c r="P2786">
        <v>9.5000000000000001E-2</v>
      </c>
      <c r="Q2786">
        <v>9.9820000000000006E-2</v>
      </c>
      <c r="R2786">
        <v>1</v>
      </c>
    </row>
    <row r="2787" spans="1:31" x14ac:dyDescent="0.25">
      <c r="A2787" t="s">
        <v>0</v>
      </c>
      <c r="B2787" s="1">
        <v>42740</v>
      </c>
      <c r="C2787" s="3">
        <v>0.75417825231481483</v>
      </c>
      <c r="D2787" t="s">
        <v>478</v>
      </c>
      <c r="E2787" t="s">
        <v>324</v>
      </c>
      <c r="W2787">
        <v>0.1</v>
      </c>
      <c r="X2787">
        <v>0.23</v>
      </c>
      <c r="Y2787">
        <v>0.100956</v>
      </c>
      <c r="Z2787">
        <v>1.7099999999999999E-3</v>
      </c>
      <c r="AA2787">
        <v>-7.9199999999999995E-4</v>
      </c>
      <c r="AB2787">
        <v>-1.4451050000000001</v>
      </c>
      <c r="AC2787">
        <v>-1.4451050000000001</v>
      </c>
      <c r="AD2787">
        <v>-2890</v>
      </c>
      <c r="AE2787">
        <v>1</v>
      </c>
    </row>
    <row r="2788" spans="1:31" x14ac:dyDescent="0.25">
      <c r="A2788" t="s">
        <v>0</v>
      </c>
      <c r="B2788" s="1">
        <v>42740</v>
      </c>
      <c r="C2788" s="3">
        <v>0.75417825231481483</v>
      </c>
      <c r="D2788" t="s">
        <v>478</v>
      </c>
      <c r="E2788" t="s">
        <v>155</v>
      </c>
      <c r="K2788" t="s">
        <v>706</v>
      </c>
      <c r="L2788">
        <v>29.81</v>
      </c>
      <c r="M2788">
        <v>30.399415999999999</v>
      </c>
      <c r="N2788">
        <v>0.102177</v>
      </c>
      <c r="O2788">
        <v>0.23</v>
      </c>
      <c r="P2788">
        <v>0.105</v>
      </c>
      <c r="Q2788">
        <v>9.9810999999999997E-2</v>
      </c>
      <c r="R2788">
        <v>1</v>
      </c>
    </row>
    <row r="2789" spans="1:31" x14ac:dyDescent="0.25">
      <c r="A2789" t="s">
        <v>0</v>
      </c>
      <c r="B2789" s="1">
        <v>42740</v>
      </c>
      <c r="C2789" s="3">
        <v>0.75418953703703695</v>
      </c>
      <c r="D2789" t="s">
        <v>478</v>
      </c>
      <c r="E2789" t="s">
        <v>324</v>
      </c>
      <c r="W2789">
        <v>0.1</v>
      </c>
      <c r="X2789">
        <v>-0.04</v>
      </c>
      <c r="Y2789">
        <v>0.100047</v>
      </c>
      <c r="Z2789">
        <v>-9.0899999999999998E-4</v>
      </c>
      <c r="AA2789">
        <v>-7.9199999999999995E-4</v>
      </c>
      <c r="AB2789">
        <v>0.72289800000000004</v>
      </c>
      <c r="AC2789">
        <v>0.72289800000000004</v>
      </c>
      <c r="AD2789">
        <v>1445</v>
      </c>
      <c r="AE2789">
        <v>1</v>
      </c>
    </row>
    <row r="2790" spans="1:31" x14ac:dyDescent="0.25">
      <c r="A2790" t="s">
        <v>0</v>
      </c>
      <c r="B2790" s="1">
        <v>42740</v>
      </c>
      <c r="C2790" s="3">
        <v>0.75418953703703695</v>
      </c>
      <c r="D2790" t="s">
        <v>478</v>
      </c>
      <c r="E2790" t="s">
        <v>155</v>
      </c>
      <c r="K2790" t="s">
        <v>707</v>
      </c>
      <c r="L2790">
        <v>29.85</v>
      </c>
      <c r="M2790">
        <v>30.289545</v>
      </c>
      <c r="N2790">
        <v>0.104611</v>
      </c>
      <c r="O2790">
        <v>-0.04</v>
      </c>
      <c r="P2790">
        <v>9.5000000000000001E-2</v>
      </c>
      <c r="Q2790">
        <v>9.9875000000000005E-2</v>
      </c>
      <c r="R2790">
        <v>1</v>
      </c>
    </row>
    <row r="2791" spans="1:31" x14ac:dyDescent="0.25">
      <c r="A2791" t="s">
        <v>0</v>
      </c>
      <c r="B2791" s="1">
        <v>42740</v>
      </c>
      <c r="C2791" s="3">
        <v>0.75420085648148139</v>
      </c>
      <c r="D2791" t="s">
        <v>478</v>
      </c>
      <c r="E2791" t="s">
        <v>324</v>
      </c>
      <c r="W2791">
        <v>0.1</v>
      </c>
      <c r="X2791">
        <v>0.22</v>
      </c>
      <c r="Y2791">
        <v>0.101268</v>
      </c>
      <c r="Z2791">
        <v>1.2210000000000001E-3</v>
      </c>
      <c r="AA2791">
        <v>-7.94E-4</v>
      </c>
      <c r="AB2791">
        <v>-1.0791269999999999</v>
      </c>
      <c r="AC2791">
        <v>-1.0791269999999999</v>
      </c>
      <c r="AD2791">
        <v>-2158</v>
      </c>
      <c r="AE2791">
        <v>1</v>
      </c>
    </row>
    <row r="2792" spans="1:31" x14ac:dyDescent="0.25">
      <c r="A2792" t="s">
        <v>0</v>
      </c>
      <c r="B2792" s="1">
        <v>42740</v>
      </c>
      <c r="C2792" s="3">
        <v>0.75420085648148139</v>
      </c>
      <c r="D2792" t="s">
        <v>478</v>
      </c>
      <c r="E2792" t="s">
        <v>155</v>
      </c>
      <c r="K2792" t="s">
        <v>708</v>
      </c>
      <c r="L2792">
        <v>29.63</v>
      </c>
      <c r="M2792">
        <v>30.183093</v>
      </c>
      <c r="N2792">
        <v>0.105998</v>
      </c>
      <c r="O2792">
        <v>0.22</v>
      </c>
      <c r="P2792">
        <v>0.09</v>
      </c>
      <c r="Q2792">
        <v>9.9981E-2</v>
      </c>
      <c r="R2792">
        <v>1</v>
      </c>
    </row>
    <row r="2793" spans="1:31" x14ac:dyDescent="0.25">
      <c r="A2793" t="s">
        <v>0</v>
      </c>
      <c r="B2793" s="1">
        <v>42740</v>
      </c>
      <c r="C2793" s="3">
        <v>0.75420365740740747</v>
      </c>
      <c r="D2793" t="s">
        <v>478</v>
      </c>
      <c r="E2793" t="s">
        <v>662</v>
      </c>
      <c r="F2793">
        <v>29.63</v>
      </c>
      <c r="G2793">
        <v>83.445038999999994</v>
      </c>
      <c r="H2793">
        <v>32.475000000000001</v>
      </c>
      <c r="I2793">
        <v>0.20125000000000001</v>
      </c>
    </row>
    <row r="2794" spans="1:31" x14ac:dyDescent="0.25">
      <c r="A2794" t="s">
        <v>0</v>
      </c>
      <c r="B2794" s="1">
        <v>42740</v>
      </c>
      <c r="C2794" s="3">
        <v>0.75422704861111101</v>
      </c>
      <c r="D2794" t="s">
        <v>478</v>
      </c>
      <c r="E2794" t="s">
        <v>333</v>
      </c>
    </row>
    <row r="2795" spans="1:31" x14ac:dyDescent="0.25">
      <c r="A2795" t="s">
        <v>0</v>
      </c>
      <c r="B2795" s="1">
        <v>42740</v>
      </c>
      <c r="C2795" s="3">
        <v>0.75422708333333333</v>
      </c>
      <c r="D2795" t="s">
        <v>478</v>
      </c>
      <c r="E2795" t="s">
        <v>269</v>
      </c>
    </row>
    <row r="2796" spans="1:31" x14ac:dyDescent="0.25">
      <c r="A2796" t="s">
        <v>0</v>
      </c>
      <c r="B2796" s="1">
        <v>42740</v>
      </c>
      <c r="C2796" s="3">
        <v>0.75422822916666676</v>
      </c>
      <c r="D2796" t="s">
        <v>478</v>
      </c>
      <c r="E2796" t="s">
        <v>101</v>
      </c>
    </row>
    <row r="2797" spans="1:31" x14ac:dyDescent="0.25">
      <c r="A2797" t="s">
        <v>0</v>
      </c>
      <c r="B2797" s="1">
        <v>42740</v>
      </c>
      <c r="C2797" s="3">
        <v>0.75423641203703706</v>
      </c>
      <c r="D2797" t="s">
        <v>478</v>
      </c>
      <c r="E2797" t="s">
        <v>300</v>
      </c>
    </row>
    <row r="2798" spans="1:31" x14ac:dyDescent="0.25">
      <c r="A2798" t="s">
        <v>0</v>
      </c>
      <c r="B2798" s="1">
        <v>42740</v>
      </c>
      <c r="C2798" s="3">
        <v>0.75421226851851852</v>
      </c>
      <c r="D2798" t="s">
        <v>478</v>
      </c>
      <c r="E2798" t="s">
        <v>324</v>
      </c>
      <c r="W2798">
        <v>0.1</v>
      </c>
      <c r="X2798">
        <v>-0.02</v>
      </c>
      <c r="Y2798">
        <v>0.100281</v>
      </c>
      <c r="Z2798">
        <v>-9.8700000000000003E-4</v>
      </c>
      <c r="AA2798">
        <v>-7.94E-4</v>
      </c>
      <c r="AB2798">
        <v>0.76639800000000002</v>
      </c>
      <c r="AC2798">
        <v>0.76639800000000002</v>
      </c>
      <c r="AD2798">
        <v>1532</v>
      </c>
      <c r="AE2798">
        <v>1</v>
      </c>
    </row>
    <row r="2799" spans="1:31" x14ac:dyDescent="0.25">
      <c r="A2799" t="s">
        <v>0</v>
      </c>
      <c r="B2799" s="1">
        <v>42740</v>
      </c>
      <c r="C2799" s="3">
        <v>0.75421226851851852</v>
      </c>
      <c r="D2799" t="s">
        <v>478</v>
      </c>
      <c r="E2799" t="s">
        <v>155</v>
      </c>
      <c r="K2799" t="s">
        <v>709</v>
      </c>
      <c r="L2799">
        <v>29.65</v>
      </c>
      <c r="M2799">
        <v>30.079681999999998</v>
      </c>
      <c r="N2799">
        <v>0.106471</v>
      </c>
      <c r="O2799">
        <v>-0.02</v>
      </c>
      <c r="P2799">
        <v>0.1</v>
      </c>
      <c r="Q2799">
        <v>0.100103</v>
      </c>
      <c r="R2799">
        <v>1</v>
      </c>
    </row>
    <row r="2800" spans="1:31" x14ac:dyDescent="0.25">
      <c r="A2800" t="s">
        <v>0</v>
      </c>
      <c r="B2800" s="1">
        <v>42740</v>
      </c>
      <c r="C2800" s="3">
        <v>0.75422347222222219</v>
      </c>
      <c r="D2800" t="s">
        <v>478</v>
      </c>
      <c r="E2800" t="s">
        <v>324</v>
      </c>
      <c r="W2800">
        <v>0.1</v>
      </c>
      <c r="X2800">
        <v>0.18</v>
      </c>
      <c r="Y2800">
        <v>0.10077899999999999</v>
      </c>
      <c r="Z2800">
        <v>4.9799999999999996E-4</v>
      </c>
      <c r="AA2800">
        <v>-7.9600000000000005E-4</v>
      </c>
      <c r="AB2800">
        <v>-0.46132200000000001</v>
      </c>
      <c r="AC2800">
        <v>-0.46132200000000001</v>
      </c>
      <c r="AD2800">
        <v>-922</v>
      </c>
      <c r="AE2800">
        <v>1</v>
      </c>
    </row>
    <row r="2801" spans="1:33" x14ac:dyDescent="0.25">
      <c r="A2801" t="s">
        <v>0</v>
      </c>
      <c r="B2801" s="1">
        <v>42740</v>
      </c>
      <c r="C2801" s="3">
        <v>0.75422347222222219</v>
      </c>
      <c r="D2801" t="s">
        <v>478</v>
      </c>
      <c r="E2801" t="s">
        <v>155</v>
      </c>
      <c r="K2801" t="s">
        <v>710</v>
      </c>
      <c r="L2801">
        <v>29.47</v>
      </c>
      <c r="M2801">
        <v>29.978852</v>
      </c>
      <c r="N2801">
        <v>0.106213</v>
      </c>
      <c r="O2801">
        <v>0.18</v>
      </c>
      <c r="P2801">
        <v>0.08</v>
      </c>
      <c r="Q2801">
        <v>0.10023899999999999</v>
      </c>
      <c r="R2801">
        <v>1</v>
      </c>
    </row>
    <row r="2802" spans="1:33" x14ac:dyDescent="0.25">
      <c r="A2802" t="s">
        <v>0</v>
      </c>
      <c r="B2802" s="1">
        <v>42740</v>
      </c>
      <c r="C2802" s="3">
        <v>0.75423476851851845</v>
      </c>
      <c r="D2802" t="s">
        <v>478</v>
      </c>
      <c r="E2802" t="s">
        <v>324</v>
      </c>
      <c r="W2802">
        <v>0.1</v>
      </c>
      <c r="X2802">
        <v>-0.02</v>
      </c>
      <c r="Y2802">
        <v>9.9207000000000004E-2</v>
      </c>
      <c r="Z2802">
        <v>-1.572E-3</v>
      </c>
      <c r="AA2802">
        <v>-7.94E-4</v>
      </c>
      <c r="AB2802">
        <v>1.320228</v>
      </c>
      <c r="AC2802">
        <v>1.320228</v>
      </c>
      <c r="AD2802">
        <v>2640</v>
      </c>
      <c r="AE2802">
        <v>1</v>
      </c>
    </row>
    <row r="2803" spans="1:33" x14ac:dyDescent="0.25">
      <c r="A2803" t="s">
        <v>0</v>
      </c>
      <c r="B2803" s="1">
        <v>42740</v>
      </c>
      <c r="C2803" s="3">
        <v>0.75423476851851845</v>
      </c>
      <c r="D2803" t="s">
        <v>478</v>
      </c>
      <c r="E2803" t="s">
        <v>155</v>
      </c>
      <c r="K2803" t="s">
        <v>711</v>
      </c>
      <c r="L2803">
        <v>29.49</v>
      </c>
      <c r="M2803">
        <v>29.880723</v>
      </c>
      <c r="N2803">
        <v>0.10525900000000001</v>
      </c>
      <c r="O2803">
        <v>-0.02</v>
      </c>
      <c r="P2803">
        <v>0.08</v>
      </c>
      <c r="Q2803">
        <v>0.10037</v>
      </c>
      <c r="R2803">
        <v>1</v>
      </c>
    </row>
    <row r="2804" spans="1:33" x14ac:dyDescent="0.25">
      <c r="A2804" t="s">
        <v>0</v>
      </c>
      <c r="B2804" s="1">
        <v>42740</v>
      </c>
      <c r="C2804" s="3">
        <v>0.75424700231481479</v>
      </c>
      <c r="D2804" t="s">
        <v>478</v>
      </c>
      <c r="E2804" t="s">
        <v>324</v>
      </c>
      <c r="W2804">
        <v>0.1</v>
      </c>
      <c r="X2804">
        <v>0.16</v>
      </c>
      <c r="Y2804">
        <v>9.8915000000000003E-2</v>
      </c>
      <c r="Z2804">
        <v>-2.92E-4</v>
      </c>
      <c r="AA2804">
        <v>-7.9299999999999998E-4</v>
      </c>
      <c r="AB2804">
        <v>0.31951600000000002</v>
      </c>
      <c r="AC2804">
        <v>0.31951600000000002</v>
      </c>
      <c r="AD2804">
        <v>639</v>
      </c>
      <c r="AE2804">
        <v>1</v>
      </c>
    </row>
    <row r="2805" spans="1:33" x14ac:dyDescent="0.25">
      <c r="A2805" t="s">
        <v>0</v>
      </c>
      <c r="B2805" s="1">
        <v>42740</v>
      </c>
      <c r="C2805" s="3">
        <v>0.75424700231481479</v>
      </c>
      <c r="D2805" t="s">
        <v>478</v>
      </c>
      <c r="E2805" t="s">
        <v>155</v>
      </c>
      <c r="K2805" t="s">
        <v>712</v>
      </c>
      <c r="L2805">
        <v>29.33</v>
      </c>
      <c r="M2805">
        <v>29.785399999999999</v>
      </c>
      <c r="N2805">
        <v>0.10358100000000001</v>
      </c>
      <c r="O2805">
        <v>0.16</v>
      </c>
      <c r="P2805">
        <v>7.0000000000000007E-2</v>
      </c>
      <c r="Q2805">
        <v>0.10045800000000001</v>
      </c>
      <c r="R2805">
        <v>1</v>
      </c>
    </row>
    <row r="2806" spans="1:33" x14ac:dyDescent="0.25">
      <c r="A2806" t="s">
        <v>0</v>
      </c>
      <c r="B2806" s="1">
        <v>42740</v>
      </c>
      <c r="C2806" s="3">
        <v>0.75424999999999998</v>
      </c>
      <c r="D2806" t="s">
        <v>478</v>
      </c>
      <c r="E2806" t="s">
        <v>104</v>
      </c>
      <c r="F2806">
        <v>29.33</v>
      </c>
      <c r="AF2806" t="s">
        <v>713</v>
      </c>
    </row>
    <row r="2807" spans="1:33" x14ac:dyDescent="0.25">
      <c r="A2807" t="s">
        <v>0</v>
      </c>
      <c r="B2807" s="1">
        <v>42740</v>
      </c>
      <c r="C2807" s="3">
        <v>0.75425232638888895</v>
      </c>
      <c r="D2807" t="s">
        <v>478</v>
      </c>
      <c r="E2807" t="s">
        <v>104</v>
      </c>
      <c r="F2807">
        <v>29.33</v>
      </c>
      <c r="AF2807" t="s">
        <v>714</v>
      </c>
    </row>
    <row r="2808" spans="1:33" x14ac:dyDescent="0.25">
      <c r="A2808" t="s">
        <v>0</v>
      </c>
      <c r="B2808" s="1">
        <v>42740</v>
      </c>
      <c r="C2808" s="3">
        <v>0.75425246527777778</v>
      </c>
      <c r="D2808" t="s">
        <v>478</v>
      </c>
      <c r="E2808" t="s">
        <v>104</v>
      </c>
      <c r="F2808">
        <v>29.33</v>
      </c>
    </row>
    <row r="2809" spans="1:33" x14ac:dyDescent="0.25">
      <c r="A2809" t="s">
        <v>0</v>
      </c>
      <c r="B2809" s="1">
        <v>42740</v>
      </c>
      <c r="C2809" s="3">
        <v>0.75425476851851858</v>
      </c>
      <c r="D2809" t="s">
        <v>478</v>
      </c>
      <c r="E2809" t="s">
        <v>104</v>
      </c>
      <c r="F2809">
        <v>29.33</v>
      </c>
      <c r="AF2809" t="s">
        <v>106</v>
      </c>
    </row>
    <row r="2810" spans="1:33" x14ac:dyDescent="0.25">
      <c r="A2810" t="s">
        <v>0</v>
      </c>
      <c r="B2810" s="1">
        <v>42740</v>
      </c>
      <c r="C2810" s="3">
        <v>0.75425596064814815</v>
      </c>
      <c r="D2810" t="s">
        <v>478</v>
      </c>
      <c r="E2810" t="s">
        <v>104</v>
      </c>
      <c r="F2810">
        <v>29.33</v>
      </c>
      <c r="AF2810" t="s">
        <v>107</v>
      </c>
    </row>
    <row r="2811" spans="1:33" x14ac:dyDescent="0.25">
      <c r="A2811" t="s">
        <v>0</v>
      </c>
      <c r="B2811" s="1">
        <v>42740</v>
      </c>
      <c r="C2811" s="3">
        <v>0.75425605324074063</v>
      </c>
      <c r="D2811" t="s">
        <v>478</v>
      </c>
      <c r="E2811" t="s">
        <v>104</v>
      </c>
      <c r="F2811">
        <v>29.33</v>
      </c>
      <c r="AF2811" t="s">
        <v>111</v>
      </c>
    </row>
    <row r="2812" spans="1:33" x14ac:dyDescent="0.25">
      <c r="A2812" t="s">
        <v>0</v>
      </c>
      <c r="B2812" s="1">
        <v>42740</v>
      </c>
      <c r="C2812" s="3">
        <v>0.75425724537037031</v>
      </c>
      <c r="D2812" t="s">
        <v>478</v>
      </c>
      <c r="E2812" t="s">
        <v>104</v>
      </c>
      <c r="F2812">
        <v>29.33</v>
      </c>
      <c r="AF2812" t="s">
        <v>110</v>
      </c>
    </row>
    <row r="2813" spans="1:33" x14ac:dyDescent="0.25">
      <c r="A2813" t="s">
        <v>0</v>
      </c>
      <c r="B2813" s="1">
        <v>42740</v>
      </c>
      <c r="C2813" s="3">
        <v>0.75424986111111114</v>
      </c>
      <c r="D2813" t="s">
        <v>478</v>
      </c>
      <c r="E2813" t="s">
        <v>224</v>
      </c>
      <c r="F2813">
        <v>29.33</v>
      </c>
      <c r="AG2813" t="s">
        <v>715</v>
      </c>
    </row>
    <row r="2814" spans="1:33" x14ac:dyDescent="0.25">
      <c r="A2814" t="s">
        <v>0</v>
      </c>
      <c r="B2814" s="1">
        <v>42740</v>
      </c>
      <c r="C2814" s="3">
        <v>0.75424986111111114</v>
      </c>
      <c r="D2814" t="s">
        <v>478</v>
      </c>
      <c r="E2814" t="s">
        <v>224</v>
      </c>
      <c r="F2814">
        <v>29.33</v>
      </c>
      <c r="AG2814" t="s">
        <v>268</v>
      </c>
    </row>
    <row r="2815" spans="1:33" x14ac:dyDescent="0.25">
      <c r="A2815" t="s">
        <v>0</v>
      </c>
      <c r="B2815" s="1">
        <v>42740</v>
      </c>
      <c r="C2815" s="3">
        <v>0.75425835648148143</v>
      </c>
      <c r="D2815" t="s">
        <v>478</v>
      </c>
      <c r="E2815" t="s">
        <v>324</v>
      </c>
      <c r="W2815">
        <v>0.1</v>
      </c>
      <c r="X2815">
        <v>0.08</v>
      </c>
      <c r="Y2815">
        <v>9.8364999999999994E-2</v>
      </c>
      <c r="Z2815">
        <v>-5.4900000000000001E-4</v>
      </c>
      <c r="AA2815">
        <v>-7.9000000000000001E-4</v>
      </c>
      <c r="AB2815">
        <v>0.56942000000000004</v>
      </c>
      <c r="AC2815">
        <v>0.56942000000000004</v>
      </c>
      <c r="AD2815">
        <v>1138</v>
      </c>
      <c r="AE2815">
        <v>1</v>
      </c>
    </row>
    <row r="2816" spans="1:33" x14ac:dyDescent="0.25">
      <c r="A2816" t="s">
        <v>0</v>
      </c>
      <c r="B2816" s="1">
        <v>42740</v>
      </c>
      <c r="C2816" s="3">
        <v>0.75425835648148143</v>
      </c>
      <c r="D2816" t="s">
        <v>478</v>
      </c>
      <c r="E2816" t="s">
        <v>155</v>
      </c>
      <c r="K2816" t="s">
        <v>716</v>
      </c>
      <c r="L2816">
        <v>29.25</v>
      </c>
      <c r="M2816">
        <v>29.693251</v>
      </c>
      <c r="N2816">
        <v>0.10119599999999999</v>
      </c>
      <c r="O2816">
        <v>0.08</v>
      </c>
      <c r="P2816">
        <v>0.12</v>
      </c>
      <c r="Q2816">
        <v>0.10054399999999999</v>
      </c>
      <c r="R2816">
        <v>1</v>
      </c>
    </row>
    <row r="2817" spans="1:31" x14ac:dyDescent="0.25">
      <c r="A2817" t="s">
        <v>0</v>
      </c>
      <c r="B2817" s="1">
        <v>42740</v>
      </c>
      <c r="C2817" s="3">
        <v>0.75426619212962953</v>
      </c>
      <c r="D2817" t="s">
        <v>478</v>
      </c>
      <c r="E2817" t="s">
        <v>717</v>
      </c>
      <c r="F2817">
        <v>29.25</v>
      </c>
      <c r="G2817">
        <v>83.347762000000003</v>
      </c>
      <c r="H2817">
        <v>32.475000000000001</v>
      </c>
      <c r="I2817">
        <v>0.19750000000000001</v>
      </c>
    </row>
    <row r="2818" spans="1:31" x14ac:dyDescent="0.25">
      <c r="A2818" t="s">
        <v>0</v>
      </c>
      <c r="B2818" s="1">
        <v>42740</v>
      </c>
      <c r="C2818" s="3">
        <v>0.75426743055555556</v>
      </c>
      <c r="D2818" t="s">
        <v>478</v>
      </c>
      <c r="E2818" t="s">
        <v>717</v>
      </c>
      <c r="F2818">
        <v>29.25</v>
      </c>
      <c r="G2818">
        <v>83.347762000000003</v>
      </c>
      <c r="H2818">
        <v>32.475000000000001</v>
      </c>
      <c r="I2818">
        <v>0.19750000000000001</v>
      </c>
    </row>
    <row r="2819" spans="1:31" x14ac:dyDescent="0.25">
      <c r="A2819" t="s">
        <v>0</v>
      </c>
      <c r="B2819" s="1">
        <v>42740</v>
      </c>
      <c r="C2819" s="3">
        <v>0.7542687037037038</v>
      </c>
      <c r="D2819" t="s">
        <v>478</v>
      </c>
      <c r="E2819" t="s">
        <v>324</v>
      </c>
      <c r="W2819">
        <v>0.1</v>
      </c>
      <c r="X2819">
        <v>0.05</v>
      </c>
      <c r="Y2819">
        <v>9.7122E-2</v>
      </c>
      <c r="Z2819">
        <v>-1.243E-3</v>
      </c>
      <c r="AA2819">
        <v>-7.85E-4</v>
      </c>
      <c r="AB2819">
        <v>1.223929</v>
      </c>
      <c r="AC2819">
        <v>1.223929</v>
      </c>
      <c r="AD2819">
        <v>2447</v>
      </c>
      <c r="AE2819">
        <v>1</v>
      </c>
    </row>
    <row r="2820" spans="1:31" x14ac:dyDescent="0.25">
      <c r="A2820" t="s">
        <v>0</v>
      </c>
      <c r="B2820" s="1">
        <v>42740</v>
      </c>
      <c r="C2820" s="3">
        <v>0.7542687037037038</v>
      </c>
      <c r="D2820" t="s">
        <v>478</v>
      </c>
      <c r="E2820" t="s">
        <v>155</v>
      </c>
      <c r="K2820" t="s">
        <v>718</v>
      </c>
      <c r="L2820">
        <v>29.2</v>
      </c>
      <c r="M2820">
        <v>29.605378000000002</v>
      </c>
      <c r="N2820">
        <v>9.8212999999999995E-2</v>
      </c>
      <c r="O2820">
        <v>0.05</v>
      </c>
      <c r="P2820">
        <v>6.5000000000000002E-2</v>
      </c>
      <c r="Q2820">
        <v>0.10066</v>
      </c>
      <c r="R2820">
        <v>1</v>
      </c>
    </row>
    <row r="2821" spans="1:31" x14ac:dyDescent="0.25">
      <c r="A2821" t="s">
        <v>0</v>
      </c>
      <c r="B2821" s="1">
        <v>42740</v>
      </c>
      <c r="C2821" s="3">
        <v>0.75427998842592592</v>
      </c>
      <c r="D2821" t="s">
        <v>478</v>
      </c>
      <c r="E2821" t="s">
        <v>324</v>
      </c>
      <c r="W2821">
        <v>0.1</v>
      </c>
      <c r="X2821">
        <v>0.18</v>
      </c>
      <c r="Y2821">
        <v>9.7461999999999993E-2</v>
      </c>
      <c r="Z2821">
        <v>3.4000000000000002E-4</v>
      </c>
      <c r="AA2821">
        <v>-7.8100000000000001E-4</v>
      </c>
      <c r="AB2821">
        <v>-6.9499000000000005E-2</v>
      </c>
      <c r="AC2821">
        <v>-6.9499000000000005E-2</v>
      </c>
      <c r="AD2821">
        <v>-138</v>
      </c>
      <c r="AE2821">
        <v>1</v>
      </c>
    </row>
    <row r="2822" spans="1:31" x14ac:dyDescent="0.25">
      <c r="A2822" t="s">
        <v>0</v>
      </c>
      <c r="B2822" s="1">
        <v>42740</v>
      </c>
      <c r="C2822" s="3">
        <v>0.75427998842592592</v>
      </c>
      <c r="D2822" t="s">
        <v>478</v>
      </c>
      <c r="E2822" t="s">
        <v>155</v>
      </c>
      <c r="K2822" t="s">
        <v>719</v>
      </c>
      <c r="L2822">
        <v>29.02</v>
      </c>
      <c r="M2822">
        <v>29.521218000000001</v>
      </c>
      <c r="N2822">
        <v>9.5033000000000006E-2</v>
      </c>
      <c r="O2822">
        <v>0.18</v>
      </c>
      <c r="P2822">
        <v>0.115</v>
      </c>
      <c r="Q2822">
        <v>0.10075199999999999</v>
      </c>
      <c r="R2822">
        <v>1</v>
      </c>
    </row>
    <row r="2823" spans="1:31" x14ac:dyDescent="0.25">
      <c r="A2823" t="s">
        <v>0</v>
      </c>
      <c r="B2823" s="1">
        <v>42740</v>
      </c>
      <c r="C2823" s="3">
        <v>0.75429130787037035</v>
      </c>
      <c r="D2823" t="s">
        <v>478</v>
      </c>
      <c r="E2823" t="s">
        <v>324</v>
      </c>
      <c r="W2823">
        <v>0.1</v>
      </c>
      <c r="X2823">
        <v>0.03</v>
      </c>
      <c r="Y2823">
        <v>9.6633999999999998E-2</v>
      </c>
      <c r="Z2823">
        <v>-8.2700000000000004E-4</v>
      </c>
      <c r="AA2823">
        <v>-7.76E-4</v>
      </c>
      <c r="AB2823">
        <v>0.93045699999999998</v>
      </c>
      <c r="AC2823">
        <v>0.93045699999999998</v>
      </c>
      <c r="AD2823">
        <v>1860</v>
      </c>
      <c r="AE2823">
        <v>1</v>
      </c>
    </row>
    <row r="2824" spans="1:31" x14ac:dyDescent="0.25">
      <c r="A2824" t="s">
        <v>0</v>
      </c>
      <c r="B2824" s="1">
        <v>42740</v>
      </c>
      <c r="C2824" s="3">
        <v>0.75429130787037035</v>
      </c>
      <c r="D2824" t="s">
        <v>478</v>
      </c>
      <c r="E2824" t="s">
        <v>155</v>
      </c>
      <c r="K2824" t="s">
        <v>720</v>
      </c>
      <c r="L2824">
        <v>28.99</v>
      </c>
      <c r="M2824">
        <v>29.436962999999999</v>
      </c>
      <c r="N2824">
        <v>9.2287999999999995E-2</v>
      </c>
      <c r="O2824">
        <v>0.03</v>
      </c>
      <c r="P2824">
        <v>0.105</v>
      </c>
      <c r="Q2824">
        <v>0.100799</v>
      </c>
      <c r="R2824">
        <v>1</v>
      </c>
    </row>
    <row r="2825" spans="1:31" x14ac:dyDescent="0.25">
      <c r="A2825" t="s">
        <v>0</v>
      </c>
      <c r="B2825" s="1">
        <v>42740</v>
      </c>
      <c r="C2825" s="3">
        <v>0.75430290509259257</v>
      </c>
      <c r="D2825" t="s">
        <v>478</v>
      </c>
      <c r="E2825" t="s">
        <v>324</v>
      </c>
      <c r="W2825">
        <v>0.1</v>
      </c>
      <c r="X2825">
        <v>0.22</v>
      </c>
      <c r="Y2825">
        <v>9.7978999999999997E-2</v>
      </c>
      <c r="Z2825">
        <v>1.3439999999999999E-3</v>
      </c>
      <c r="AA2825">
        <v>-7.7300000000000003E-4</v>
      </c>
      <c r="AB2825">
        <v>-0.91435100000000002</v>
      </c>
      <c r="AC2825">
        <v>-0.91435100000000002</v>
      </c>
      <c r="AD2825">
        <v>-1828</v>
      </c>
      <c r="AE2825">
        <v>1</v>
      </c>
    </row>
    <row r="2826" spans="1:31" x14ac:dyDescent="0.25">
      <c r="A2826" t="s">
        <v>0</v>
      </c>
      <c r="B2826" s="1">
        <v>42740</v>
      </c>
      <c r="C2826" s="3">
        <v>0.75430290509259257</v>
      </c>
      <c r="D2826" t="s">
        <v>478</v>
      </c>
      <c r="E2826" t="s">
        <v>155</v>
      </c>
      <c r="K2826" t="s">
        <v>721</v>
      </c>
      <c r="L2826">
        <v>28.77</v>
      </c>
      <c r="M2826">
        <v>29.348977999999999</v>
      </c>
      <c r="N2826">
        <v>9.0379000000000001E-2</v>
      </c>
      <c r="O2826">
        <v>0.22</v>
      </c>
      <c r="P2826">
        <v>0.125</v>
      </c>
      <c r="Q2826">
        <v>0.100788</v>
      </c>
      <c r="R2826">
        <v>1</v>
      </c>
    </row>
    <row r="2827" spans="1:31" x14ac:dyDescent="0.25">
      <c r="A2827" t="s">
        <v>0</v>
      </c>
      <c r="B2827" s="1">
        <v>42740</v>
      </c>
      <c r="C2827" s="3">
        <v>0.75431258101851861</v>
      </c>
      <c r="D2827" t="s">
        <v>478</v>
      </c>
      <c r="E2827" t="s">
        <v>722</v>
      </c>
      <c r="F2827">
        <v>28.77</v>
      </c>
      <c r="G2827">
        <v>83.347466999999995</v>
      </c>
      <c r="H2827">
        <v>32.475000000000001</v>
      </c>
      <c r="I2827">
        <v>0.20874999999999999</v>
      </c>
    </row>
    <row r="2828" spans="1:31" x14ac:dyDescent="0.25">
      <c r="A2828" t="s">
        <v>0</v>
      </c>
      <c r="B2828" s="1">
        <v>42740</v>
      </c>
      <c r="C2828" s="3">
        <v>0.75431494212962968</v>
      </c>
      <c r="D2828" t="s">
        <v>478</v>
      </c>
      <c r="E2828" t="s">
        <v>324</v>
      </c>
      <c r="W2828">
        <v>0.1</v>
      </c>
      <c r="X2828">
        <v>-0.02</v>
      </c>
      <c r="Y2828">
        <v>9.7145999999999996E-2</v>
      </c>
      <c r="Z2828">
        <v>-8.3199999999999995E-4</v>
      </c>
      <c r="AA2828">
        <v>-7.6800000000000002E-4</v>
      </c>
      <c r="AB2828">
        <v>0.89340399999999998</v>
      </c>
      <c r="AC2828">
        <v>0.89340399999999998</v>
      </c>
      <c r="AD2828">
        <v>1786</v>
      </c>
      <c r="AE2828">
        <v>1</v>
      </c>
    </row>
    <row r="2829" spans="1:31" x14ac:dyDescent="0.25">
      <c r="A2829" t="s">
        <v>0</v>
      </c>
      <c r="B2829" s="1">
        <v>42740</v>
      </c>
      <c r="C2829" s="3">
        <v>0.75431494212962968</v>
      </c>
      <c r="D2829" t="s">
        <v>478</v>
      </c>
      <c r="E2829" t="s">
        <v>155</v>
      </c>
      <c r="K2829" t="s">
        <v>723</v>
      </c>
      <c r="L2829">
        <v>28.79</v>
      </c>
      <c r="M2829">
        <v>29.256360000000001</v>
      </c>
      <c r="N2829">
        <v>8.9361999999999997E-2</v>
      </c>
      <c r="O2829">
        <v>-0.02</v>
      </c>
      <c r="P2829">
        <v>0.1</v>
      </c>
      <c r="Q2829">
        <v>0.100742</v>
      </c>
      <c r="R2829">
        <v>1</v>
      </c>
    </row>
    <row r="2830" spans="1:31" x14ac:dyDescent="0.25">
      <c r="A2830" t="s">
        <v>0</v>
      </c>
      <c r="B2830" s="1">
        <v>42740</v>
      </c>
      <c r="C2830" s="3">
        <v>0.75432524305555548</v>
      </c>
      <c r="D2830" t="s">
        <v>478</v>
      </c>
      <c r="E2830" t="s">
        <v>324</v>
      </c>
      <c r="W2830">
        <v>0.1</v>
      </c>
      <c r="X2830">
        <v>0.25</v>
      </c>
      <c r="Y2830">
        <v>9.8970000000000002E-2</v>
      </c>
      <c r="Z2830">
        <v>1.8240000000000001E-3</v>
      </c>
      <c r="AA2830">
        <v>-7.67E-4</v>
      </c>
      <c r="AB2830">
        <v>-1.3771899999999999</v>
      </c>
      <c r="AC2830">
        <v>-1.3771899999999999</v>
      </c>
      <c r="AD2830">
        <v>-2754</v>
      </c>
      <c r="AE2830">
        <v>1</v>
      </c>
    </row>
    <row r="2831" spans="1:31" x14ac:dyDescent="0.25">
      <c r="A2831" t="s">
        <v>0</v>
      </c>
      <c r="B2831" s="1">
        <v>42740</v>
      </c>
      <c r="C2831" s="3">
        <v>0.75432524305555548</v>
      </c>
      <c r="D2831" t="s">
        <v>478</v>
      </c>
      <c r="E2831" t="s">
        <v>155</v>
      </c>
      <c r="K2831" t="s">
        <v>724</v>
      </c>
      <c r="L2831">
        <v>28.54</v>
      </c>
      <c r="M2831">
        <v>29.158245999999998</v>
      </c>
      <c r="N2831">
        <v>8.9359999999999995E-2</v>
      </c>
      <c r="O2831">
        <v>0.25</v>
      </c>
      <c r="P2831">
        <v>0.115</v>
      </c>
      <c r="Q2831">
        <v>0.100714</v>
      </c>
      <c r="R2831">
        <v>1</v>
      </c>
    </row>
    <row r="2832" spans="1:31" x14ac:dyDescent="0.25">
      <c r="A2832" t="s">
        <v>0</v>
      </c>
      <c r="B2832" s="1">
        <v>42740</v>
      </c>
      <c r="C2832" s="3">
        <v>0.75433664351851848</v>
      </c>
      <c r="D2832" t="s">
        <v>478</v>
      </c>
      <c r="E2832" t="s">
        <v>324</v>
      </c>
      <c r="W2832">
        <v>0.1</v>
      </c>
      <c r="X2832">
        <v>-0.02</v>
      </c>
      <c r="Y2832">
        <v>9.8514000000000004E-2</v>
      </c>
      <c r="Z2832">
        <v>-4.5600000000000003E-4</v>
      </c>
      <c r="AA2832">
        <v>-7.6400000000000003E-4</v>
      </c>
      <c r="AB2832">
        <v>0.48258899999999999</v>
      </c>
      <c r="AC2832">
        <v>0.48258899999999999</v>
      </c>
      <c r="AD2832">
        <v>965</v>
      </c>
      <c r="AE2832">
        <v>1</v>
      </c>
    </row>
    <row r="2833" spans="1:31" x14ac:dyDescent="0.25">
      <c r="A2833" t="s">
        <v>0</v>
      </c>
      <c r="B2833" s="1">
        <v>42740</v>
      </c>
      <c r="C2833" s="3">
        <v>0.75433664351851848</v>
      </c>
      <c r="D2833" t="s">
        <v>478</v>
      </c>
      <c r="E2833" t="s">
        <v>155</v>
      </c>
      <c r="K2833" t="s">
        <v>725</v>
      </c>
      <c r="L2833">
        <v>28.56</v>
      </c>
      <c r="M2833">
        <v>29.053356000000001</v>
      </c>
      <c r="N2833">
        <v>9.0542999999999998E-2</v>
      </c>
      <c r="O2833">
        <v>-0.02</v>
      </c>
      <c r="P2833">
        <v>0.115</v>
      </c>
      <c r="Q2833">
        <v>0.100661</v>
      </c>
      <c r="R2833">
        <v>1</v>
      </c>
    </row>
    <row r="2834" spans="1:31" x14ac:dyDescent="0.25">
      <c r="A2834" t="s">
        <v>0</v>
      </c>
      <c r="B2834" s="1">
        <v>42740</v>
      </c>
      <c r="C2834" s="3">
        <v>0.75434781249999994</v>
      </c>
      <c r="D2834" t="s">
        <v>478</v>
      </c>
      <c r="E2834" t="s">
        <v>717</v>
      </c>
      <c r="F2834">
        <v>28.56</v>
      </c>
      <c r="G2834">
        <v>83.342140999999998</v>
      </c>
      <c r="H2834">
        <v>32.475000000000001</v>
      </c>
      <c r="I2834">
        <v>0.1875</v>
      </c>
    </row>
    <row r="2835" spans="1:31" x14ac:dyDescent="0.25">
      <c r="A2835" t="s">
        <v>0</v>
      </c>
      <c r="B2835" s="1">
        <v>42740</v>
      </c>
      <c r="C2835" s="3">
        <v>0.75434793981481485</v>
      </c>
      <c r="D2835" t="s">
        <v>478</v>
      </c>
      <c r="E2835" t="s">
        <v>324</v>
      </c>
      <c r="W2835">
        <v>0.1</v>
      </c>
      <c r="X2835">
        <v>0.19</v>
      </c>
      <c r="Y2835">
        <v>9.9640999999999993E-2</v>
      </c>
      <c r="Z2835">
        <v>1.126E-3</v>
      </c>
      <c r="AA2835">
        <v>-7.6400000000000003E-4</v>
      </c>
      <c r="AB2835">
        <v>-0.87305500000000003</v>
      </c>
      <c r="AC2835">
        <v>-0.87305500000000003</v>
      </c>
      <c r="AD2835">
        <v>-1746</v>
      </c>
      <c r="AE2835">
        <v>1</v>
      </c>
    </row>
    <row r="2836" spans="1:31" x14ac:dyDescent="0.25">
      <c r="A2836" t="s">
        <v>0</v>
      </c>
      <c r="B2836" s="1">
        <v>42740</v>
      </c>
      <c r="C2836" s="3">
        <v>0.75434793981481485</v>
      </c>
      <c r="D2836" t="s">
        <v>478</v>
      </c>
      <c r="E2836" t="s">
        <v>155</v>
      </c>
      <c r="K2836" t="s">
        <v>726</v>
      </c>
      <c r="L2836">
        <v>28.37</v>
      </c>
      <c r="M2836">
        <v>28.943304999999999</v>
      </c>
      <c r="N2836">
        <v>9.2757999999999993E-2</v>
      </c>
      <c r="O2836">
        <v>0.19</v>
      </c>
      <c r="P2836">
        <v>8.5000000000000006E-2</v>
      </c>
      <c r="Q2836">
        <v>0.100642</v>
      </c>
      <c r="R2836">
        <v>1</v>
      </c>
    </row>
    <row r="2837" spans="1:31" x14ac:dyDescent="0.25">
      <c r="A2837" t="s">
        <v>0</v>
      </c>
      <c r="B2837" s="1">
        <v>42740</v>
      </c>
      <c r="C2837" s="3">
        <v>0.75435914351851852</v>
      </c>
      <c r="D2837" t="s">
        <v>478</v>
      </c>
      <c r="E2837" t="s">
        <v>324</v>
      </c>
      <c r="W2837">
        <v>0.1</v>
      </c>
      <c r="X2837">
        <v>0.04</v>
      </c>
      <c r="Y2837">
        <v>9.9585999999999994E-2</v>
      </c>
      <c r="Z2837">
        <v>-5.5000000000000002E-5</v>
      </c>
      <c r="AA2837">
        <v>-7.6300000000000001E-4</v>
      </c>
      <c r="AB2837">
        <v>7.5961000000000001E-2</v>
      </c>
      <c r="AC2837">
        <v>7.5961000000000001E-2</v>
      </c>
      <c r="AD2837">
        <v>151</v>
      </c>
      <c r="AE2837">
        <v>1</v>
      </c>
    </row>
    <row r="2838" spans="1:31" x14ac:dyDescent="0.25">
      <c r="A2838" t="s">
        <v>0</v>
      </c>
      <c r="B2838" s="1">
        <v>42740</v>
      </c>
      <c r="C2838" s="3">
        <v>0.75435914351851852</v>
      </c>
      <c r="D2838" t="s">
        <v>478</v>
      </c>
      <c r="E2838" t="s">
        <v>155</v>
      </c>
      <c r="K2838" t="s">
        <v>727</v>
      </c>
      <c r="L2838">
        <v>28.33</v>
      </c>
      <c r="M2838">
        <v>28.831810999999998</v>
      </c>
      <c r="N2838">
        <v>9.5681000000000002E-2</v>
      </c>
      <c r="O2838">
        <v>0.04</v>
      </c>
      <c r="P2838">
        <v>0.115</v>
      </c>
      <c r="Q2838">
        <v>0.10064099999999999</v>
      </c>
      <c r="R2838">
        <v>1</v>
      </c>
    </row>
    <row r="2839" spans="1:31" x14ac:dyDescent="0.25">
      <c r="A2839" t="s">
        <v>0</v>
      </c>
      <c r="B2839" s="1">
        <v>42740</v>
      </c>
      <c r="C2839" s="3">
        <v>0.75437046296296295</v>
      </c>
      <c r="D2839" t="s">
        <v>478</v>
      </c>
      <c r="E2839" t="s">
        <v>324</v>
      </c>
      <c r="W2839">
        <v>0.1</v>
      </c>
      <c r="X2839">
        <v>0.08</v>
      </c>
      <c r="Y2839">
        <v>9.9220000000000003E-2</v>
      </c>
      <c r="Z2839">
        <v>-3.6600000000000001E-4</v>
      </c>
      <c r="AA2839">
        <v>-7.6199999999999998E-4</v>
      </c>
      <c r="AB2839">
        <v>0.35422500000000001</v>
      </c>
      <c r="AC2839">
        <v>0.35422500000000001</v>
      </c>
      <c r="AD2839">
        <v>708</v>
      </c>
      <c r="AE2839">
        <v>1</v>
      </c>
    </row>
    <row r="2840" spans="1:31" x14ac:dyDescent="0.25">
      <c r="A2840" t="s">
        <v>0</v>
      </c>
      <c r="B2840" s="1">
        <v>42740</v>
      </c>
      <c r="C2840" s="3">
        <v>0.75437046296296295</v>
      </c>
      <c r="D2840" t="s">
        <v>478</v>
      </c>
      <c r="E2840" t="s">
        <v>155</v>
      </c>
      <c r="K2840" t="s">
        <v>728</v>
      </c>
      <c r="L2840">
        <v>28.25</v>
      </c>
      <c r="M2840">
        <v>28.721399999999999</v>
      </c>
      <c r="N2840">
        <v>9.8929000000000003E-2</v>
      </c>
      <c r="O2840">
        <v>0.08</v>
      </c>
      <c r="P2840">
        <v>0.06</v>
      </c>
      <c r="Q2840">
        <v>0.10066700000000001</v>
      </c>
      <c r="R2840">
        <v>1</v>
      </c>
    </row>
    <row r="2841" spans="1:31" x14ac:dyDescent="0.25">
      <c r="A2841" t="s">
        <v>0</v>
      </c>
      <c r="B2841" s="1">
        <v>42740</v>
      </c>
      <c r="C2841" s="3">
        <v>0.75438182870370374</v>
      </c>
      <c r="D2841" t="s">
        <v>478</v>
      </c>
      <c r="E2841" t="s">
        <v>324</v>
      </c>
      <c r="W2841">
        <v>0.1</v>
      </c>
      <c r="X2841">
        <v>0.16</v>
      </c>
      <c r="Y2841">
        <v>9.9917000000000006E-2</v>
      </c>
      <c r="Z2841">
        <v>6.9700000000000003E-4</v>
      </c>
      <c r="AA2841">
        <v>-7.6199999999999998E-4</v>
      </c>
      <c r="AB2841">
        <v>-0.55137800000000003</v>
      </c>
      <c r="AC2841">
        <v>-0.55137800000000003</v>
      </c>
      <c r="AD2841">
        <v>-1102</v>
      </c>
      <c r="AE2841">
        <v>1</v>
      </c>
    </row>
    <row r="2842" spans="1:31" x14ac:dyDescent="0.25">
      <c r="A2842" t="s">
        <v>0</v>
      </c>
      <c r="B2842" s="1">
        <v>42740</v>
      </c>
      <c r="C2842" s="3">
        <v>0.75438182870370374</v>
      </c>
      <c r="D2842" t="s">
        <v>478</v>
      </c>
      <c r="E2842" t="s">
        <v>155</v>
      </c>
      <c r="K2842" t="s">
        <v>729</v>
      </c>
      <c r="L2842">
        <v>28.09</v>
      </c>
      <c r="M2842">
        <v>28.613633</v>
      </c>
      <c r="N2842">
        <v>0.101838</v>
      </c>
      <c r="O2842">
        <v>0.16</v>
      </c>
      <c r="P2842">
        <v>0.12</v>
      </c>
      <c r="Q2842">
        <v>0.10074</v>
      </c>
      <c r="R2842">
        <v>1</v>
      </c>
    </row>
    <row r="2843" spans="1:31" x14ac:dyDescent="0.25">
      <c r="A2843" t="s">
        <v>0</v>
      </c>
      <c r="B2843" s="1">
        <v>42740</v>
      </c>
      <c r="C2843" s="3">
        <v>0.75438474537037037</v>
      </c>
      <c r="D2843" t="s">
        <v>478</v>
      </c>
      <c r="E2843" t="s">
        <v>722</v>
      </c>
      <c r="F2843">
        <v>28.09</v>
      </c>
      <c r="G2843">
        <v>83.336468999999994</v>
      </c>
      <c r="H2843">
        <v>32.5</v>
      </c>
      <c r="I2843">
        <v>0.15625</v>
      </c>
    </row>
    <row r="2844" spans="1:31" x14ac:dyDescent="0.25">
      <c r="A2844" t="s">
        <v>0</v>
      </c>
      <c r="B2844" s="1">
        <v>42740</v>
      </c>
      <c r="C2844" s="3">
        <v>0.75439318287037038</v>
      </c>
      <c r="D2844" t="s">
        <v>478</v>
      </c>
      <c r="E2844" t="s">
        <v>324</v>
      </c>
      <c r="W2844">
        <v>0.1</v>
      </c>
      <c r="X2844">
        <v>0.01</v>
      </c>
      <c r="Y2844">
        <v>9.9014000000000005E-2</v>
      </c>
      <c r="Z2844">
        <v>-9.0300000000000005E-4</v>
      </c>
      <c r="AA2844">
        <v>-7.6000000000000004E-4</v>
      </c>
      <c r="AB2844">
        <v>0.800597</v>
      </c>
      <c r="AC2844">
        <v>0.800597</v>
      </c>
      <c r="AD2844">
        <v>1601</v>
      </c>
      <c r="AE2844">
        <v>1</v>
      </c>
    </row>
    <row r="2845" spans="1:31" x14ac:dyDescent="0.25">
      <c r="A2845" t="s">
        <v>0</v>
      </c>
      <c r="B2845" s="1">
        <v>42740</v>
      </c>
      <c r="C2845" s="3">
        <v>0.75439318287037038</v>
      </c>
      <c r="D2845" t="s">
        <v>478</v>
      </c>
      <c r="E2845" t="s">
        <v>155</v>
      </c>
      <c r="K2845" t="s">
        <v>730</v>
      </c>
      <c r="L2845">
        <v>28.08</v>
      </c>
      <c r="M2845">
        <v>28.510484000000002</v>
      </c>
      <c r="N2845">
        <v>0.103714</v>
      </c>
      <c r="O2845">
        <v>0.01</v>
      </c>
      <c r="P2845">
        <v>8.5000000000000006E-2</v>
      </c>
      <c r="Q2845">
        <v>0.100843</v>
      </c>
      <c r="R2845">
        <v>1</v>
      </c>
    </row>
    <row r="2846" spans="1:31" x14ac:dyDescent="0.25">
      <c r="A2846" t="s">
        <v>0</v>
      </c>
      <c r="B2846" s="1">
        <v>42740</v>
      </c>
      <c r="C2846" s="3">
        <v>0.75440442129629626</v>
      </c>
      <c r="D2846" t="s">
        <v>478</v>
      </c>
      <c r="E2846" t="s">
        <v>324</v>
      </c>
      <c r="W2846">
        <v>0.1</v>
      </c>
      <c r="X2846">
        <v>0.22</v>
      </c>
      <c r="Y2846">
        <v>0.100257</v>
      </c>
      <c r="Z2846">
        <v>1.243E-3</v>
      </c>
      <c r="AA2846">
        <v>-7.6000000000000004E-4</v>
      </c>
      <c r="AB2846">
        <v>-1.0158389999999999</v>
      </c>
      <c r="AC2846">
        <v>-1.0158389999999999</v>
      </c>
      <c r="AD2846">
        <v>-2031</v>
      </c>
      <c r="AE2846">
        <v>1</v>
      </c>
    </row>
    <row r="2847" spans="1:31" x14ac:dyDescent="0.25">
      <c r="A2847" t="s">
        <v>0</v>
      </c>
      <c r="B2847" s="1">
        <v>42740</v>
      </c>
      <c r="C2847" s="3">
        <v>0.75440442129629626</v>
      </c>
      <c r="D2847" t="s">
        <v>478</v>
      </c>
      <c r="E2847" t="s">
        <v>155</v>
      </c>
      <c r="K2847" t="s">
        <v>731</v>
      </c>
      <c r="L2847">
        <v>27.86</v>
      </c>
      <c r="M2847">
        <v>28.412890999999998</v>
      </c>
      <c r="N2847">
        <v>0.10433000000000001</v>
      </c>
      <c r="O2847">
        <v>0.22</v>
      </c>
      <c r="P2847">
        <v>0.115</v>
      </c>
      <c r="Q2847">
        <v>0.10095</v>
      </c>
      <c r="R2847">
        <v>1</v>
      </c>
    </row>
    <row r="2848" spans="1:31" x14ac:dyDescent="0.25">
      <c r="A2848" t="s">
        <v>0</v>
      </c>
      <c r="B2848" s="1">
        <v>42740</v>
      </c>
      <c r="C2848" s="3">
        <v>0.75441488425925929</v>
      </c>
      <c r="D2848" t="s">
        <v>478</v>
      </c>
      <c r="E2848" t="s">
        <v>722</v>
      </c>
      <c r="F2848">
        <v>27.86</v>
      </c>
      <c r="G2848">
        <v>83.328424999999996</v>
      </c>
      <c r="H2848">
        <v>32.475000000000001</v>
      </c>
      <c r="I2848">
        <v>0.20749999999999999</v>
      </c>
    </row>
    <row r="2849" spans="1:31" x14ac:dyDescent="0.25">
      <c r="A2849" t="s">
        <v>0</v>
      </c>
      <c r="B2849" s="1">
        <v>42740</v>
      </c>
      <c r="C2849" s="3">
        <v>0.75441599537037041</v>
      </c>
      <c r="D2849" t="s">
        <v>478</v>
      </c>
      <c r="E2849" t="s">
        <v>324</v>
      </c>
      <c r="W2849">
        <v>0.1</v>
      </c>
      <c r="X2849">
        <v>-0.06</v>
      </c>
      <c r="Y2849">
        <v>9.8649000000000001E-2</v>
      </c>
      <c r="Z2849">
        <v>-1.6080000000000001E-3</v>
      </c>
      <c r="AA2849">
        <v>-7.5799999999999999E-4</v>
      </c>
      <c r="AB2849">
        <v>1.393886</v>
      </c>
      <c r="AC2849">
        <v>1.393886</v>
      </c>
      <c r="AD2849">
        <v>2787</v>
      </c>
      <c r="AE2849">
        <v>1</v>
      </c>
    </row>
    <row r="2850" spans="1:31" x14ac:dyDescent="0.25">
      <c r="A2850" t="s">
        <v>0</v>
      </c>
      <c r="B2850" s="1">
        <v>42740</v>
      </c>
      <c r="C2850" s="3">
        <v>0.75441599537037041</v>
      </c>
      <c r="D2850" t="s">
        <v>478</v>
      </c>
      <c r="E2850" t="s">
        <v>155</v>
      </c>
      <c r="K2850" t="s">
        <v>732</v>
      </c>
      <c r="L2850">
        <v>27.92</v>
      </c>
      <c r="M2850">
        <v>28.318902000000001</v>
      </c>
      <c r="N2850">
        <v>0.10381899999999999</v>
      </c>
      <c r="O2850">
        <v>-0.06</v>
      </c>
      <c r="P2850">
        <v>0.08</v>
      </c>
      <c r="Q2850">
        <v>0.10104</v>
      </c>
      <c r="R2850">
        <v>1</v>
      </c>
    </row>
    <row r="2851" spans="1:31" x14ac:dyDescent="0.25">
      <c r="A2851" t="s">
        <v>0</v>
      </c>
      <c r="B2851" s="1">
        <v>42740</v>
      </c>
      <c r="C2851" s="3">
        <v>0.75442700231481474</v>
      </c>
      <c r="D2851" t="s">
        <v>478</v>
      </c>
      <c r="E2851" t="s">
        <v>324</v>
      </c>
      <c r="W2851">
        <v>0.1</v>
      </c>
      <c r="X2851">
        <v>0.23</v>
      </c>
      <c r="Y2851">
        <v>9.9484000000000003E-2</v>
      </c>
      <c r="Z2851">
        <v>8.3500000000000002E-4</v>
      </c>
      <c r="AA2851">
        <v>-7.5699999999999997E-4</v>
      </c>
      <c r="AB2851">
        <v>-0.62756100000000004</v>
      </c>
      <c r="AC2851">
        <v>-0.62756100000000004</v>
      </c>
      <c r="AD2851">
        <v>-1255</v>
      </c>
      <c r="AE2851">
        <v>1</v>
      </c>
    </row>
    <row r="2852" spans="1:31" x14ac:dyDescent="0.25">
      <c r="A2852" t="s">
        <v>0</v>
      </c>
      <c r="B2852" s="1">
        <v>42740</v>
      </c>
      <c r="C2852" s="3">
        <v>0.75442700231481474</v>
      </c>
      <c r="D2852" t="s">
        <v>478</v>
      </c>
      <c r="E2852" t="s">
        <v>155</v>
      </c>
      <c r="K2852" t="s">
        <v>733</v>
      </c>
      <c r="L2852">
        <v>27.69</v>
      </c>
      <c r="M2852">
        <v>28.224533999999998</v>
      </c>
      <c r="N2852">
        <v>0.102516</v>
      </c>
      <c r="O2852">
        <v>0.23</v>
      </c>
      <c r="P2852">
        <v>8.5000000000000006E-2</v>
      </c>
      <c r="Q2852">
        <v>0.10114099999999999</v>
      </c>
      <c r="R2852">
        <v>1</v>
      </c>
    </row>
    <row r="2853" spans="1:31" x14ac:dyDescent="0.25">
      <c r="A2853" t="s">
        <v>0</v>
      </c>
      <c r="B2853" s="1">
        <v>42740</v>
      </c>
      <c r="C2853" s="3">
        <v>0.75443828703703708</v>
      </c>
      <c r="D2853" t="s">
        <v>478</v>
      </c>
      <c r="E2853" t="s">
        <v>324</v>
      </c>
      <c r="W2853">
        <v>0.1</v>
      </c>
      <c r="X2853">
        <v>-0.06</v>
      </c>
      <c r="Y2853">
        <v>9.7554000000000002E-2</v>
      </c>
      <c r="Z2853">
        <v>-1.9300000000000001E-3</v>
      </c>
      <c r="AA2853">
        <v>-7.54E-4</v>
      </c>
      <c r="AB2853">
        <v>1.7389049999999999</v>
      </c>
      <c r="AC2853">
        <v>1.7389049999999999</v>
      </c>
      <c r="AD2853">
        <v>3477</v>
      </c>
      <c r="AE2853">
        <v>1</v>
      </c>
    </row>
    <row r="2854" spans="1:31" x14ac:dyDescent="0.25">
      <c r="A2854" t="s">
        <v>0</v>
      </c>
      <c r="B2854" s="1">
        <v>42740</v>
      </c>
      <c r="C2854" s="3">
        <v>0.75443828703703708</v>
      </c>
      <c r="D2854" t="s">
        <v>478</v>
      </c>
      <c r="E2854" t="s">
        <v>155</v>
      </c>
      <c r="K2854" t="s">
        <v>734</v>
      </c>
      <c r="L2854">
        <v>27.75</v>
      </c>
      <c r="M2854">
        <v>28.127649000000002</v>
      </c>
      <c r="N2854">
        <v>0.100886</v>
      </c>
      <c r="O2854">
        <v>-0.06</v>
      </c>
      <c r="P2854">
        <v>8.5000000000000006E-2</v>
      </c>
      <c r="Q2854">
        <v>0.10122</v>
      </c>
      <c r="R2854">
        <v>1</v>
      </c>
    </row>
    <row r="2855" spans="1:31" x14ac:dyDescent="0.25">
      <c r="A2855" t="s">
        <v>0</v>
      </c>
      <c r="B2855" s="1">
        <v>42740</v>
      </c>
      <c r="C2855" s="3">
        <v>0.75444960648148152</v>
      </c>
      <c r="D2855" t="s">
        <v>478</v>
      </c>
      <c r="E2855" t="s">
        <v>324</v>
      </c>
      <c r="W2855">
        <v>0.1</v>
      </c>
      <c r="X2855">
        <v>0.24</v>
      </c>
      <c r="Y2855">
        <v>9.8307000000000005E-2</v>
      </c>
      <c r="Z2855">
        <v>7.5299999999999998E-4</v>
      </c>
      <c r="AA2855">
        <v>-7.5100000000000004E-4</v>
      </c>
      <c r="AB2855">
        <v>-0.467918</v>
      </c>
      <c r="AC2855">
        <v>-0.467918</v>
      </c>
      <c r="AD2855">
        <v>-935</v>
      </c>
      <c r="AE2855">
        <v>1</v>
      </c>
    </row>
    <row r="2856" spans="1:31" x14ac:dyDescent="0.25">
      <c r="A2856" t="s">
        <v>0</v>
      </c>
      <c r="B2856" s="1">
        <v>42740</v>
      </c>
      <c r="C2856" s="3">
        <v>0.75444960648148152</v>
      </c>
      <c r="D2856" t="s">
        <v>478</v>
      </c>
      <c r="E2856" t="s">
        <v>155</v>
      </c>
      <c r="K2856" t="s">
        <v>735</v>
      </c>
      <c r="L2856">
        <v>27.51</v>
      </c>
      <c r="M2856">
        <v>28.030425999999999</v>
      </c>
      <c r="N2856">
        <v>9.9121000000000001E-2</v>
      </c>
      <c r="O2856">
        <v>0.24</v>
      </c>
      <c r="P2856">
        <v>0.09</v>
      </c>
      <c r="Q2856">
        <v>0.10135</v>
      </c>
      <c r="R2856">
        <v>1</v>
      </c>
    </row>
    <row r="2857" spans="1:31" x14ac:dyDescent="0.25">
      <c r="A2857" t="s">
        <v>0</v>
      </c>
      <c r="B2857" s="1">
        <v>42740</v>
      </c>
      <c r="C2857" s="3">
        <v>0.75445526620370373</v>
      </c>
      <c r="D2857" t="s">
        <v>478</v>
      </c>
      <c r="E2857" t="s">
        <v>722</v>
      </c>
      <c r="F2857">
        <v>27.51</v>
      </c>
      <c r="G2857">
        <v>83.265733999999995</v>
      </c>
      <c r="H2857">
        <v>32.5</v>
      </c>
      <c r="I2857">
        <v>0.15375</v>
      </c>
    </row>
    <row r="2858" spans="1:31" x14ac:dyDescent="0.25">
      <c r="A2858" t="s">
        <v>0</v>
      </c>
      <c r="B2858" s="1">
        <v>42740</v>
      </c>
      <c r="C2858" s="3">
        <v>0.75446090277777778</v>
      </c>
      <c r="D2858" t="s">
        <v>478</v>
      </c>
      <c r="E2858" t="s">
        <v>324</v>
      </c>
      <c r="W2858">
        <v>0.1</v>
      </c>
      <c r="X2858">
        <v>-0.03</v>
      </c>
      <c r="Y2858">
        <v>9.6821000000000004E-2</v>
      </c>
      <c r="Z2858">
        <v>-1.4859999999999999E-3</v>
      </c>
      <c r="AA2858">
        <v>-7.4600000000000003E-4</v>
      </c>
      <c r="AB2858">
        <v>1.442345</v>
      </c>
      <c r="AC2858">
        <v>1.442345</v>
      </c>
      <c r="AD2858">
        <v>2884</v>
      </c>
      <c r="AE2858">
        <v>1</v>
      </c>
    </row>
    <row r="2859" spans="1:31" x14ac:dyDescent="0.25">
      <c r="A2859" t="s">
        <v>0</v>
      </c>
      <c r="B2859" s="1">
        <v>42740</v>
      </c>
      <c r="C2859" s="3">
        <v>0.75446090277777778</v>
      </c>
      <c r="D2859" t="s">
        <v>478</v>
      </c>
      <c r="E2859" t="s">
        <v>155</v>
      </c>
      <c r="K2859" t="s">
        <v>736</v>
      </c>
      <c r="L2859">
        <v>27.54</v>
      </c>
      <c r="M2859">
        <v>27.936772000000001</v>
      </c>
      <c r="N2859">
        <v>9.7047999999999995E-2</v>
      </c>
      <c r="O2859">
        <v>-0.03</v>
      </c>
      <c r="P2859">
        <v>0.105</v>
      </c>
      <c r="Q2859">
        <v>0.101467</v>
      </c>
      <c r="R2859">
        <v>1</v>
      </c>
    </row>
    <row r="2860" spans="1:31" x14ac:dyDescent="0.25">
      <c r="A2860" t="s">
        <v>0</v>
      </c>
      <c r="B2860" s="1">
        <v>42740</v>
      </c>
      <c r="C2860" s="3">
        <v>0.75447221064814818</v>
      </c>
      <c r="D2860" t="s">
        <v>478</v>
      </c>
      <c r="E2860" t="s">
        <v>324</v>
      </c>
      <c r="W2860">
        <v>0.1</v>
      </c>
      <c r="X2860">
        <v>0.12</v>
      </c>
      <c r="Y2860">
        <v>9.5982999999999999E-2</v>
      </c>
      <c r="Z2860">
        <v>-8.3799999999999999E-4</v>
      </c>
      <c r="AA2860">
        <v>-7.3899999999999997E-4</v>
      </c>
      <c r="AB2860">
        <v>0.99103600000000003</v>
      </c>
      <c r="AC2860">
        <v>0.99103600000000003</v>
      </c>
      <c r="AD2860">
        <v>1982</v>
      </c>
      <c r="AE2860">
        <v>1</v>
      </c>
    </row>
    <row r="2861" spans="1:31" x14ac:dyDescent="0.25">
      <c r="A2861" t="s">
        <v>0</v>
      </c>
      <c r="B2861" s="1">
        <v>42740</v>
      </c>
      <c r="C2861" s="3">
        <v>0.75447221064814818</v>
      </c>
      <c r="D2861" t="s">
        <v>478</v>
      </c>
      <c r="E2861" t="s">
        <v>155</v>
      </c>
      <c r="K2861" t="s">
        <v>737</v>
      </c>
      <c r="L2861">
        <v>27.42</v>
      </c>
      <c r="M2861">
        <v>27.847694000000001</v>
      </c>
      <c r="N2861">
        <v>9.4738000000000003E-2</v>
      </c>
      <c r="O2861">
        <v>0.12</v>
      </c>
      <c r="P2861">
        <v>4.4999999999999998E-2</v>
      </c>
      <c r="Q2861">
        <v>0.101507</v>
      </c>
      <c r="R2861">
        <v>1</v>
      </c>
    </row>
    <row r="2862" spans="1:31" x14ac:dyDescent="0.25">
      <c r="A2862" t="s">
        <v>0</v>
      </c>
      <c r="B2862" s="1">
        <v>42740</v>
      </c>
      <c r="C2862" s="3">
        <v>0.75448350694444455</v>
      </c>
      <c r="D2862" t="s">
        <v>478</v>
      </c>
      <c r="E2862" t="s">
        <v>324</v>
      </c>
      <c r="W2862">
        <v>0.1</v>
      </c>
      <c r="X2862">
        <v>0.13</v>
      </c>
      <c r="Y2862">
        <v>9.5853999999999995E-2</v>
      </c>
      <c r="Z2862">
        <v>-1.2899999999999999E-4</v>
      </c>
      <c r="AA2862">
        <v>-7.3300000000000004E-4</v>
      </c>
      <c r="AB2862">
        <v>0.434363</v>
      </c>
      <c r="AC2862">
        <v>0.434363</v>
      </c>
      <c r="AD2862">
        <v>868</v>
      </c>
      <c r="AE2862">
        <v>1</v>
      </c>
    </row>
    <row r="2863" spans="1:31" x14ac:dyDescent="0.25">
      <c r="A2863" t="s">
        <v>0</v>
      </c>
      <c r="B2863" s="1">
        <v>42740</v>
      </c>
      <c r="C2863" s="3">
        <v>0.75448350694444455</v>
      </c>
      <c r="D2863" t="s">
        <v>478</v>
      </c>
      <c r="E2863" t="s">
        <v>155</v>
      </c>
      <c r="K2863" t="s">
        <v>738</v>
      </c>
      <c r="L2863">
        <v>27.29</v>
      </c>
      <c r="M2863">
        <v>27.760403</v>
      </c>
      <c r="N2863">
        <v>9.2776999999999998E-2</v>
      </c>
      <c r="O2863">
        <v>0.13</v>
      </c>
      <c r="P2863">
        <v>0.125</v>
      </c>
      <c r="Q2863">
        <v>0.101524</v>
      </c>
      <c r="R2863">
        <v>1</v>
      </c>
    </row>
    <row r="2864" spans="1:31" x14ac:dyDescent="0.25">
      <c r="A2864" t="s">
        <v>0</v>
      </c>
      <c r="B2864" s="1">
        <v>42740</v>
      </c>
      <c r="C2864" s="3">
        <v>0.75448927083333339</v>
      </c>
      <c r="D2864" t="s">
        <v>478</v>
      </c>
      <c r="E2864" t="s">
        <v>717</v>
      </c>
      <c r="F2864">
        <v>27.29</v>
      </c>
      <c r="G2864">
        <v>83.213571000000002</v>
      </c>
      <c r="H2864">
        <v>32.475000000000001</v>
      </c>
      <c r="I2864">
        <v>0.23624999999999999</v>
      </c>
    </row>
    <row r="2865" spans="1:31" x14ac:dyDescent="0.25">
      <c r="A2865" t="s">
        <v>0</v>
      </c>
      <c r="B2865" s="1">
        <v>42740</v>
      </c>
      <c r="C2865" s="3">
        <v>0.75449482638888898</v>
      </c>
      <c r="D2865" t="s">
        <v>478</v>
      </c>
      <c r="E2865" t="s">
        <v>324</v>
      </c>
      <c r="W2865">
        <v>0.1</v>
      </c>
      <c r="X2865">
        <v>0.04</v>
      </c>
      <c r="Y2865">
        <v>9.4832E-2</v>
      </c>
      <c r="Z2865">
        <v>-1.0219999999999999E-3</v>
      </c>
      <c r="AA2865">
        <v>-7.2400000000000003E-4</v>
      </c>
      <c r="AB2865">
        <v>1.229959</v>
      </c>
      <c r="AC2865">
        <v>1.229959</v>
      </c>
      <c r="AD2865">
        <v>2459</v>
      </c>
      <c r="AE2865">
        <v>1</v>
      </c>
    </row>
    <row r="2866" spans="1:31" x14ac:dyDescent="0.25">
      <c r="A2866" t="s">
        <v>0</v>
      </c>
      <c r="B2866" s="1">
        <v>42740</v>
      </c>
      <c r="C2866" s="3">
        <v>0.75449482638888898</v>
      </c>
      <c r="D2866" t="s">
        <v>478</v>
      </c>
      <c r="E2866" t="s">
        <v>155</v>
      </c>
      <c r="K2866" t="s">
        <v>739</v>
      </c>
      <c r="L2866">
        <v>27.25</v>
      </c>
      <c r="M2866">
        <v>27.672592999999999</v>
      </c>
      <c r="N2866">
        <v>9.1566999999999996E-2</v>
      </c>
      <c r="O2866">
        <v>0.04</v>
      </c>
      <c r="P2866">
        <v>8.5000000000000006E-2</v>
      </c>
      <c r="Q2866">
        <v>0.10150000000000001</v>
      </c>
      <c r="R2866">
        <v>1</v>
      </c>
    </row>
    <row r="2867" spans="1:31" x14ac:dyDescent="0.25">
      <c r="A2867" t="s">
        <v>0</v>
      </c>
      <c r="B2867" s="1">
        <v>42740</v>
      </c>
      <c r="C2867" s="3">
        <v>0.75450615740740734</v>
      </c>
      <c r="D2867" t="s">
        <v>478</v>
      </c>
      <c r="E2867" t="s">
        <v>324</v>
      </c>
      <c r="W2867">
        <v>0.1</v>
      </c>
      <c r="X2867">
        <v>0.22</v>
      </c>
      <c r="Y2867">
        <v>9.6046999999999993E-2</v>
      </c>
      <c r="Z2867">
        <v>1.2149999999999999E-3</v>
      </c>
      <c r="AA2867">
        <v>-7.18E-4</v>
      </c>
      <c r="AB2867">
        <v>-0.65611900000000001</v>
      </c>
      <c r="AC2867">
        <v>-0.65611900000000001</v>
      </c>
      <c r="AD2867">
        <v>-1312</v>
      </c>
      <c r="AE2867">
        <v>1</v>
      </c>
    </row>
    <row r="2868" spans="1:31" x14ac:dyDescent="0.25">
      <c r="A2868" t="s">
        <v>0</v>
      </c>
      <c r="B2868" s="1">
        <v>42740</v>
      </c>
      <c r="C2868" s="3">
        <v>0.75450615740740734</v>
      </c>
      <c r="D2868" t="s">
        <v>478</v>
      </c>
      <c r="E2868" t="s">
        <v>155</v>
      </c>
      <c r="K2868" t="s">
        <v>740</v>
      </c>
      <c r="L2868">
        <v>27.03</v>
      </c>
      <c r="M2868">
        <v>27.585137</v>
      </c>
      <c r="N2868">
        <v>9.0758000000000005E-2</v>
      </c>
      <c r="O2868">
        <v>0.22</v>
      </c>
      <c r="P2868">
        <v>0.13</v>
      </c>
      <c r="Q2868">
        <v>0.10138800000000001</v>
      </c>
      <c r="R2868">
        <v>1</v>
      </c>
    </row>
    <row r="2869" spans="1:31" x14ac:dyDescent="0.25">
      <c r="A2869" t="s">
        <v>0</v>
      </c>
      <c r="B2869" s="1">
        <v>42740</v>
      </c>
      <c r="C2869" s="3">
        <v>0.75451753472222227</v>
      </c>
      <c r="D2869" t="s">
        <v>478</v>
      </c>
      <c r="E2869" t="s">
        <v>324</v>
      </c>
      <c r="W2869">
        <v>0.1</v>
      </c>
      <c r="X2869">
        <v>-0.03</v>
      </c>
      <c r="Y2869">
        <v>9.4976000000000005E-2</v>
      </c>
      <c r="Z2869">
        <v>-1.0709999999999999E-3</v>
      </c>
      <c r="AA2869">
        <v>-7.1000000000000002E-4</v>
      </c>
      <c r="AB2869">
        <v>1.2578400000000001</v>
      </c>
      <c r="AC2869">
        <v>1.2578400000000001</v>
      </c>
      <c r="AD2869">
        <v>2515</v>
      </c>
      <c r="AE2869">
        <v>1</v>
      </c>
    </row>
    <row r="2870" spans="1:31" x14ac:dyDescent="0.25">
      <c r="A2870" t="s">
        <v>0</v>
      </c>
      <c r="B2870" s="1">
        <v>42740</v>
      </c>
      <c r="C2870" s="3">
        <v>0.75451753472222227</v>
      </c>
      <c r="D2870" t="s">
        <v>478</v>
      </c>
      <c r="E2870" t="s">
        <v>155</v>
      </c>
      <c r="K2870" t="s">
        <v>741</v>
      </c>
      <c r="L2870">
        <v>27.06</v>
      </c>
      <c r="M2870">
        <v>27.498118999999999</v>
      </c>
      <c r="N2870">
        <v>8.9847999999999997E-2</v>
      </c>
      <c r="O2870">
        <v>-0.03</v>
      </c>
      <c r="P2870">
        <v>9.5000000000000001E-2</v>
      </c>
      <c r="Q2870">
        <v>0.101226</v>
      </c>
      <c r="R2870">
        <v>1</v>
      </c>
    </row>
    <row r="2871" spans="1:31" x14ac:dyDescent="0.25">
      <c r="A2871" t="s">
        <v>0</v>
      </c>
      <c r="B2871" s="1">
        <v>42740</v>
      </c>
      <c r="C2871" s="3">
        <v>0.75452453703703704</v>
      </c>
      <c r="D2871" t="s">
        <v>478</v>
      </c>
      <c r="E2871" t="s">
        <v>717</v>
      </c>
      <c r="F2871">
        <v>27.06</v>
      </c>
      <c r="G2871">
        <v>83.213667999999998</v>
      </c>
      <c r="H2871">
        <v>32.475000000000001</v>
      </c>
      <c r="I2871">
        <v>0.2175</v>
      </c>
    </row>
    <row r="2872" spans="1:31" x14ac:dyDescent="0.25">
      <c r="A2872" t="s">
        <v>0</v>
      </c>
      <c r="B2872" s="1">
        <v>42740</v>
      </c>
      <c r="C2872" s="3">
        <v>0.75452876157407411</v>
      </c>
      <c r="D2872" t="s">
        <v>478</v>
      </c>
      <c r="E2872" t="s">
        <v>324</v>
      </c>
      <c r="W2872">
        <v>0.1</v>
      </c>
      <c r="X2872">
        <v>0.24</v>
      </c>
      <c r="Y2872">
        <v>9.6476000000000006E-2</v>
      </c>
      <c r="Z2872">
        <v>1.5E-3</v>
      </c>
      <c r="AA2872">
        <v>-7.0399999999999998E-4</v>
      </c>
      <c r="AB2872">
        <v>-0.91856099999999996</v>
      </c>
      <c r="AC2872">
        <v>-0.91856099999999996</v>
      </c>
      <c r="AD2872">
        <v>-1837</v>
      </c>
      <c r="AE2872">
        <v>1</v>
      </c>
    </row>
    <row r="2873" spans="1:31" x14ac:dyDescent="0.25">
      <c r="A2873" t="s">
        <v>0</v>
      </c>
      <c r="B2873" s="1">
        <v>42740</v>
      </c>
      <c r="C2873" s="3">
        <v>0.75452876157407411</v>
      </c>
      <c r="D2873" t="s">
        <v>478</v>
      </c>
      <c r="E2873" t="s">
        <v>155</v>
      </c>
      <c r="K2873" t="s">
        <v>742</v>
      </c>
      <c r="L2873">
        <v>26.82</v>
      </c>
      <c r="M2873">
        <v>27.407266</v>
      </c>
      <c r="N2873">
        <v>8.9102000000000001E-2</v>
      </c>
      <c r="O2873">
        <v>0.24</v>
      </c>
      <c r="P2873">
        <v>0.105</v>
      </c>
      <c r="Q2873">
        <v>0.100992</v>
      </c>
      <c r="R2873">
        <v>1</v>
      </c>
    </row>
    <row r="2874" spans="1:31" x14ac:dyDescent="0.25">
      <c r="A2874" t="s">
        <v>0</v>
      </c>
      <c r="B2874" s="1">
        <v>42740</v>
      </c>
      <c r="C2874" s="3">
        <v>0.75454004629629623</v>
      </c>
      <c r="D2874" t="s">
        <v>478</v>
      </c>
      <c r="E2874" t="s">
        <v>324</v>
      </c>
      <c r="W2874">
        <v>0.1</v>
      </c>
      <c r="X2874">
        <v>-0.04</v>
      </c>
      <c r="Y2874">
        <v>9.5467999999999997E-2</v>
      </c>
      <c r="Z2874">
        <v>-1.008E-3</v>
      </c>
      <c r="AA2874">
        <v>-6.9700000000000003E-4</v>
      </c>
      <c r="AB2874">
        <v>1.1682870000000001</v>
      </c>
      <c r="AC2874">
        <v>1.1682870000000001</v>
      </c>
      <c r="AD2874">
        <v>2336</v>
      </c>
      <c r="AE2874">
        <v>1</v>
      </c>
    </row>
    <row r="2875" spans="1:31" x14ac:dyDescent="0.25">
      <c r="A2875" t="s">
        <v>0</v>
      </c>
      <c r="B2875" s="1">
        <v>42740</v>
      </c>
      <c r="C2875" s="3">
        <v>0.75454004629629623</v>
      </c>
      <c r="D2875" t="s">
        <v>478</v>
      </c>
      <c r="E2875" t="s">
        <v>155</v>
      </c>
      <c r="K2875" t="s">
        <v>743</v>
      </c>
      <c r="L2875">
        <v>26.86</v>
      </c>
      <c r="M2875">
        <v>27.308581</v>
      </c>
      <c r="N2875">
        <v>8.9282E-2</v>
      </c>
      <c r="O2875">
        <v>-0.04</v>
      </c>
      <c r="P2875">
        <v>0.1</v>
      </c>
      <c r="Q2875">
        <v>0.10069</v>
      </c>
      <c r="R2875">
        <v>1</v>
      </c>
    </row>
    <row r="2876" spans="1:31" x14ac:dyDescent="0.25">
      <c r="A2876" t="s">
        <v>0</v>
      </c>
      <c r="B2876" s="1">
        <v>42740</v>
      </c>
      <c r="C2876" s="3">
        <v>0.75455186342592595</v>
      </c>
      <c r="D2876" t="s">
        <v>478</v>
      </c>
      <c r="E2876" t="s">
        <v>324</v>
      </c>
      <c r="W2876">
        <v>0.1</v>
      </c>
      <c r="X2876">
        <v>0.23</v>
      </c>
      <c r="Y2876">
        <v>9.6847000000000003E-2</v>
      </c>
      <c r="Z2876">
        <v>1.379E-3</v>
      </c>
      <c r="AA2876">
        <v>-6.9200000000000002E-4</v>
      </c>
      <c r="AB2876">
        <v>-0.85181799999999996</v>
      </c>
      <c r="AC2876">
        <v>-0.85181799999999996</v>
      </c>
      <c r="AD2876">
        <v>-1703</v>
      </c>
      <c r="AE2876">
        <v>1</v>
      </c>
    </row>
    <row r="2877" spans="1:31" x14ac:dyDescent="0.25">
      <c r="A2877" t="s">
        <v>0</v>
      </c>
      <c r="B2877" s="1">
        <v>42740</v>
      </c>
      <c r="C2877" s="3">
        <v>0.75455186342592595</v>
      </c>
      <c r="D2877" t="s">
        <v>478</v>
      </c>
      <c r="E2877" t="s">
        <v>155</v>
      </c>
      <c r="K2877" t="s">
        <v>744</v>
      </c>
      <c r="L2877">
        <v>26.63</v>
      </c>
      <c r="M2877">
        <v>27.203605</v>
      </c>
      <c r="N2877">
        <v>9.0681999999999999E-2</v>
      </c>
      <c r="O2877">
        <v>0.23</v>
      </c>
      <c r="P2877">
        <v>9.5000000000000001E-2</v>
      </c>
      <c r="Q2877">
        <v>0.100392</v>
      </c>
      <c r="R2877">
        <v>1</v>
      </c>
    </row>
    <row r="2878" spans="1:31" x14ac:dyDescent="0.25">
      <c r="A2878" t="s">
        <v>0</v>
      </c>
      <c r="B2878" s="1">
        <v>42740</v>
      </c>
      <c r="C2878" s="3">
        <v>0.75455862268518514</v>
      </c>
      <c r="D2878" t="s">
        <v>478</v>
      </c>
      <c r="E2878" t="s">
        <v>722</v>
      </c>
      <c r="F2878">
        <v>26.63</v>
      </c>
      <c r="G2878">
        <v>83.218097</v>
      </c>
      <c r="H2878">
        <v>32.475000000000001</v>
      </c>
      <c r="I2878">
        <v>0.1575</v>
      </c>
    </row>
    <row r="2879" spans="1:31" x14ac:dyDescent="0.25">
      <c r="A2879" t="s">
        <v>0</v>
      </c>
      <c r="B2879" s="1">
        <v>42740</v>
      </c>
      <c r="C2879" s="3">
        <v>0.75456266203703704</v>
      </c>
      <c r="D2879" t="s">
        <v>478</v>
      </c>
      <c r="E2879" t="s">
        <v>324</v>
      </c>
      <c r="W2879">
        <v>0.1</v>
      </c>
      <c r="X2879">
        <v>0</v>
      </c>
      <c r="Y2879">
        <v>9.6390000000000003E-2</v>
      </c>
      <c r="Z2879">
        <v>-4.57E-4</v>
      </c>
      <c r="AA2879">
        <v>-6.8599999999999998E-4</v>
      </c>
      <c r="AB2879">
        <v>0.65385099999999996</v>
      </c>
      <c r="AC2879">
        <v>0.65385099999999996</v>
      </c>
      <c r="AD2879">
        <v>1307</v>
      </c>
      <c r="AE2879">
        <v>1</v>
      </c>
    </row>
    <row r="2880" spans="1:31" x14ac:dyDescent="0.25">
      <c r="A2880" t="s">
        <v>0</v>
      </c>
      <c r="B2880" s="1">
        <v>42740</v>
      </c>
      <c r="C2880" s="3">
        <v>0.75456266203703704</v>
      </c>
      <c r="D2880" t="s">
        <v>478</v>
      </c>
      <c r="E2880" t="s">
        <v>155</v>
      </c>
      <c r="K2880" t="s">
        <v>745</v>
      </c>
      <c r="L2880">
        <v>26.63</v>
      </c>
      <c r="M2880">
        <v>27.097325999999999</v>
      </c>
      <c r="N2880">
        <v>9.2811000000000005E-2</v>
      </c>
      <c r="O2880">
        <v>0</v>
      </c>
      <c r="P2880">
        <v>0.115</v>
      </c>
      <c r="Q2880">
        <v>0.10013</v>
      </c>
      <c r="R2880">
        <v>1</v>
      </c>
    </row>
    <row r="2881" spans="1:31" x14ac:dyDescent="0.25">
      <c r="A2881" t="s">
        <v>0</v>
      </c>
      <c r="B2881" s="1">
        <v>42740</v>
      </c>
      <c r="C2881" s="3">
        <v>0.7545740856481481</v>
      </c>
      <c r="D2881" t="s">
        <v>478</v>
      </c>
      <c r="E2881" t="s">
        <v>324</v>
      </c>
      <c r="W2881">
        <v>0.1</v>
      </c>
      <c r="X2881">
        <v>0.17</v>
      </c>
      <c r="Y2881">
        <v>9.7222000000000003E-2</v>
      </c>
      <c r="Z2881">
        <v>8.3199999999999995E-4</v>
      </c>
      <c r="AA2881">
        <v>-6.8199999999999999E-4</v>
      </c>
      <c r="AB2881">
        <v>-0.44403399999999998</v>
      </c>
      <c r="AC2881">
        <v>-0.44403399999999998</v>
      </c>
      <c r="AD2881">
        <v>-888</v>
      </c>
      <c r="AE2881">
        <v>1</v>
      </c>
    </row>
    <row r="2882" spans="1:31" x14ac:dyDescent="0.25">
      <c r="A2882" t="s">
        <v>0</v>
      </c>
      <c r="B2882" s="1">
        <v>42740</v>
      </c>
      <c r="C2882" s="3">
        <v>0.7545740856481481</v>
      </c>
      <c r="D2882" t="s">
        <v>478</v>
      </c>
      <c r="E2882" t="s">
        <v>155</v>
      </c>
      <c r="K2882" t="s">
        <v>746</v>
      </c>
      <c r="L2882">
        <v>26.46</v>
      </c>
      <c r="M2882">
        <v>26.993198</v>
      </c>
      <c r="N2882">
        <v>9.4894000000000006E-2</v>
      </c>
      <c r="O2882">
        <v>0.17</v>
      </c>
      <c r="P2882">
        <v>8.5000000000000006E-2</v>
      </c>
      <c r="Q2882">
        <v>9.9857000000000001E-2</v>
      </c>
      <c r="R2882">
        <v>1</v>
      </c>
    </row>
    <row r="2883" spans="1:31" x14ac:dyDescent="0.25">
      <c r="A2883" t="s">
        <v>0</v>
      </c>
      <c r="B2883" s="1">
        <v>42740</v>
      </c>
      <c r="C2883" s="3">
        <v>0.75458585648148147</v>
      </c>
      <c r="D2883" t="s">
        <v>478</v>
      </c>
      <c r="E2883" t="s">
        <v>324</v>
      </c>
      <c r="W2883">
        <v>0.1</v>
      </c>
      <c r="X2883">
        <v>0.02</v>
      </c>
      <c r="Y2883">
        <v>9.6638000000000002E-2</v>
      </c>
      <c r="Z2883">
        <v>-5.8399999999999999E-4</v>
      </c>
      <c r="AA2883">
        <v>-6.7699999999999998E-4</v>
      </c>
      <c r="AB2883">
        <v>0.73545899999999997</v>
      </c>
      <c r="AC2883">
        <v>0.73545899999999997</v>
      </c>
      <c r="AD2883">
        <v>1470</v>
      </c>
      <c r="AE2883">
        <v>1</v>
      </c>
    </row>
    <row r="2884" spans="1:31" x14ac:dyDescent="0.25">
      <c r="A2884" t="s">
        <v>0</v>
      </c>
      <c r="B2884" s="1">
        <v>42740</v>
      </c>
      <c r="C2884" s="3">
        <v>0.75458585648148147</v>
      </c>
      <c r="D2884" t="s">
        <v>478</v>
      </c>
      <c r="E2884" t="s">
        <v>155</v>
      </c>
      <c r="K2884" t="s">
        <v>747</v>
      </c>
      <c r="L2884">
        <v>26.44</v>
      </c>
      <c r="M2884">
        <v>26.891337</v>
      </c>
      <c r="N2884">
        <v>9.6633999999999998E-2</v>
      </c>
      <c r="O2884">
        <v>0.02</v>
      </c>
      <c r="P2884">
        <v>9.5000000000000001E-2</v>
      </c>
      <c r="Q2884">
        <v>9.9628999999999995E-2</v>
      </c>
      <c r="R2884">
        <v>1</v>
      </c>
    </row>
    <row r="2885" spans="1:31" x14ac:dyDescent="0.25">
      <c r="A2885" t="s">
        <v>0</v>
      </c>
      <c r="B2885" s="1">
        <v>42740</v>
      </c>
      <c r="C2885" s="3">
        <v>0.75459496527777781</v>
      </c>
      <c r="D2885" t="s">
        <v>478</v>
      </c>
      <c r="E2885" t="s">
        <v>717</v>
      </c>
      <c r="F2885">
        <v>26.44</v>
      </c>
      <c r="G2885">
        <v>83.216392999999997</v>
      </c>
      <c r="H2885">
        <v>32.475000000000001</v>
      </c>
      <c r="I2885">
        <v>0.20125000000000001</v>
      </c>
    </row>
    <row r="2886" spans="1:31" x14ac:dyDescent="0.25">
      <c r="A2886" t="s">
        <v>0</v>
      </c>
      <c r="B2886" s="1">
        <v>42740</v>
      </c>
      <c r="C2886" s="3">
        <v>0.75459658564814813</v>
      </c>
      <c r="D2886" t="s">
        <v>478</v>
      </c>
      <c r="E2886" t="s">
        <v>324</v>
      </c>
      <c r="W2886">
        <v>0.1</v>
      </c>
      <c r="X2886">
        <v>0.17</v>
      </c>
      <c r="Y2886">
        <v>9.7362000000000004E-2</v>
      </c>
      <c r="Z2886">
        <v>7.2400000000000003E-4</v>
      </c>
      <c r="AA2886">
        <v>-6.7199999999999996E-4</v>
      </c>
      <c r="AB2886">
        <v>-0.36882599999999999</v>
      </c>
      <c r="AC2886">
        <v>-0.36882599999999999</v>
      </c>
      <c r="AD2886">
        <v>-737</v>
      </c>
      <c r="AE2886">
        <v>1</v>
      </c>
    </row>
    <row r="2887" spans="1:31" x14ac:dyDescent="0.25">
      <c r="A2887" t="s">
        <v>0</v>
      </c>
      <c r="B2887" s="1">
        <v>42740</v>
      </c>
      <c r="C2887" s="3">
        <v>0.75459658564814813</v>
      </c>
      <c r="D2887" t="s">
        <v>478</v>
      </c>
      <c r="E2887" t="s">
        <v>155</v>
      </c>
      <c r="K2887" t="s">
        <v>748</v>
      </c>
      <c r="L2887">
        <v>26.27</v>
      </c>
      <c r="M2887">
        <v>26.790330000000001</v>
      </c>
      <c r="N2887">
        <v>9.8309999999999995E-2</v>
      </c>
      <c r="O2887">
        <v>0.17</v>
      </c>
      <c r="P2887">
        <v>9.5000000000000001E-2</v>
      </c>
      <c r="Q2887">
        <v>9.9458000000000005E-2</v>
      </c>
      <c r="R2887">
        <v>1</v>
      </c>
    </row>
    <row r="2888" spans="1:31" x14ac:dyDescent="0.25">
      <c r="A2888" t="s">
        <v>0</v>
      </c>
      <c r="B2888" s="1">
        <v>42740</v>
      </c>
      <c r="C2888" s="3">
        <v>0.7546079166666666</v>
      </c>
      <c r="D2888" t="s">
        <v>478</v>
      </c>
      <c r="E2888" t="s">
        <v>324</v>
      </c>
      <c r="W2888">
        <v>0.1</v>
      </c>
      <c r="X2888">
        <v>0.02</v>
      </c>
      <c r="Y2888">
        <v>9.6686999999999995E-2</v>
      </c>
      <c r="Z2888">
        <v>-6.7500000000000004E-4</v>
      </c>
      <c r="AA2888">
        <v>-6.6699999999999995E-4</v>
      </c>
      <c r="AB2888">
        <v>0.80418900000000004</v>
      </c>
      <c r="AC2888">
        <v>0.80418900000000004</v>
      </c>
      <c r="AD2888">
        <v>1608</v>
      </c>
      <c r="AE2888">
        <v>1</v>
      </c>
    </row>
    <row r="2889" spans="1:31" x14ac:dyDescent="0.25">
      <c r="A2889" t="s">
        <v>0</v>
      </c>
      <c r="B2889" s="1">
        <v>42740</v>
      </c>
      <c r="C2889" s="3">
        <v>0.7546079166666666</v>
      </c>
      <c r="D2889" t="s">
        <v>478</v>
      </c>
      <c r="E2889" t="s">
        <v>155</v>
      </c>
      <c r="K2889" t="s">
        <v>749</v>
      </c>
      <c r="L2889">
        <v>26.25</v>
      </c>
      <c r="M2889">
        <v>26.69004</v>
      </c>
      <c r="N2889">
        <v>9.9951999999999999E-2</v>
      </c>
      <c r="O2889">
        <v>0.02</v>
      </c>
      <c r="P2889">
        <v>9.5000000000000001E-2</v>
      </c>
      <c r="Q2889">
        <v>9.9330000000000002E-2</v>
      </c>
      <c r="R2889">
        <v>1</v>
      </c>
    </row>
    <row r="2890" spans="1:31" x14ac:dyDescent="0.25">
      <c r="A2890" t="s">
        <v>0</v>
      </c>
      <c r="B2890" s="1">
        <v>42740</v>
      </c>
      <c r="C2890" s="3">
        <v>0.75461918981481479</v>
      </c>
      <c r="D2890" t="s">
        <v>478</v>
      </c>
      <c r="E2890" t="s">
        <v>324</v>
      </c>
      <c r="W2890">
        <v>0.1</v>
      </c>
      <c r="X2890">
        <v>0.12</v>
      </c>
      <c r="Y2890">
        <v>9.6516000000000005E-2</v>
      </c>
      <c r="Z2890">
        <v>-1.7100000000000001E-4</v>
      </c>
      <c r="AA2890">
        <v>-6.6100000000000002E-4</v>
      </c>
      <c r="AB2890">
        <v>0.41477900000000001</v>
      </c>
      <c r="AC2890">
        <v>0.41477900000000001</v>
      </c>
      <c r="AD2890">
        <v>829</v>
      </c>
      <c r="AE2890">
        <v>1</v>
      </c>
    </row>
    <row r="2891" spans="1:31" x14ac:dyDescent="0.25">
      <c r="A2891" t="s">
        <v>0</v>
      </c>
      <c r="B2891" s="1">
        <v>42740</v>
      </c>
      <c r="C2891" s="3">
        <v>0.75461918981481479</v>
      </c>
      <c r="D2891" t="s">
        <v>478</v>
      </c>
      <c r="E2891" t="s">
        <v>155</v>
      </c>
      <c r="K2891" t="s">
        <v>750</v>
      </c>
      <c r="L2891">
        <v>26.13</v>
      </c>
      <c r="M2891">
        <v>26.591926999999998</v>
      </c>
      <c r="N2891">
        <v>0.10084899999999999</v>
      </c>
      <c r="O2891">
        <v>0.12</v>
      </c>
      <c r="P2891">
        <v>7.0000000000000007E-2</v>
      </c>
      <c r="Q2891">
        <v>9.9256999999999998E-2</v>
      </c>
      <c r="R2891">
        <v>1</v>
      </c>
    </row>
    <row r="2892" spans="1:31" x14ac:dyDescent="0.25">
      <c r="A2892" t="s">
        <v>0</v>
      </c>
      <c r="B2892" s="1">
        <v>42740</v>
      </c>
      <c r="C2892" s="3">
        <v>0.75463023148148156</v>
      </c>
      <c r="D2892" t="s">
        <v>478</v>
      </c>
      <c r="E2892" t="s">
        <v>717</v>
      </c>
      <c r="F2892">
        <v>26.13</v>
      </c>
      <c r="G2892">
        <v>83.218000000000004</v>
      </c>
      <c r="H2892">
        <v>32.475000000000001</v>
      </c>
      <c r="I2892">
        <v>0.2225</v>
      </c>
    </row>
    <row r="2893" spans="1:31" x14ac:dyDescent="0.25">
      <c r="A2893" t="s">
        <v>0</v>
      </c>
      <c r="B2893" s="1">
        <v>42740</v>
      </c>
      <c r="C2893" s="3">
        <v>0.75463145833333334</v>
      </c>
      <c r="D2893" t="s">
        <v>478</v>
      </c>
      <c r="E2893" t="s">
        <v>324</v>
      </c>
      <c r="W2893">
        <v>0.1</v>
      </c>
      <c r="X2893">
        <v>0.08</v>
      </c>
      <c r="Y2893">
        <v>9.6104999999999996E-2</v>
      </c>
      <c r="Z2893">
        <v>-4.1100000000000002E-4</v>
      </c>
      <c r="AA2893">
        <v>-6.5499999999999998E-4</v>
      </c>
      <c r="AB2893">
        <v>0.63959999999999995</v>
      </c>
      <c r="AC2893">
        <v>0.63959999999999995</v>
      </c>
      <c r="AD2893">
        <v>1279</v>
      </c>
      <c r="AE2893">
        <v>1</v>
      </c>
    </row>
    <row r="2894" spans="1:31" x14ac:dyDescent="0.25">
      <c r="A2894" t="s">
        <v>0</v>
      </c>
      <c r="B2894" s="1">
        <v>42740</v>
      </c>
      <c r="C2894" s="3">
        <v>0.75463145833333334</v>
      </c>
      <c r="D2894" t="s">
        <v>478</v>
      </c>
      <c r="E2894" t="s">
        <v>155</v>
      </c>
      <c r="K2894" t="s">
        <v>751</v>
      </c>
      <c r="L2894">
        <v>26.05</v>
      </c>
      <c r="M2894">
        <v>26.496576999999998</v>
      </c>
      <c r="N2894">
        <v>0.100436</v>
      </c>
      <c r="O2894">
        <v>0.08</v>
      </c>
      <c r="P2894">
        <v>0.1</v>
      </c>
      <c r="Q2894">
        <v>9.9197999999999995E-2</v>
      </c>
      <c r="R2894">
        <v>1</v>
      </c>
    </row>
    <row r="2895" spans="1:31" x14ac:dyDescent="0.25">
      <c r="A2895" t="s">
        <v>0</v>
      </c>
      <c r="B2895" s="1">
        <v>42740</v>
      </c>
      <c r="C2895" s="3">
        <v>0.75464180555555549</v>
      </c>
      <c r="D2895" t="s">
        <v>478</v>
      </c>
      <c r="E2895" t="s">
        <v>324</v>
      </c>
      <c r="W2895">
        <v>0.1</v>
      </c>
      <c r="X2895">
        <v>0.08</v>
      </c>
      <c r="Y2895">
        <v>9.5504000000000006E-2</v>
      </c>
      <c r="Z2895">
        <v>-6.0099999999999997E-4</v>
      </c>
      <c r="AA2895">
        <v>-6.4800000000000003E-4</v>
      </c>
      <c r="AB2895">
        <v>0.839615</v>
      </c>
      <c r="AC2895">
        <v>0.839615</v>
      </c>
      <c r="AD2895">
        <v>1679</v>
      </c>
      <c r="AE2895">
        <v>1</v>
      </c>
    </row>
    <row r="2896" spans="1:31" x14ac:dyDescent="0.25">
      <c r="A2896" t="s">
        <v>0</v>
      </c>
      <c r="B2896" s="1">
        <v>42740</v>
      </c>
      <c r="C2896" s="3">
        <v>0.75464180555555549</v>
      </c>
      <c r="D2896" t="s">
        <v>478</v>
      </c>
      <c r="E2896" t="s">
        <v>155</v>
      </c>
      <c r="K2896" t="s">
        <v>752</v>
      </c>
      <c r="L2896">
        <v>25.97</v>
      </c>
      <c r="M2896">
        <v>26.403434000000001</v>
      </c>
      <c r="N2896">
        <v>9.8972000000000004E-2</v>
      </c>
      <c r="O2896">
        <v>0.08</v>
      </c>
      <c r="P2896">
        <v>0.08</v>
      </c>
      <c r="Q2896">
        <v>9.9204000000000001E-2</v>
      </c>
      <c r="R2896">
        <v>1</v>
      </c>
    </row>
    <row r="2897" spans="1:31" x14ac:dyDescent="0.25">
      <c r="A2897" t="s">
        <v>0</v>
      </c>
      <c r="B2897" s="1">
        <v>42740</v>
      </c>
      <c r="C2897" s="3">
        <v>0.75465312500000004</v>
      </c>
      <c r="D2897" t="s">
        <v>478</v>
      </c>
      <c r="E2897" t="s">
        <v>324</v>
      </c>
      <c r="W2897">
        <v>0.1</v>
      </c>
      <c r="X2897">
        <v>0.09</v>
      </c>
      <c r="Y2897">
        <v>9.4922000000000006E-2</v>
      </c>
      <c r="Z2897">
        <v>-5.8299999999999997E-4</v>
      </c>
      <c r="AA2897">
        <v>-6.4000000000000005E-4</v>
      </c>
      <c r="AB2897">
        <v>0.871757</v>
      </c>
      <c r="AC2897">
        <v>0.871757</v>
      </c>
      <c r="AD2897">
        <v>1743</v>
      </c>
      <c r="AE2897">
        <v>1</v>
      </c>
    </row>
    <row r="2898" spans="1:31" x14ac:dyDescent="0.25">
      <c r="A2898" t="s">
        <v>0</v>
      </c>
      <c r="B2898" s="1">
        <v>42740</v>
      </c>
      <c r="C2898" s="3">
        <v>0.75465312500000004</v>
      </c>
      <c r="D2898" t="s">
        <v>478</v>
      </c>
      <c r="E2898" t="s">
        <v>155</v>
      </c>
      <c r="K2898" t="s">
        <v>753</v>
      </c>
      <c r="L2898">
        <v>25.88</v>
      </c>
      <c r="M2898">
        <v>26.312745</v>
      </c>
      <c r="N2898">
        <v>9.7044000000000005E-2</v>
      </c>
      <c r="O2898">
        <v>0.09</v>
      </c>
      <c r="P2898">
        <v>8.5000000000000006E-2</v>
      </c>
      <c r="Q2898">
        <v>9.9221000000000004E-2</v>
      </c>
      <c r="R2898">
        <v>1</v>
      </c>
    </row>
    <row r="2899" spans="1:31" x14ac:dyDescent="0.25">
      <c r="A2899" t="s">
        <v>0</v>
      </c>
      <c r="B2899" s="1">
        <v>42740</v>
      </c>
      <c r="C2899" s="3">
        <v>0.75466436342592591</v>
      </c>
      <c r="D2899" t="s">
        <v>478</v>
      </c>
      <c r="E2899" t="s">
        <v>717</v>
      </c>
      <c r="F2899">
        <v>25.88</v>
      </c>
      <c r="G2899">
        <v>83.222498999999999</v>
      </c>
      <c r="H2899">
        <v>32.475000000000001</v>
      </c>
      <c r="I2899">
        <v>0.19</v>
      </c>
    </row>
    <row r="2900" spans="1:31" x14ac:dyDescent="0.25">
      <c r="A2900" t="s">
        <v>0</v>
      </c>
      <c r="B2900" s="1">
        <v>42740</v>
      </c>
      <c r="C2900" s="3">
        <v>0.75466547453703703</v>
      </c>
      <c r="D2900" t="s">
        <v>478</v>
      </c>
      <c r="E2900" t="s">
        <v>324</v>
      </c>
      <c r="W2900">
        <v>0.1</v>
      </c>
      <c r="X2900">
        <v>7.0000000000000007E-2</v>
      </c>
      <c r="Y2900">
        <v>9.4035999999999995E-2</v>
      </c>
      <c r="Z2900">
        <v>-8.8599999999999996E-4</v>
      </c>
      <c r="AA2900">
        <v>-6.3000000000000003E-4</v>
      </c>
      <c r="AB2900">
        <v>1.1854420000000001</v>
      </c>
      <c r="AC2900">
        <v>1.1854420000000001</v>
      </c>
      <c r="AD2900">
        <v>2370</v>
      </c>
      <c r="AE2900">
        <v>1</v>
      </c>
    </row>
    <row r="2901" spans="1:31" x14ac:dyDescent="0.25">
      <c r="A2901" t="s">
        <v>0</v>
      </c>
      <c r="B2901" s="1">
        <v>42740</v>
      </c>
      <c r="C2901" s="3">
        <v>0.75466547453703703</v>
      </c>
      <c r="D2901" t="s">
        <v>478</v>
      </c>
      <c r="E2901" t="s">
        <v>155</v>
      </c>
      <c r="K2901" t="s">
        <v>754</v>
      </c>
      <c r="L2901">
        <v>25.81</v>
      </c>
      <c r="M2901">
        <v>26.224805</v>
      </c>
      <c r="N2901">
        <v>9.5042000000000001E-2</v>
      </c>
      <c r="O2901">
        <v>7.0000000000000007E-2</v>
      </c>
      <c r="P2901">
        <v>0.08</v>
      </c>
      <c r="Q2901">
        <v>9.9195000000000005E-2</v>
      </c>
      <c r="R2901">
        <v>1</v>
      </c>
    </row>
    <row r="2902" spans="1:31" x14ac:dyDescent="0.25">
      <c r="A2902" t="s">
        <v>0</v>
      </c>
      <c r="B2902" s="1">
        <v>42740</v>
      </c>
      <c r="C2902" s="3">
        <v>0.75467574074074084</v>
      </c>
      <c r="D2902" t="s">
        <v>478</v>
      </c>
      <c r="E2902" t="s">
        <v>324</v>
      </c>
      <c r="W2902">
        <v>0.1</v>
      </c>
      <c r="X2902">
        <v>0.11</v>
      </c>
      <c r="Y2902">
        <v>9.3571000000000001E-2</v>
      </c>
      <c r="Z2902">
        <v>-4.6500000000000003E-4</v>
      </c>
      <c r="AA2902">
        <v>-6.2E-4</v>
      </c>
      <c r="AB2902">
        <v>0.88541499999999995</v>
      </c>
      <c r="AC2902">
        <v>0.88541499999999995</v>
      </c>
      <c r="AD2902">
        <v>1770</v>
      </c>
      <c r="AE2902">
        <v>1</v>
      </c>
    </row>
    <row r="2903" spans="1:31" x14ac:dyDescent="0.25">
      <c r="A2903" t="s">
        <v>0</v>
      </c>
      <c r="B2903" s="1">
        <v>42740</v>
      </c>
      <c r="C2903" s="3">
        <v>0.75467574074074084</v>
      </c>
      <c r="D2903" t="s">
        <v>478</v>
      </c>
      <c r="E2903" t="s">
        <v>155</v>
      </c>
      <c r="K2903" t="s">
        <v>755</v>
      </c>
      <c r="L2903">
        <v>25.7</v>
      </c>
      <c r="M2903">
        <v>26.138453999999999</v>
      </c>
      <c r="N2903">
        <v>9.3122999999999997E-2</v>
      </c>
      <c r="O2903">
        <v>0.11</v>
      </c>
      <c r="P2903">
        <v>0.09</v>
      </c>
      <c r="Q2903">
        <v>9.9186999999999997E-2</v>
      </c>
      <c r="R2903">
        <v>1</v>
      </c>
    </row>
    <row r="2904" spans="1:31" x14ac:dyDescent="0.25">
      <c r="A2904" t="s">
        <v>0</v>
      </c>
      <c r="B2904" s="1">
        <v>42740</v>
      </c>
      <c r="C2904" s="3">
        <v>0.75468706018518528</v>
      </c>
      <c r="D2904" t="s">
        <v>478</v>
      </c>
      <c r="E2904" t="s">
        <v>324</v>
      </c>
      <c r="W2904">
        <v>0.1</v>
      </c>
      <c r="X2904">
        <v>0.1</v>
      </c>
      <c r="Y2904">
        <v>9.3296000000000004E-2</v>
      </c>
      <c r="Z2904">
        <v>-2.7500000000000002E-4</v>
      </c>
      <c r="AA2904">
        <v>-6.0899999999999995E-4</v>
      </c>
      <c r="AB2904">
        <v>0.75611600000000001</v>
      </c>
      <c r="AC2904">
        <v>0.75611600000000001</v>
      </c>
      <c r="AD2904">
        <v>1512</v>
      </c>
      <c r="AE2904">
        <v>1</v>
      </c>
    </row>
    <row r="2905" spans="1:31" x14ac:dyDescent="0.25">
      <c r="A2905" t="s">
        <v>0</v>
      </c>
      <c r="B2905" s="1">
        <v>42740</v>
      </c>
      <c r="C2905" s="3">
        <v>0.75468706018518528</v>
      </c>
      <c r="D2905" t="s">
        <v>478</v>
      </c>
      <c r="E2905" t="s">
        <v>155</v>
      </c>
      <c r="K2905" t="s">
        <v>756</v>
      </c>
      <c r="L2905">
        <v>25.6</v>
      </c>
      <c r="M2905">
        <v>26.052762999999999</v>
      </c>
      <c r="N2905">
        <v>9.1228000000000004E-2</v>
      </c>
      <c r="O2905">
        <v>0.1</v>
      </c>
      <c r="P2905">
        <v>0.105</v>
      </c>
      <c r="Q2905">
        <v>9.9149000000000001E-2</v>
      </c>
      <c r="R2905">
        <v>1</v>
      </c>
    </row>
    <row r="2906" spans="1:31" x14ac:dyDescent="0.25">
      <c r="A2906" t="s">
        <v>0</v>
      </c>
      <c r="B2906" s="1">
        <v>42740</v>
      </c>
      <c r="C2906" s="3">
        <v>0.75469949074074083</v>
      </c>
      <c r="D2906" t="s">
        <v>478</v>
      </c>
      <c r="E2906" t="s">
        <v>324</v>
      </c>
      <c r="W2906">
        <v>0.1</v>
      </c>
      <c r="X2906">
        <v>0.11</v>
      </c>
      <c r="Y2906">
        <v>9.3343999999999996E-2</v>
      </c>
      <c r="Z2906">
        <v>4.8000000000000001E-5</v>
      </c>
      <c r="AA2906">
        <v>-5.9900000000000003E-4</v>
      </c>
      <c r="AB2906">
        <v>0.49346699999999999</v>
      </c>
      <c r="AC2906">
        <v>0.49346699999999999</v>
      </c>
      <c r="AD2906">
        <v>986</v>
      </c>
      <c r="AE2906">
        <v>1</v>
      </c>
    </row>
    <row r="2907" spans="1:31" x14ac:dyDescent="0.25">
      <c r="A2907" t="s">
        <v>0</v>
      </c>
      <c r="B2907" s="1">
        <v>42740</v>
      </c>
      <c r="C2907" s="3">
        <v>0.75469949074074083</v>
      </c>
      <c r="D2907" t="s">
        <v>478</v>
      </c>
      <c r="E2907" t="s">
        <v>155</v>
      </c>
      <c r="K2907" t="s">
        <v>757</v>
      </c>
      <c r="L2907">
        <v>25.49</v>
      </c>
      <c r="M2907">
        <v>25.967856999999999</v>
      </c>
      <c r="N2907">
        <v>8.9325000000000002E-2</v>
      </c>
      <c r="O2907">
        <v>0.11</v>
      </c>
      <c r="P2907">
        <v>0.105</v>
      </c>
      <c r="Q2907">
        <v>9.9001000000000006E-2</v>
      </c>
      <c r="R2907">
        <v>1</v>
      </c>
    </row>
    <row r="2908" spans="1:31" x14ac:dyDescent="0.25">
      <c r="A2908" t="s">
        <v>0</v>
      </c>
      <c r="B2908" s="1">
        <v>42740</v>
      </c>
      <c r="C2908" s="3">
        <v>0.75470239583333332</v>
      </c>
      <c r="D2908" t="s">
        <v>478</v>
      </c>
      <c r="E2908" t="s">
        <v>717</v>
      </c>
      <c r="F2908">
        <v>25.49</v>
      </c>
      <c r="G2908">
        <v>83.233575000000002</v>
      </c>
      <c r="H2908">
        <v>32.475000000000001</v>
      </c>
      <c r="I2908">
        <v>0.18375</v>
      </c>
    </row>
    <row r="2909" spans="1:31" x14ac:dyDescent="0.25">
      <c r="A2909" t="s">
        <v>0</v>
      </c>
      <c r="B2909" s="1">
        <v>42740</v>
      </c>
      <c r="C2909" s="3">
        <v>0.75470967592592597</v>
      </c>
      <c r="D2909" t="s">
        <v>478</v>
      </c>
      <c r="E2909" t="s">
        <v>324</v>
      </c>
      <c r="W2909">
        <v>0.1</v>
      </c>
      <c r="X2909">
        <v>0.04</v>
      </c>
      <c r="Y2909">
        <v>9.2508000000000007E-2</v>
      </c>
      <c r="Z2909">
        <v>-8.3500000000000002E-4</v>
      </c>
      <c r="AA2909">
        <v>-5.8699999999999996E-4</v>
      </c>
      <c r="AB2909">
        <v>1.266805</v>
      </c>
      <c r="AC2909">
        <v>1.266805</v>
      </c>
      <c r="AD2909">
        <v>2533</v>
      </c>
      <c r="AE2909">
        <v>1</v>
      </c>
    </row>
    <row r="2910" spans="1:31" x14ac:dyDescent="0.25">
      <c r="A2910" t="s">
        <v>0</v>
      </c>
      <c r="B2910" s="1">
        <v>42740</v>
      </c>
      <c r="C2910" s="3">
        <v>0.75470967592592597</v>
      </c>
      <c r="D2910" t="s">
        <v>478</v>
      </c>
      <c r="E2910" t="s">
        <v>155</v>
      </c>
      <c r="K2910" t="s">
        <v>758</v>
      </c>
      <c r="L2910">
        <v>25.45</v>
      </c>
      <c r="M2910">
        <v>25.882460999999999</v>
      </c>
      <c r="N2910">
        <v>8.7751999999999997E-2</v>
      </c>
      <c r="O2910">
        <v>0.04</v>
      </c>
      <c r="P2910">
        <v>7.4999999999999997E-2</v>
      </c>
      <c r="Q2910">
        <v>9.8837999999999995E-2</v>
      </c>
      <c r="R2910">
        <v>1</v>
      </c>
    </row>
    <row r="2911" spans="1:31" x14ac:dyDescent="0.25">
      <c r="A2911" t="s">
        <v>0</v>
      </c>
      <c r="B2911" s="1">
        <v>42740</v>
      </c>
      <c r="C2911" s="3">
        <v>0.75472096064814809</v>
      </c>
      <c r="D2911" t="s">
        <v>478</v>
      </c>
      <c r="E2911" t="s">
        <v>324</v>
      </c>
      <c r="W2911">
        <v>0.1</v>
      </c>
      <c r="X2911">
        <v>0.18</v>
      </c>
      <c r="Y2911">
        <v>9.3257999999999994E-2</v>
      </c>
      <c r="Z2911">
        <v>7.5000000000000002E-4</v>
      </c>
      <c r="AA2911">
        <v>-5.7600000000000001E-4</v>
      </c>
      <c r="AB2911">
        <v>-6.1068999999999998E-2</v>
      </c>
      <c r="AC2911">
        <v>-6.1068999999999998E-2</v>
      </c>
      <c r="AD2911">
        <v>-122</v>
      </c>
      <c r="AE2911">
        <v>1</v>
      </c>
    </row>
    <row r="2912" spans="1:31" x14ac:dyDescent="0.25">
      <c r="A2912" t="s">
        <v>0</v>
      </c>
      <c r="B2912" s="1">
        <v>42740</v>
      </c>
      <c r="C2912" s="3">
        <v>0.75472096064814809</v>
      </c>
      <c r="D2912" t="s">
        <v>478</v>
      </c>
      <c r="E2912" t="s">
        <v>155</v>
      </c>
      <c r="K2912" t="s">
        <v>759</v>
      </c>
      <c r="L2912">
        <v>25.27</v>
      </c>
      <c r="M2912">
        <v>25.793405</v>
      </c>
      <c r="N2912">
        <v>8.6972999999999995E-2</v>
      </c>
      <c r="O2912">
        <v>0.18</v>
      </c>
      <c r="P2912">
        <v>0.11</v>
      </c>
      <c r="Q2912">
        <v>9.8655000000000007E-2</v>
      </c>
      <c r="R2912">
        <v>1</v>
      </c>
    </row>
    <row r="2913" spans="1:31" x14ac:dyDescent="0.25">
      <c r="A2913" t="s">
        <v>0</v>
      </c>
      <c r="B2913" s="1">
        <v>42740</v>
      </c>
      <c r="C2913" s="3">
        <v>0.75473240740740744</v>
      </c>
      <c r="D2913" t="s">
        <v>478</v>
      </c>
      <c r="E2913" t="s">
        <v>324</v>
      </c>
      <c r="W2913">
        <v>0.1</v>
      </c>
      <c r="X2913">
        <v>0.05</v>
      </c>
      <c r="Y2913">
        <v>9.3163999999999997E-2</v>
      </c>
      <c r="Z2913">
        <v>-9.5000000000000005E-5</v>
      </c>
      <c r="AA2913">
        <v>-5.6499999999999996E-4</v>
      </c>
      <c r="AB2913">
        <v>0.62199400000000005</v>
      </c>
      <c r="AC2913">
        <v>0.62199400000000005</v>
      </c>
      <c r="AD2913">
        <v>1243</v>
      </c>
      <c r="AE2913">
        <v>1</v>
      </c>
    </row>
    <row r="2914" spans="1:31" x14ac:dyDescent="0.25">
      <c r="A2914" t="s">
        <v>0</v>
      </c>
      <c r="B2914" s="1">
        <v>42740</v>
      </c>
      <c r="C2914" s="3">
        <v>0.75473240740740744</v>
      </c>
      <c r="D2914" t="s">
        <v>478</v>
      </c>
      <c r="E2914" t="s">
        <v>155</v>
      </c>
      <c r="K2914" t="s">
        <v>760</v>
      </c>
      <c r="L2914">
        <v>25.22</v>
      </c>
      <c r="M2914">
        <v>25.699335999999999</v>
      </c>
      <c r="N2914">
        <v>8.7086999999999998E-2</v>
      </c>
      <c r="O2914">
        <v>0.05</v>
      </c>
      <c r="P2914">
        <v>0.115</v>
      </c>
      <c r="Q2914">
        <v>9.8418000000000005E-2</v>
      </c>
      <c r="R2914">
        <v>1</v>
      </c>
    </row>
    <row r="2915" spans="1:31" x14ac:dyDescent="0.25">
      <c r="A2915" t="s">
        <v>0</v>
      </c>
      <c r="B2915" s="1">
        <v>42740</v>
      </c>
      <c r="C2915" s="3">
        <v>0.75473532407407407</v>
      </c>
      <c r="D2915" t="s">
        <v>478</v>
      </c>
      <c r="E2915" t="s">
        <v>717</v>
      </c>
      <c r="F2915">
        <v>25.22</v>
      </c>
      <c r="G2915">
        <v>83.240748999999994</v>
      </c>
      <c r="H2915">
        <v>32.475000000000001</v>
      </c>
      <c r="I2915">
        <v>0.21625</v>
      </c>
    </row>
    <row r="2916" spans="1:31" x14ac:dyDescent="0.25">
      <c r="A2916" t="s">
        <v>0</v>
      </c>
      <c r="B2916" s="1">
        <v>42740</v>
      </c>
      <c r="C2916" s="3">
        <v>0.75474355324074072</v>
      </c>
      <c r="D2916" t="s">
        <v>478</v>
      </c>
      <c r="E2916" t="s">
        <v>324</v>
      </c>
      <c r="W2916">
        <v>0.1</v>
      </c>
      <c r="X2916">
        <v>0.16</v>
      </c>
      <c r="Y2916">
        <v>9.4182000000000002E-2</v>
      </c>
      <c r="Z2916">
        <v>1.018E-3</v>
      </c>
      <c r="AA2916">
        <v>-5.5599999999999996E-4</v>
      </c>
      <c r="AB2916">
        <v>-0.34963300000000003</v>
      </c>
      <c r="AC2916">
        <v>-0.34963300000000003</v>
      </c>
      <c r="AD2916">
        <v>-699</v>
      </c>
      <c r="AE2916">
        <v>1</v>
      </c>
    </row>
    <row r="2917" spans="1:31" x14ac:dyDescent="0.25">
      <c r="A2917" t="s">
        <v>0</v>
      </c>
      <c r="B2917" s="1">
        <v>42740</v>
      </c>
      <c r="C2917" s="3">
        <v>0.75474355324074072</v>
      </c>
      <c r="D2917" t="s">
        <v>478</v>
      </c>
      <c r="E2917" t="s">
        <v>155</v>
      </c>
      <c r="K2917" t="s">
        <v>761</v>
      </c>
      <c r="L2917">
        <v>25.06</v>
      </c>
      <c r="M2917">
        <v>25.60276</v>
      </c>
      <c r="N2917">
        <v>8.7816000000000005E-2</v>
      </c>
      <c r="O2917">
        <v>0.16</v>
      </c>
      <c r="P2917">
        <v>0.105</v>
      </c>
      <c r="Q2917">
        <v>9.8145999999999997E-2</v>
      </c>
      <c r="R2917">
        <v>1</v>
      </c>
    </row>
    <row r="2918" spans="1:31" x14ac:dyDescent="0.25">
      <c r="A2918" t="s">
        <v>0</v>
      </c>
      <c r="B2918" s="1">
        <v>42740</v>
      </c>
      <c r="C2918" s="3">
        <v>0.75475499999999995</v>
      </c>
      <c r="D2918" t="s">
        <v>478</v>
      </c>
      <c r="E2918" t="s">
        <v>324</v>
      </c>
      <c r="W2918">
        <v>0.1</v>
      </c>
      <c r="X2918">
        <v>0.03</v>
      </c>
      <c r="Y2918">
        <v>9.3964000000000006E-2</v>
      </c>
      <c r="Z2918">
        <v>-2.1800000000000001E-4</v>
      </c>
      <c r="AA2918">
        <v>-5.4600000000000004E-4</v>
      </c>
      <c r="AB2918">
        <v>0.65639499999999995</v>
      </c>
      <c r="AC2918">
        <v>0.65639499999999995</v>
      </c>
      <c r="AD2918">
        <v>1312</v>
      </c>
      <c r="AE2918">
        <v>1</v>
      </c>
    </row>
    <row r="2919" spans="1:31" x14ac:dyDescent="0.25">
      <c r="A2919" t="s">
        <v>0</v>
      </c>
      <c r="B2919" s="1">
        <v>42740</v>
      </c>
      <c r="C2919" s="3">
        <v>0.75475499999999995</v>
      </c>
      <c r="D2919" t="s">
        <v>478</v>
      </c>
      <c r="E2919" t="s">
        <v>155</v>
      </c>
      <c r="K2919" t="s">
        <v>762</v>
      </c>
      <c r="L2919">
        <v>25.03</v>
      </c>
      <c r="M2919">
        <v>25.505748000000001</v>
      </c>
      <c r="N2919">
        <v>8.8938000000000003E-2</v>
      </c>
      <c r="O2919">
        <v>0.03</v>
      </c>
      <c r="P2919">
        <v>9.5000000000000001E-2</v>
      </c>
      <c r="Q2919">
        <v>9.7834000000000004E-2</v>
      </c>
      <c r="R2919">
        <v>1</v>
      </c>
    </row>
    <row r="2920" spans="1:31" x14ac:dyDescent="0.25">
      <c r="A2920" t="s">
        <v>0</v>
      </c>
      <c r="B2920" s="1">
        <v>42740</v>
      </c>
      <c r="C2920" s="3">
        <v>0.75476659722222228</v>
      </c>
      <c r="D2920" t="s">
        <v>478</v>
      </c>
      <c r="E2920" t="s">
        <v>324</v>
      </c>
      <c r="W2920">
        <v>0.1</v>
      </c>
      <c r="X2920">
        <v>0.18</v>
      </c>
      <c r="Y2920">
        <v>9.5196000000000003E-2</v>
      </c>
      <c r="Z2920">
        <v>1.232E-3</v>
      </c>
      <c r="AA2920">
        <v>-5.3799999999999996E-4</v>
      </c>
      <c r="AB2920">
        <v>-0.60189099999999995</v>
      </c>
      <c r="AC2920">
        <v>-0.60189099999999995</v>
      </c>
      <c r="AD2920">
        <v>-1203</v>
      </c>
      <c r="AE2920">
        <v>1</v>
      </c>
    </row>
    <row r="2921" spans="1:31" x14ac:dyDescent="0.25">
      <c r="A2921" t="s">
        <v>0</v>
      </c>
      <c r="B2921" s="1">
        <v>42740</v>
      </c>
      <c r="C2921" s="3">
        <v>0.75476659722222228</v>
      </c>
      <c r="D2921" t="s">
        <v>478</v>
      </c>
      <c r="E2921" t="s">
        <v>155</v>
      </c>
      <c r="K2921" t="s">
        <v>763</v>
      </c>
      <c r="L2921">
        <v>24.85</v>
      </c>
      <c r="M2921">
        <v>25.406264</v>
      </c>
      <c r="N2921">
        <v>9.0563000000000005E-2</v>
      </c>
      <c r="O2921">
        <v>0.18</v>
      </c>
      <c r="P2921">
        <v>0.105</v>
      </c>
      <c r="Q2921">
        <v>9.7489000000000006E-2</v>
      </c>
      <c r="R2921">
        <v>1</v>
      </c>
    </row>
    <row r="2922" spans="1:31" x14ac:dyDescent="0.25">
      <c r="A2922" t="s">
        <v>0</v>
      </c>
      <c r="B2922" s="1">
        <v>42740</v>
      </c>
      <c r="C2922" s="3">
        <v>0.75476951388888891</v>
      </c>
      <c r="D2922" t="s">
        <v>478</v>
      </c>
      <c r="E2922" t="s">
        <v>722</v>
      </c>
      <c r="F2922">
        <v>24.85</v>
      </c>
      <c r="G2922">
        <v>83.254797999999994</v>
      </c>
      <c r="H2922">
        <v>32.475000000000001</v>
      </c>
      <c r="I2922">
        <v>0.16500000000000001</v>
      </c>
    </row>
    <row r="2923" spans="1:31" x14ac:dyDescent="0.25">
      <c r="A2923" t="s">
        <v>0</v>
      </c>
      <c r="B2923" s="1">
        <v>42740</v>
      </c>
      <c r="C2923" s="3">
        <v>0.75479638888888889</v>
      </c>
      <c r="D2923" t="s">
        <v>478</v>
      </c>
      <c r="E2923" t="s">
        <v>333</v>
      </c>
    </row>
    <row r="2924" spans="1:31" x14ac:dyDescent="0.25">
      <c r="A2924" t="s">
        <v>0</v>
      </c>
      <c r="B2924" s="1">
        <v>42740</v>
      </c>
      <c r="C2924" s="3">
        <v>0.75479643518518513</v>
      </c>
      <c r="D2924" t="s">
        <v>478</v>
      </c>
      <c r="E2924" t="s">
        <v>269</v>
      </c>
    </row>
    <row r="2925" spans="1:31" x14ac:dyDescent="0.25">
      <c r="A2925" t="s">
        <v>0</v>
      </c>
      <c r="B2925" s="1">
        <v>42740</v>
      </c>
      <c r="C2925" s="3">
        <v>0.75479758101851857</v>
      </c>
      <c r="D2925" t="s">
        <v>478</v>
      </c>
      <c r="E2925" t="s">
        <v>101</v>
      </c>
    </row>
    <row r="2926" spans="1:31" x14ac:dyDescent="0.25">
      <c r="A2926" t="s">
        <v>0</v>
      </c>
      <c r="B2926" s="1">
        <v>42740</v>
      </c>
      <c r="C2926" s="3">
        <v>0.75480451388888892</v>
      </c>
      <c r="D2926" t="s">
        <v>478</v>
      </c>
      <c r="E2926" t="s">
        <v>300</v>
      </c>
    </row>
    <row r="2927" spans="1:31" x14ac:dyDescent="0.25">
      <c r="A2927" t="s">
        <v>0</v>
      </c>
      <c r="B2927" s="1">
        <v>42740</v>
      </c>
      <c r="C2927" s="3">
        <v>0.75477747685185193</v>
      </c>
      <c r="D2927" t="s">
        <v>478</v>
      </c>
      <c r="E2927" t="s">
        <v>324</v>
      </c>
      <c r="W2927">
        <v>0.1</v>
      </c>
      <c r="X2927">
        <v>0.02</v>
      </c>
      <c r="Y2927">
        <v>9.4973000000000002E-2</v>
      </c>
      <c r="Z2927">
        <v>-2.23E-4</v>
      </c>
      <c r="AA2927">
        <v>-5.2999999999999998E-4</v>
      </c>
      <c r="AB2927">
        <v>0.57986400000000005</v>
      </c>
      <c r="AC2927">
        <v>0.57986400000000005</v>
      </c>
      <c r="AD2927">
        <v>1159</v>
      </c>
      <c r="AE2927">
        <v>1</v>
      </c>
    </row>
    <row r="2928" spans="1:31" x14ac:dyDescent="0.25">
      <c r="A2928" t="s">
        <v>0</v>
      </c>
      <c r="B2928" s="1">
        <v>42740</v>
      </c>
      <c r="C2928" s="3">
        <v>0.75477747685185193</v>
      </c>
      <c r="D2928" t="s">
        <v>478</v>
      </c>
      <c r="E2928" t="s">
        <v>155</v>
      </c>
      <c r="K2928" t="s">
        <v>764</v>
      </c>
      <c r="L2928">
        <v>24.83</v>
      </c>
      <c r="M2928">
        <v>25.302472000000002</v>
      </c>
      <c r="N2928">
        <v>9.2801999999999996E-2</v>
      </c>
      <c r="O2928">
        <v>0.02</v>
      </c>
      <c r="P2928">
        <v>0.1</v>
      </c>
      <c r="Q2928">
        <v>9.7223000000000004E-2</v>
      </c>
      <c r="R2928">
        <v>1</v>
      </c>
    </row>
    <row r="2929" spans="1:33" x14ac:dyDescent="0.25">
      <c r="A2929" t="s">
        <v>0</v>
      </c>
      <c r="B2929" s="1">
        <v>42740</v>
      </c>
      <c r="C2929" s="3">
        <v>0.75478880787037028</v>
      </c>
      <c r="D2929" t="s">
        <v>478</v>
      </c>
      <c r="E2929" t="s">
        <v>324</v>
      </c>
      <c r="W2929">
        <v>0.1</v>
      </c>
      <c r="X2929">
        <v>0.22</v>
      </c>
      <c r="Y2929">
        <v>9.6839999999999996E-2</v>
      </c>
      <c r="Z2929">
        <v>1.867E-3</v>
      </c>
      <c r="AA2929">
        <v>-5.2499999999999997E-4</v>
      </c>
      <c r="AB2929">
        <v>-1.2413259999999999</v>
      </c>
      <c r="AC2929">
        <v>-1.2413259999999999</v>
      </c>
      <c r="AD2929">
        <v>-2482</v>
      </c>
      <c r="AE2929">
        <v>1</v>
      </c>
    </row>
    <row r="2930" spans="1:33" x14ac:dyDescent="0.25">
      <c r="A2930" t="s">
        <v>0</v>
      </c>
      <c r="B2930" s="1">
        <v>42740</v>
      </c>
      <c r="C2930" s="3">
        <v>0.75478880787037028</v>
      </c>
      <c r="D2930" t="s">
        <v>478</v>
      </c>
      <c r="E2930" t="s">
        <v>155</v>
      </c>
      <c r="K2930" t="s">
        <v>765</v>
      </c>
      <c r="L2930">
        <v>24.61</v>
      </c>
      <c r="M2930">
        <v>25.197030999999999</v>
      </c>
      <c r="N2930">
        <v>9.5341999999999996E-2</v>
      </c>
      <c r="O2930">
        <v>0.22</v>
      </c>
      <c r="P2930">
        <v>0.12</v>
      </c>
      <c r="Q2930">
        <v>9.7019999999999995E-2</v>
      </c>
      <c r="R2930">
        <v>1</v>
      </c>
    </row>
    <row r="2931" spans="1:33" x14ac:dyDescent="0.25">
      <c r="A2931" t="s">
        <v>0</v>
      </c>
      <c r="B2931" s="1">
        <v>42740</v>
      </c>
      <c r="C2931" s="3">
        <v>0.75480010416666665</v>
      </c>
      <c r="D2931" t="s">
        <v>478</v>
      </c>
      <c r="E2931" t="s">
        <v>324</v>
      </c>
      <c r="W2931">
        <v>0.1</v>
      </c>
      <c r="X2931">
        <v>-0.03</v>
      </c>
      <c r="Y2931">
        <v>9.6291000000000002E-2</v>
      </c>
      <c r="Z2931">
        <v>-5.4900000000000001E-4</v>
      </c>
      <c r="AA2931">
        <v>-5.1900000000000004E-4</v>
      </c>
      <c r="AB2931">
        <v>0.73541599999999996</v>
      </c>
      <c r="AC2931">
        <v>0.73541599999999996</v>
      </c>
      <c r="AD2931">
        <v>1470</v>
      </c>
      <c r="AE2931">
        <v>1</v>
      </c>
    </row>
    <row r="2932" spans="1:33" x14ac:dyDescent="0.25">
      <c r="A2932" t="s">
        <v>0</v>
      </c>
      <c r="B2932" s="1">
        <v>42740</v>
      </c>
      <c r="C2932" s="3">
        <v>0.75480010416666665</v>
      </c>
      <c r="D2932" t="s">
        <v>478</v>
      </c>
      <c r="E2932" t="s">
        <v>155</v>
      </c>
      <c r="K2932" t="s">
        <v>766</v>
      </c>
      <c r="L2932">
        <v>24.64</v>
      </c>
      <c r="M2932">
        <v>25.093287</v>
      </c>
      <c r="N2932">
        <v>9.7612000000000004E-2</v>
      </c>
      <c r="O2932">
        <v>-0.03</v>
      </c>
      <c r="P2932">
        <v>9.5000000000000001E-2</v>
      </c>
      <c r="Q2932">
        <v>9.6898999999999999E-2</v>
      </c>
      <c r="R2932">
        <v>1</v>
      </c>
    </row>
    <row r="2933" spans="1:33" x14ac:dyDescent="0.25">
      <c r="A2933" t="s">
        <v>0</v>
      </c>
      <c r="B2933" s="1">
        <v>42740</v>
      </c>
      <c r="C2933" s="3">
        <v>0.7548125</v>
      </c>
      <c r="D2933" t="s">
        <v>478</v>
      </c>
      <c r="E2933" t="s">
        <v>324</v>
      </c>
      <c r="W2933">
        <v>0.1</v>
      </c>
      <c r="X2933">
        <v>0.22</v>
      </c>
      <c r="Y2933">
        <v>9.7868999999999998E-2</v>
      </c>
      <c r="Z2933">
        <v>1.578E-3</v>
      </c>
      <c r="AA2933">
        <v>-5.1599999999999997E-4</v>
      </c>
      <c r="AB2933">
        <v>-1.092433</v>
      </c>
      <c r="AC2933">
        <v>-1.092433</v>
      </c>
      <c r="AD2933">
        <v>-2184</v>
      </c>
      <c r="AE2933">
        <v>1</v>
      </c>
    </row>
    <row r="2934" spans="1:33" x14ac:dyDescent="0.25">
      <c r="A2934" t="s">
        <v>0</v>
      </c>
      <c r="B2934" s="1">
        <v>42740</v>
      </c>
      <c r="C2934" s="3">
        <v>0.7548125</v>
      </c>
      <c r="D2934" t="s">
        <v>478</v>
      </c>
      <c r="E2934" t="s">
        <v>155</v>
      </c>
      <c r="K2934" t="s">
        <v>767</v>
      </c>
      <c r="L2934">
        <v>24.42</v>
      </c>
      <c r="M2934">
        <v>24.990673000000001</v>
      </c>
      <c r="N2934">
        <v>9.9289000000000002E-2</v>
      </c>
      <c r="O2934">
        <v>0.22</v>
      </c>
      <c r="P2934">
        <v>9.5000000000000001E-2</v>
      </c>
      <c r="Q2934">
        <v>9.6831E-2</v>
      </c>
      <c r="R2934">
        <v>1</v>
      </c>
    </row>
    <row r="2935" spans="1:33" x14ac:dyDescent="0.25">
      <c r="A2935" t="s">
        <v>0</v>
      </c>
      <c r="B2935" s="1">
        <v>42740</v>
      </c>
      <c r="C2935" s="3">
        <v>0.75482041666666666</v>
      </c>
      <c r="D2935" t="s">
        <v>478</v>
      </c>
      <c r="E2935" t="s">
        <v>147</v>
      </c>
      <c r="S2935">
        <v>782.42114300000003</v>
      </c>
      <c r="T2935">
        <v>12.891667</v>
      </c>
      <c r="U2935">
        <v>16.411346000000002</v>
      </c>
      <c r="V2935">
        <v>13.521575</v>
      </c>
    </row>
    <row r="2936" spans="1:33" x14ac:dyDescent="0.25">
      <c r="A2936" t="s">
        <v>0</v>
      </c>
      <c r="B2936" s="1">
        <v>42740</v>
      </c>
      <c r="C2936" s="3">
        <v>0.7548205208333334</v>
      </c>
      <c r="D2936" t="s">
        <v>478</v>
      </c>
      <c r="E2936" t="s">
        <v>104</v>
      </c>
      <c r="F2936">
        <v>24.42</v>
      </c>
      <c r="AF2936" t="s">
        <v>768</v>
      </c>
    </row>
    <row r="2937" spans="1:33" x14ac:dyDescent="0.25">
      <c r="A2937" t="s">
        <v>0</v>
      </c>
      <c r="B2937" s="1">
        <v>42740</v>
      </c>
      <c r="C2937" s="3">
        <v>0.75482518518518515</v>
      </c>
      <c r="D2937" t="s">
        <v>478</v>
      </c>
      <c r="E2937" t="s">
        <v>104</v>
      </c>
      <c r="F2937">
        <v>24.42</v>
      </c>
      <c r="AF2937" t="s">
        <v>769</v>
      </c>
    </row>
    <row r="2938" spans="1:33" x14ac:dyDescent="0.25">
      <c r="A2938" t="s">
        <v>0</v>
      </c>
      <c r="B2938" s="1">
        <v>42740</v>
      </c>
      <c r="C2938" s="3">
        <v>0.75482641203703704</v>
      </c>
      <c r="D2938" t="s">
        <v>478</v>
      </c>
      <c r="E2938" t="s">
        <v>104</v>
      </c>
      <c r="F2938">
        <v>24.42</v>
      </c>
    </row>
    <row r="2939" spans="1:33" x14ac:dyDescent="0.25">
      <c r="A2939" t="s">
        <v>0</v>
      </c>
      <c r="B2939" s="1">
        <v>42740</v>
      </c>
      <c r="C2939" s="3">
        <v>0.75482649305555549</v>
      </c>
      <c r="D2939" t="s">
        <v>478</v>
      </c>
      <c r="E2939" t="s">
        <v>104</v>
      </c>
      <c r="F2939">
        <v>24.42</v>
      </c>
      <c r="AF2939" t="s">
        <v>106</v>
      </c>
    </row>
    <row r="2940" spans="1:33" x14ac:dyDescent="0.25">
      <c r="A2940" t="s">
        <v>0</v>
      </c>
      <c r="B2940" s="1">
        <v>42740</v>
      </c>
      <c r="C2940" s="3">
        <v>0.75482768518518517</v>
      </c>
      <c r="D2940" t="s">
        <v>478</v>
      </c>
      <c r="E2940" t="s">
        <v>104</v>
      </c>
      <c r="F2940">
        <v>24.42</v>
      </c>
      <c r="AF2940" t="s">
        <v>107</v>
      </c>
    </row>
    <row r="2941" spans="1:33" x14ac:dyDescent="0.25">
      <c r="A2941" t="s">
        <v>0</v>
      </c>
      <c r="B2941" s="1">
        <v>42740</v>
      </c>
      <c r="C2941" s="3">
        <v>0.75482887731481485</v>
      </c>
      <c r="D2941" t="s">
        <v>478</v>
      </c>
      <c r="E2941" t="s">
        <v>104</v>
      </c>
      <c r="F2941">
        <v>24.42</v>
      </c>
      <c r="AF2941" t="s">
        <v>111</v>
      </c>
    </row>
    <row r="2942" spans="1:33" x14ac:dyDescent="0.25">
      <c r="A2942" t="s">
        <v>0</v>
      </c>
      <c r="B2942" s="1">
        <v>42740</v>
      </c>
      <c r="C2942" s="3">
        <v>0.75483006944444442</v>
      </c>
      <c r="D2942" t="s">
        <v>478</v>
      </c>
      <c r="E2942" t="s">
        <v>104</v>
      </c>
      <c r="F2942">
        <v>24.42</v>
      </c>
      <c r="AF2942" t="s">
        <v>110</v>
      </c>
    </row>
    <row r="2943" spans="1:33" x14ac:dyDescent="0.25">
      <c r="A2943" t="s">
        <v>0</v>
      </c>
      <c r="B2943" s="1">
        <v>42740</v>
      </c>
      <c r="C2943" s="3">
        <v>0.75481813657407404</v>
      </c>
      <c r="D2943" t="s">
        <v>478</v>
      </c>
      <c r="E2943" t="s">
        <v>224</v>
      </c>
      <c r="F2943">
        <v>24.42</v>
      </c>
      <c r="AG2943" t="s">
        <v>770</v>
      </c>
    </row>
    <row r="2944" spans="1:33" x14ac:dyDescent="0.25">
      <c r="A2944" t="s">
        <v>0</v>
      </c>
      <c r="B2944" s="1">
        <v>42740</v>
      </c>
      <c r="C2944" s="3">
        <v>0.75481814814814818</v>
      </c>
      <c r="D2944" t="s">
        <v>478</v>
      </c>
      <c r="E2944" t="s">
        <v>224</v>
      </c>
      <c r="F2944">
        <v>24.42</v>
      </c>
      <c r="AG2944" t="s">
        <v>268</v>
      </c>
    </row>
    <row r="2945" spans="1:31" x14ac:dyDescent="0.25">
      <c r="A2945" t="s">
        <v>0</v>
      </c>
      <c r="B2945" s="1">
        <v>42740</v>
      </c>
      <c r="C2945" s="3">
        <v>0.75482283564814823</v>
      </c>
      <c r="D2945" t="s">
        <v>478</v>
      </c>
      <c r="E2945" t="s">
        <v>324</v>
      </c>
      <c r="W2945">
        <v>0.1</v>
      </c>
      <c r="X2945">
        <v>-0.03</v>
      </c>
      <c r="Y2945">
        <v>9.7066E-2</v>
      </c>
      <c r="Z2945">
        <v>-8.03E-4</v>
      </c>
      <c r="AA2945">
        <v>-5.1099999999999995E-4</v>
      </c>
      <c r="AB2945">
        <v>0.87641000000000002</v>
      </c>
      <c r="AC2945">
        <v>0.87641000000000002</v>
      </c>
      <c r="AD2945">
        <v>1752</v>
      </c>
      <c r="AE2945">
        <v>1</v>
      </c>
    </row>
    <row r="2946" spans="1:31" x14ac:dyDescent="0.25">
      <c r="A2946" t="s">
        <v>0</v>
      </c>
      <c r="B2946" s="1">
        <v>42740</v>
      </c>
      <c r="C2946" s="3">
        <v>0.75482283564814823</v>
      </c>
      <c r="D2946" t="s">
        <v>478</v>
      </c>
      <c r="E2946" t="s">
        <v>155</v>
      </c>
      <c r="K2946" t="s">
        <v>771</v>
      </c>
      <c r="L2946">
        <v>24.45</v>
      </c>
      <c r="M2946">
        <v>24.886762000000001</v>
      </c>
      <c r="N2946">
        <v>0.100507</v>
      </c>
      <c r="O2946">
        <v>-0.03</v>
      </c>
      <c r="P2946">
        <v>9.5000000000000001E-2</v>
      </c>
      <c r="Q2946">
        <v>9.6880999999999995E-2</v>
      </c>
      <c r="R2946">
        <v>1</v>
      </c>
    </row>
    <row r="2947" spans="1:31" x14ac:dyDescent="0.25">
      <c r="A2947" t="s">
        <v>0</v>
      </c>
      <c r="B2947" s="1">
        <v>42740</v>
      </c>
      <c r="C2947" s="3">
        <v>0.75483498842592589</v>
      </c>
      <c r="D2947" t="s">
        <v>478</v>
      </c>
      <c r="E2947" t="s">
        <v>324</v>
      </c>
      <c r="W2947">
        <v>0.1</v>
      </c>
      <c r="X2947">
        <v>0.25</v>
      </c>
      <c r="Y2947">
        <v>9.8916000000000004E-2</v>
      </c>
      <c r="Z2947">
        <v>1.8489999999999999E-3</v>
      </c>
      <c r="AA2947">
        <v>-5.0900000000000001E-4</v>
      </c>
      <c r="AB2947">
        <v>-1.393011</v>
      </c>
      <c r="AC2947">
        <v>-1.393011</v>
      </c>
      <c r="AD2947">
        <v>-2786</v>
      </c>
      <c r="AE2947">
        <v>1</v>
      </c>
    </row>
    <row r="2948" spans="1:31" x14ac:dyDescent="0.25">
      <c r="A2948" t="s">
        <v>0</v>
      </c>
      <c r="B2948" s="1">
        <v>42740</v>
      </c>
      <c r="C2948" s="3">
        <v>0.75483498842592589</v>
      </c>
      <c r="D2948" t="s">
        <v>478</v>
      </c>
      <c r="E2948" t="s">
        <v>155</v>
      </c>
      <c r="K2948" t="s">
        <v>772</v>
      </c>
      <c r="L2948">
        <v>24.2</v>
      </c>
      <c r="M2948">
        <v>24.781662000000001</v>
      </c>
      <c r="N2948">
        <v>0.101561</v>
      </c>
      <c r="O2948">
        <v>0.25</v>
      </c>
      <c r="P2948">
        <v>0.11</v>
      </c>
      <c r="Q2948">
        <v>9.6985000000000002E-2</v>
      </c>
      <c r="R2948">
        <v>1</v>
      </c>
    </row>
    <row r="2949" spans="1:31" x14ac:dyDescent="0.25">
      <c r="A2949" t="s">
        <v>0</v>
      </c>
      <c r="B2949" s="1">
        <v>42740</v>
      </c>
      <c r="C2949" s="3">
        <v>0.75484053240740734</v>
      </c>
      <c r="D2949" t="s">
        <v>478</v>
      </c>
      <c r="E2949" t="s">
        <v>773</v>
      </c>
      <c r="F2949">
        <v>24.2</v>
      </c>
      <c r="G2949">
        <v>83.252803</v>
      </c>
      <c r="H2949">
        <v>32.475000000000001</v>
      </c>
      <c r="I2949">
        <v>0.16750000000000001</v>
      </c>
    </row>
    <row r="2950" spans="1:31" x14ac:dyDescent="0.25">
      <c r="A2950" t="s">
        <v>0</v>
      </c>
      <c r="B2950" s="1">
        <v>42740</v>
      </c>
      <c r="C2950" s="3">
        <v>0.75484067129629639</v>
      </c>
      <c r="D2950" t="s">
        <v>478</v>
      </c>
      <c r="E2950" t="s">
        <v>773</v>
      </c>
      <c r="F2950">
        <v>24.2</v>
      </c>
      <c r="G2950">
        <v>83.252803</v>
      </c>
      <c r="H2950">
        <v>32.475000000000001</v>
      </c>
      <c r="I2950">
        <v>0.16750000000000001</v>
      </c>
    </row>
    <row r="2951" spans="1:31" x14ac:dyDescent="0.25">
      <c r="A2951" t="s">
        <v>0</v>
      </c>
      <c r="B2951" s="1">
        <v>42740</v>
      </c>
      <c r="C2951" s="3">
        <v>0.75484533564814804</v>
      </c>
      <c r="D2951" t="s">
        <v>478</v>
      </c>
      <c r="E2951" t="s">
        <v>324</v>
      </c>
      <c r="W2951">
        <v>0.1</v>
      </c>
      <c r="X2951">
        <v>-0.06</v>
      </c>
      <c r="Y2951">
        <v>9.7825999999999996E-2</v>
      </c>
      <c r="Z2951">
        <v>-1.09E-3</v>
      </c>
      <c r="AA2951">
        <v>-5.0600000000000005E-4</v>
      </c>
      <c r="AB2951">
        <v>1.0450440000000001</v>
      </c>
      <c r="AC2951">
        <v>1.0450440000000001</v>
      </c>
      <c r="AD2951">
        <v>2090</v>
      </c>
      <c r="AE2951">
        <v>1</v>
      </c>
    </row>
    <row r="2952" spans="1:31" x14ac:dyDescent="0.25">
      <c r="A2952" t="s">
        <v>0</v>
      </c>
      <c r="B2952" s="1">
        <v>42740</v>
      </c>
      <c r="C2952" s="3">
        <v>0.75484533564814804</v>
      </c>
      <c r="D2952" t="s">
        <v>478</v>
      </c>
      <c r="E2952" t="s">
        <v>155</v>
      </c>
      <c r="K2952" t="s">
        <v>774</v>
      </c>
      <c r="L2952">
        <v>24.26</v>
      </c>
      <c r="M2952">
        <v>24.678249000000001</v>
      </c>
      <c r="N2952">
        <v>0.102352</v>
      </c>
      <c r="O2952">
        <v>-0.06</v>
      </c>
      <c r="P2952">
        <v>9.5000000000000001E-2</v>
      </c>
      <c r="Q2952">
        <v>9.7174999999999997E-2</v>
      </c>
      <c r="R2952">
        <v>1</v>
      </c>
    </row>
    <row r="2953" spans="1:31" x14ac:dyDescent="0.25">
      <c r="A2953" t="s">
        <v>0</v>
      </c>
      <c r="B2953" s="1">
        <v>42740</v>
      </c>
      <c r="C2953" s="3">
        <v>0.75485663194444441</v>
      </c>
      <c r="D2953" t="s">
        <v>478</v>
      </c>
      <c r="E2953" t="s">
        <v>324</v>
      </c>
      <c r="W2953">
        <v>0.1</v>
      </c>
      <c r="X2953">
        <v>0.24</v>
      </c>
      <c r="Y2953">
        <v>9.9264000000000005E-2</v>
      </c>
      <c r="Z2953">
        <v>1.438E-3</v>
      </c>
      <c r="AA2953">
        <v>-5.0500000000000002E-4</v>
      </c>
      <c r="AB2953">
        <v>-1.0917220000000001</v>
      </c>
      <c r="AC2953">
        <v>-1.0917220000000001</v>
      </c>
      <c r="AD2953">
        <v>-2183</v>
      </c>
      <c r="AE2953">
        <v>1</v>
      </c>
    </row>
    <row r="2954" spans="1:31" x14ac:dyDescent="0.25">
      <c r="A2954" t="s">
        <v>0</v>
      </c>
      <c r="B2954" s="1">
        <v>42740</v>
      </c>
      <c r="C2954" s="3">
        <v>0.75485663194444441</v>
      </c>
      <c r="D2954" t="s">
        <v>478</v>
      </c>
      <c r="E2954" t="s">
        <v>155</v>
      </c>
      <c r="K2954" t="s">
        <v>775</v>
      </c>
      <c r="L2954">
        <v>24.02</v>
      </c>
      <c r="M2954">
        <v>24.578092999999999</v>
      </c>
      <c r="N2954">
        <v>0.102435</v>
      </c>
      <c r="O2954">
        <v>0.24</v>
      </c>
      <c r="P2954">
        <v>0.09</v>
      </c>
      <c r="Q2954">
        <v>9.7391000000000005E-2</v>
      </c>
      <c r="R2954">
        <v>1</v>
      </c>
    </row>
    <row r="2955" spans="1:31" x14ac:dyDescent="0.25">
      <c r="A2955" t="s">
        <v>0</v>
      </c>
      <c r="B2955" s="1">
        <v>42740</v>
      </c>
      <c r="C2955" s="3">
        <v>0.75486795138888896</v>
      </c>
      <c r="D2955" t="s">
        <v>478</v>
      </c>
      <c r="E2955" t="s">
        <v>324</v>
      </c>
      <c r="W2955">
        <v>0.1</v>
      </c>
      <c r="X2955">
        <v>-0.05</v>
      </c>
      <c r="Y2955">
        <v>9.7994999999999999E-2</v>
      </c>
      <c r="Z2955">
        <v>-1.2689999999999999E-3</v>
      </c>
      <c r="AA2955">
        <v>-5.0199999999999995E-4</v>
      </c>
      <c r="AB2955">
        <v>1.1747179999999999</v>
      </c>
      <c r="AC2955">
        <v>1.1747179999999999</v>
      </c>
      <c r="AD2955">
        <v>2349</v>
      </c>
      <c r="AE2955">
        <v>1</v>
      </c>
    </row>
    <row r="2956" spans="1:31" x14ac:dyDescent="0.25">
      <c r="A2956" t="s">
        <v>0</v>
      </c>
      <c r="B2956" s="1">
        <v>42740</v>
      </c>
      <c r="C2956" s="3">
        <v>0.75486795138888896</v>
      </c>
      <c r="D2956" t="s">
        <v>478</v>
      </c>
      <c r="E2956" t="s">
        <v>155</v>
      </c>
      <c r="K2956" t="s">
        <v>776</v>
      </c>
      <c r="L2956">
        <v>24.07</v>
      </c>
      <c r="M2956">
        <v>24.479379999999999</v>
      </c>
      <c r="N2956">
        <v>0.10180699999999999</v>
      </c>
      <c r="O2956">
        <v>-0.05</v>
      </c>
      <c r="P2956">
        <v>9.5000000000000001E-2</v>
      </c>
      <c r="Q2956">
        <v>9.7600000000000006E-2</v>
      </c>
      <c r="R2956">
        <v>1</v>
      </c>
    </row>
    <row r="2957" spans="1:31" x14ac:dyDescent="0.25">
      <c r="A2957" t="s">
        <v>0</v>
      </c>
      <c r="B2957" s="1">
        <v>42740</v>
      </c>
      <c r="C2957" s="3">
        <v>0.75487937499999991</v>
      </c>
      <c r="D2957" t="s">
        <v>478</v>
      </c>
      <c r="E2957" t="s">
        <v>324</v>
      </c>
      <c r="W2957">
        <v>0.1</v>
      </c>
      <c r="X2957">
        <v>0.22</v>
      </c>
      <c r="Y2957">
        <v>9.8955000000000001E-2</v>
      </c>
      <c r="Z2957">
        <v>9.6000000000000002E-4</v>
      </c>
      <c r="AA2957">
        <v>-5.0000000000000001E-4</v>
      </c>
      <c r="AB2957">
        <v>-0.68516900000000003</v>
      </c>
      <c r="AC2957">
        <v>-0.68516900000000003</v>
      </c>
      <c r="AD2957">
        <v>-1370</v>
      </c>
      <c r="AE2957">
        <v>1</v>
      </c>
    </row>
    <row r="2958" spans="1:31" x14ac:dyDescent="0.25">
      <c r="A2958" t="s">
        <v>0</v>
      </c>
      <c r="B2958" s="1">
        <v>42740</v>
      </c>
      <c r="C2958" s="3">
        <v>0.75487937499999991</v>
      </c>
      <c r="D2958" t="s">
        <v>478</v>
      </c>
      <c r="E2958" t="s">
        <v>155</v>
      </c>
      <c r="K2958" t="s">
        <v>777</v>
      </c>
      <c r="L2958">
        <v>23.85</v>
      </c>
      <c r="M2958">
        <v>24.380282000000001</v>
      </c>
      <c r="N2958">
        <v>0.101023</v>
      </c>
      <c r="O2958">
        <v>0.22</v>
      </c>
      <c r="P2958">
        <v>8.5000000000000006E-2</v>
      </c>
      <c r="Q2958">
        <v>9.7821000000000005E-2</v>
      </c>
      <c r="R2958">
        <v>1</v>
      </c>
    </row>
    <row r="2959" spans="1:31" x14ac:dyDescent="0.25">
      <c r="A2959" t="s">
        <v>0</v>
      </c>
      <c r="B2959" s="1">
        <v>42740</v>
      </c>
      <c r="C2959" s="3">
        <v>0.75489054398148159</v>
      </c>
      <c r="D2959" t="s">
        <v>478</v>
      </c>
      <c r="E2959" t="s">
        <v>324</v>
      </c>
      <c r="W2959">
        <v>0.1</v>
      </c>
      <c r="X2959">
        <v>-0.04</v>
      </c>
      <c r="Y2959">
        <v>9.7464999999999996E-2</v>
      </c>
      <c r="Z2959">
        <v>-1.4909999999999999E-3</v>
      </c>
      <c r="AA2959">
        <v>-4.9600000000000002E-4</v>
      </c>
      <c r="AB2959">
        <v>1.3949990000000001</v>
      </c>
      <c r="AC2959">
        <v>1.3949990000000001</v>
      </c>
      <c r="AD2959">
        <v>2789</v>
      </c>
      <c r="AE2959">
        <v>1</v>
      </c>
    </row>
    <row r="2960" spans="1:31" x14ac:dyDescent="0.25">
      <c r="A2960" t="s">
        <v>0</v>
      </c>
      <c r="B2960" s="1">
        <v>42740</v>
      </c>
      <c r="C2960" s="3">
        <v>0.75489054398148159</v>
      </c>
      <c r="D2960" t="s">
        <v>478</v>
      </c>
      <c r="E2960" t="s">
        <v>155</v>
      </c>
      <c r="K2960" t="s">
        <v>778</v>
      </c>
      <c r="L2960">
        <v>23.89</v>
      </c>
      <c r="M2960">
        <v>24.281956999999998</v>
      </c>
      <c r="N2960">
        <v>0.100352</v>
      </c>
      <c r="O2960">
        <v>-0.04</v>
      </c>
      <c r="P2960">
        <v>0.09</v>
      </c>
      <c r="Q2960">
        <v>9.8058999999999993E-2</v>
      </c>
      <c r="R2960">
        <v>1</v>
      </c>
    </row>
    <row r="2961" spans="1:31" x14ac:dyDescent="0.25">
      <c r="A2961" t="s">
        <v>0</v>
      </c>
      <c r="B2961" s="1">
        <v>42740</v>
      </c>
      <c r="C2961" s="3">
        <v>0.75489317129629629</v>
      </c>
      <c r="D2961" t="s">
        <v>478</v>
      </c>
      <c r="E2961" t="s">
        <v>779</v>
      </c>
      <c r="F2961">
        <v>23.89</v>
      </c>
      <c r="G2961">
        <v>83.232778999999994</v>
      </c>
      <c r="H2961">
        <v>32.5</v>
      </c>
      <c r="I2961">
        <v>0.15875</v>
      </c>
    </row>
    <row r="2962" spans="1:31" x14ac:dyDescent="0.25">
      <c r="A2962" t="s">
        <v>0</v>
      </c>
      <c r="B2962" s="1">
        <v>42740</v>
      </c>
      <c r="C2962" s="3">
        <v>0.75490186342592602</v>
      </c>
      <c r="D2962" t="s">
        <v>478</v>
      </c>
      <c r="E2962" t="s">
        <v>324</v>
      </c>
      <c r="W2962">
        <v>0.1</v>
      </c>
      <c r="X2962">
        <v>0.18</v>
      </c>
      <c r="Y2962">
        <v>9.7596000000000002E-2</v>
      </c>
      <c r="Z2962">
        <v>1.3100000000000001E-4</v>
      </c>
      <c r="AA2962">
        <v>-4.9200000000000003E-4</v>
      </c>
      <c r="AB2962">
        <v>8.7016999999999997E-2</v>
      </c>
      <c r="AC2962">
        <v>8.7016999999999997E-2</v>
      </c>
      <c r="AD2962">
        <v>174</v>
      </c>
      <c r="AE2962">
        <v>1</v>
      </c>
    </row>
    <row r="2963" spans="1:31" x14ac:dyDescent="0.25">
      <c r="A2963" t="s">
        <v>0</v>
      </c>
      <c r="B2963" s="1">
        <v>42740</v>
      </c>
      <c r="C2963" s="3">
        <v>0.75490186342592602</v>
      </c>
      <c r="D2963" t="s">
        <v>478</v>
      </c>
      <c r="E2963" t="s">
        <v>155</v>
      </c>
      <c r="K2963" t="s">
        <v>780</v>
      </c>
      <c r="L2963">
        <v>23.71</v>
      </c>
      <c r="M2963">
        <v>24.186439</v>
      </c>
      <c r="N2963">
        <v>9.9474000000000007E-2</v>
      </c>
      <c r="O2963">
        <v>0.18</v>
      </c>
      <c r="P2963">
        <v>7.0000000000000007E-2</v>
      </c>
      <c r="Q2963">
        <v>9.8296999999999995E-2</v>
      </c>
      <c r="R2963">
        <v>1</v>
      </c>
    </row>
    <row r="2964" spans="1:31" x14ac:dyDescent="0.25">
      <c r="A2964" t="s">
        <v>0</v>
      </c>
      <c r="B2964" s="1">
        <v>42740</v>
      </c>
      <c r="C2964" s="3">
        <v>0.75491238425925922</v>
      </c>
      <c r="D2964" t="s">
        <v>478</v>
      </c>
      <c r="E2964" t="s">
        <v>779</v>
      </c>
      <c r="F2964">
        <v>23.71</v>
      </c>
      <c r="G2964">
        <v>83.232778999999994</v>
      </c>
      <c r="H2964">
        <v>32.5</v>
      </c>
      <c r="I2964">
        <v>0.15875</v>
      </c>
    </row>
    <row r="2965" spans="1:31" x14ac:dyDescent="0.25">
      <c r="A2965" t="s">
        <v>0</v>
      </c>
      <c r="B2965" s="1">
        <v>42740</v>
      </c>
      <c r="C2965" s="3">
        <v>0.75491349537037034</v>
      </c>
      <c r="D2965" t="s">
        <v>478</v>
      </c>
      <c r="E2965" t="s">
        <v>324</v>
      </c>
      <c r="W2965">
        <v>0.1</v>
      </c>
      <c r="X2965">
        <v>0</v>
      </c>
      <c r="Y2965">
        <v>9.6102999999999994E-2</v>
      </c>
      <c r="Z2965">
        <v>-1.493E-3</v>
      </c>
      <c r="AA2965">
        <v>-4.86E-4</v>
      </c>
      <c r="AB2965">
        <v>1.5052700000000001</v>
      </c>
      <c r="AC2965">
        <v>1.5052700000000001</v>
      </c>
      <c r="AD2965">
        <v>3010</v>
      </c>
      <c r="AE2965">
        <v>1</v>
      </c>
    </row>
    <row r="2966" spans="1:31" x14ac:dyDescent="0.25">
      <c r="A2966" t="s">
        <v>0</v>
      </c>
      <c r="B2966" s="1">
        <v>42740</v>
      </c>
      <c r="C2966" s="3">
        <v>0.75491349537037034</v>
      </c>
      <c r="D2966" t="s">
        <v>478</v>
      </c>
      <c r="E2966" t="s">
        <v>155</v>
      </c>
      <c r="K2966" t="s">
        <v>781</v>
      </c>
      <c r="L2966">
        <v>23.71</v>
      </c>
      <c r="M2966">
        <v>24.094118000000002</v>
      </c>
      <c r="N2966">
        <v>9.8041000000000003E-2</v>
      </c>
      <c r="O2966">
        <v>0</v>
      </c>
      <c r="P2966">
        <v>0.09</v>
      </c>
      <c r="Q2966">
        <v>9.8502000000000006E-2</v>
      </c>
      <c r="R2966">
        <v>1</v>
      </c>
    </row>
    <row r="2967" spans="1:31" x14ac:dyDescent="0.25">
      <c r="A2967" t="s">
        <v>0</v>
      </c>
      <c r="B2967" s="1">
        <v>42740</v>
      </c>
      <c r="C2967" s="3">
        <v>0.75492447916666672</v>
      </c>
      <c r="D2967" t="s">
        <v>478</v>
      </c>
      <c r="E2967" t="s">
        <v>324</v>
      </c>
      <c r="W2967">
        <v>0.1</v>
      </c>
      <c r="X2967">
        <v>0.19</v>
      </c>
      <c r="Y2967">
        <v>9.6419000000000005E-2</v>
      </c>
      <c r="Z2967">
        <v>3.1599999999999998E-4</v>
      </c>
      <c r="AA2967">
        <v>-4.8000000000000001E-4</v>
      </c>
      <c r="AB2967">
        <v>3.3253999999999999E-2</v>
      </c>
      <c r="AC2967">
        <v>3.3253999999999999E-2</v>
      </c>
      <c r="AD2967">
        <v>66</v>
      </c>
      <c r="AE2967">
        <v>1</v>
      </c>
    </row>
    <row r="2968" spans="1:31" x14ac:dyDescent="0.25">
      <c r="A2968" t="s">
        <v>0</v>
      </c>
      <c r="B2968" s="1">
        <v>42740</v>
      </c>
      <c r="C2968" s="3">
        <v>0.75492447916666672</v>
      </c>
      <c r="D2968" t="s">
        <v>478</v>
      </c>
      <c r="E2968" t="s">
        <v>155</v>
      </c>
      <c r="K2968" t="s">
        <v>782</v>
      </c>
      <c r="L2968">
        <v>23.52</v>
      </c>
      <c r="M2968">
        <v>24.004756</v>
      </c>
      <c r="N2968">
        <v>9.6095E-2</v>
      </c>
      <c r="O2968">
        <v>0.19</v>
      </c>
      <c r="P2968">
        <v>9.5000000000000001E-2</v>
      </c>
      <c r="Q2968">
        <v>9.8666000000000004E-2</v>
      </c>
      <c r="R2968">
        <v>1</v>
      </c>
    </row>
    <row r="2969" spans="1:31" x14ac:dyDescent="0.25">
      <c r="A2969" t="s">
        <v>0</v>
      </c>
      <c r="B2969" s="1">
        <v>42740</v>
      </c>
      <c r="C2969" s="3">
        <v>0.75493591435185181</v>
      </c>
      <c r="D2969" t="s">
        <v>478</v>
      </c>
      <c r="E2969" t="s">
        <v>324</v>
      </c>
      <c r="W2969">
        <v>0.1</v>
      </c>
      <c r="X2969">
        <v>0.06</v>
      </c>
      <c r="Y2969">
        <v>9.6081E-2</v>
      </c>
      <c r="Z2969">
        <v>-3.3799999999999998E-4</v>
      </c>
      <c r="AA2969">
        <v>-4.7399999999999997E-4</v>
      </c>
      <c r="AB2969">
        <v>0.58350900000000006</v>
      </c>
      <c r="AC2969">
        <v>0.58350900000000006</v>
      </c>
      <c r="AD2969">
        <v>1167</v>
      </c>
      <c r="AE2969">
        <v>1</v>
      </c>
    </row>
    <row r="2970" spans="1:31" x14ac:dyDescent="0.25">
      <c r="A2970" t="s">
        <v>0</v>
      </c>
      <c r="B2970" s="1">
        <v>42740</v>
      </c>
      <c r="C2970" s="3">
        <v>0.75493591435185181</v>
      </c>
      <c r="D2970" t="s">
        <v>478</v>
      </c>
      <c r="E2970" t="s">
        <v>155</v>
      </c>
      <c r="K2970" t="s">
        <v>783</v>
      </c>
      <c r="L2970">
        <v>23.46</v>
      </c>
      <c r="M2970">
        <v>23.91855</v>
      </c>
      <c r="N2970">
        <v>9.3966999999999995E-2</v>
      </c>
      <c r="O2970">
        <v>0.06</v>
      </c>
      <c r="P2970">
        <v>0.125</v>
      </c>
      <c r="Q2970">
        <v>9.8754999999999996E-2</v>
      </c>
      <c r="R2970">
        <v>1</v>
      </c>
    </row>
    <row r="2971" spans="1:31" x14ac:dyDescent="0.25">
      <c r="A2971" t="s">
        <v>0</v>
      </c>
      <c r="B2971" s="1">
        <v>42740</v>
      </c>
      <c r="C2971" s="3">
        <v>0.75494780092592595</v>
      </c>
      <c r="D2971" t="s">
        <v>478</v>
      </c>
      <c r="E2971" t="s">
        <v>324</v>
      </c>
      <c r="W2971">
        <v>0.1</v>
      </c>
      <c r="X2971">
        <v>0.12</v>
      </c>
      <c r="Y2971">
        <v>9.6196000000000004E-2</v>
      </c>
      <c r="Z2971">
        <v>1.15E-4</v>
      </c>
      <c r="AA2971">
        <v>-4.6799999999999999E-4</v>
      </c>
      <c r="AB2971">
        <v>0.21185000000000001</v>
      </c>
      <c r="AC2971">
        <v>0.21185000000000001</v>
      </c>
      <c r="AD2971">
        <v>423</v>
      </c>
      <c r="AE2971">
        <v>1</v>
      </c>
    </row>
    <row r="2972" spans="1:31" x14ac:dyDescent="0.25">
      <c r="A2972" t="s">
        <v>0</v>
      </c>
      <c r="B2972" s="1">
        <v>42740</v>
      </c>
      <c r="C2972" s="3">
        <v>0.75494780092592595</v>
      </c>
      <c r="D2972" t="s">
        <v>478</v>
      </c>
      <c r="E2972" t="s">
        <v>155</v>
      </c>
      <c r="K2972" t="s">
        <v>784</v>
      </c>
      <c r="L2972">
        <v>23.34</v>
      </c>
      <c r="M2972">
        <v>23.834257999999998</v>
      </c>
      <c r="N2972">
        <v>9.2004000000000002E-2</v>
      </c>
      <c r="O2972">
        <v>0.12</v>
      </c>
      <c r="P2972">
        <v>0.09</v>
      </c>
      <c r="Q2972">
        <v>9.8748000000000002E-2</v>
      </c>
      <c r="R2972">
        <v>1</v>
      </c>
    </row>
    <row r="2973" spans="1:31" x14ac:dyDescent="0.25">
      <c r="A2973" t="s">
        <v>0</v>
      </c>
      <c r="B2973" s="1">
        <v>42740</v>
      </c>
      <c r="C2973" s="3">
        <v>0.75495841435185185</v>
      </c>
      <c r="D2973" t="s">
        <v>478</v>
      </c>
      <c r="E2973" t="s">
        <v>324</v>
      </c>
      <c r="W2973">
        <v>0.1</v>
      </c>
      <c r="X2973">
        <v>0.11</v>
      </c>
      <c r="Y2973">
        <v>9.6517000000000006E-2</v>
      </c>
      <c r="Z2973">
        <v>3.21E-4</v>
      </c>
      <c r="AA2973">
        <v>-4.6200000000000001E-4</v>
      </c>
      <c r="AB2973">
        <v>2.1765E-2</v>
      </c>
      <c r="AC2973">
        <v>2.1765E-2</v>
      </c>
      <c r="AD2973">
        <v>43</v>
      </c>
      <c r="AE2973">
        <v>1</v>
      </c>
    </row>
    <row r="2974" spans="1:31" x14ac:dyDescent="0.25">
      <c r="A2974" t="s">
        <v>0</v>
      </c>
      <c r="B2974" s="1">
        <v>42740</v>
      </c>
      <c r="C2974" s="3">
        <v>0.75495841435185185</v>
      </c>
      <c r="D2974" t="s">
        <v>478</v>
      </c>
      <c r="E2974" t="s">
        <v>155</v>
      </c>
      <c r="K2974" t="s">
        <v>785</v>
      </c>
      <c r="L2974">
        <v>23.23</v>
      </c>
      <c r="M2974">
        <v>23.747501</v>
      </c>
      <c r="N2974">
        <v>9.0524999999999994E-2</v>
      </c>
      <c r="O2974">
        <v>0.11</v>
      </c>
      <c r="P2974">
        <v>0.115</v>
      </c>
      <c r="Q2974">
        <v>9.8695000000000005E-2</v>
      </c>
      <c r="R2974">
        <v>1</v>
      </c>
    </row>
    <row r="2975" spans="1:31" x14ac:dyDescent="0.25">
      <c r="A2975" t="s">
        <v>0</v>
      </c>
      <c r="B2975" s="1">
        <v>42740</v>
      </c>
      <c r="C2975" s="3">
        <v>0.7549625694444444</v>
      </c>
      <c r="D2975" t="s">
        <v>478</v>
      </c>
      <c r="E2975" t="s">
        <v>779</v>
      </c>
      <c r="F2975">
        <v>23.23</v>
      </c>
      <c r="G2975">
        <v>83.242787000000007</v>
      </c>
      <c r="H2975">
        <v>32.475000000000001</v>
      </c>
      <c r="I2975">
        <v>0.18124999999999999</v>
      </c>
    </row>
    <row r="2976" spans="1:31" x14ac:dyDescent="0.25">
      <c r="A2976" t="s">
        <v>0</v>
      </c>
      <c r="B2976" s="1">
        <v>42740</v>
      </c>
      <c r="C2976" s="3">
        <v>0.75496972222222214</v>
      </c>
      <c r="D2976" t="s">
        <v>478</v>
      </c>
      <c r="E2976" t="s">
        <v>324</v>
      </c>
      <c r="W2976">
        <v>0.1</v>
      </c>
      <c r="X2976">
        <v>0.13</v>
      </c>
      <c r="Y2976">
        <v>9.7327999999999998E-2</v>
      </c>
      <c r="Z2976">
        <v>8.12E-4</v>
      </c>
      <c r="AA2976">
        <v>-4.5800000000000002E-4</v>
      </c>
      <c r="AB2976">
        <v>-0.43604500000000002</v>
      </c>
      <c r="AC2976">
        <v>-0.43604500000000002</v>
      </c>
      <c r="AD2976">
        <v>-872</v>
      </c>
      <c r="AE2976">
        <v>1</v>
      </c>
    </row>
    <row r="2977" spans="1:31" x14ac:dyDescent="0.25">
      <c r="A2977" t="s">
        <v>0</v>
      </c>
      <c r="B2977" s="1">
        <v>42740</v>
      </c>
      <c r="C2977" s="3">
        <v>0.75496972222222214</v>
      </c>
      <c r="D2977" t="s">
        <v>478</v>
      </c>
      <c r="E2977" t="s">
        <v>155</v>
      </c>
      <c r="K2977" t="s">
        <v>786</v>
      </c>
      <c r="L2977">
        <v>23.1</v>
      </c>
      <c r="M2977">
        <v>23.653528999999999</v>
      </c>
      <c r="N2977">
        <v>8.9888999999999997E-2</v>
      </c>
      <c r="O2977">
        <v>0.13</v>
      </c>
      <c r="P2977">
        <v>0.12</v>
      </c>
      <c r="Q2977">
        <v>9.8598000000000005E-2</v>
      </c>
      <c r="R2977">
        <v>1</v>
      </c>
    </row>
    <row r="2978" spans="1:31" x14ac:dyDescent="0.25">
      <c r="A2978" t="s">
        <v>0</v>
      </c>
      <c r="B2978" s="1">
        <v>42740</v>
      </c>
      <c r="C2978" s="3">
        <v>0.75498099537037033</v>
      </c>
      <c r="D2978" t="s">
        <v>478</v>
      </c>
      <c r="E2978" t="s">
        <v>324</v>
      </c>
      <c r="W2978">
        <v>0.1</v>
      </c>
      <c r="X2978">
        <v>0.12</v>
      </c>
      <c r="Y2978">
        <v>9.8364999999999994E-2</v>
      </c>
      <c r="Z2978">
        <v>1.0369999999999999E-3</v>
      </c>
      <c r="AA2978">
        <v>-4.55E-4</v>
      </c>
      <c r="AB2978">
        <v>-0.69924200000000003</v>
      </c>
      <c r="AC2978">
        <v>-0.69924200000000003</v>
      </c>
      <c r="AD2978">
        <v>-1398</v>
      </c>
      <c r="AE2978">
        <v>1</v>
      </c>
    </row>
    <row r="2979" spans="1:31" x14ac:dyDescent="0.25">
      <c r="A2979" t="s">
        <v>0</v>
      </c>
      <c r="B2979" s="1">
        <v>42740</v>
      </c>
      <c r="C2979" s="3">
        <v>0.75498099537037033</v>
      </c>
      <c r="D2979" t="s">
        <v>478</v>
      </c>
      <c r="E2979" t="s">
        <v>155</v>
      </c>
      <c r="K2979" t="s">
        <v>787</v>
      </c>
      <c r="L2979">
        <v>22.98</v>
      </c>
      <c r="M2979">
        <v>23.551894000000001</v>
      </c>
      <c r="N2979">
        <v>9.0298000000000003E-2</v>
      </c>
      <c r="O2979">
        <v>0.12</v>
      </c>
      <c r="P2979">
        <v>0.125</v>
      </c>
      <c r="Q2979">
        <v>9.8503999999999994E-2</v>
      </c>
      <c r="R2979">
        <v>1</v>
      </c>
    </row>
    <row r="2980" spans="1:31" x14ac:dyDescent="0.25">
      <c r="A2980" t="s">
        <v>0</v>
      </c>
      <c r="B2980" s="1">
        <v>42740</v>
      </c>
      <c r="C2980" s="3">
        <v>0.75498577546296286</v>
      </c>
      <c r="D2980" t="s">
        <v>478</v>
      </c>
      <c r="E2980" t="s">
        <v>773</v>
      </c>
      <c r="F2980">
        <v>22.98</v>
      </c>
      <c r="G2980">
        <v>83.242787000000007</v>
      </c>
      <c r="H2980">
        <v>32.475000000000001</v>
      </c>
      <c r="I2980">
        <v>0.18124999999999999</v>
      </c>
    </row>
    <row r="2981" spans="1:31" x14ac:dyDescent="0.25">
      <c r="A2981" t="s">
        <v>0</v>
      </c>
      <c r="B2981" s="1">
        <v>42740</v>
      </c>
      <c r="C2981" s="3">
        <v>0.75499232638888891</v>
      </c>
      <c r="D2981" t="s">
        <v>478</v>
      </c>
      <c r="E2981" t="s">
        <v>324</v>
      </c>
      <c r="W2981">
        <v>0.1</v>
      </c>
      <c r="X2981">
        <v>0.06</v>
      </c>
      <c r="Y2981">
        <v>9.8585999999999993E-2</v>
      </c>
      <c r="Z2981">
        <v>2.2100000000000001E-4</v>
      </c>
      <c r="AA2981">
        <v>-4.5300000000000001E-4</v>
      </c>
      <c r="AB2981">
        <v>-6.4176999999999998E-2</v>
      </c>
      <c r="AC2981">
        <v>-6.4176999999999998E-2</v>
      </c>
      <c r="AD2981">
        <v>-128</v>
      </c>
      <c r="AE2981">
        <v>1</v>
      </c>
    </row>
    <row r="2982" spans="1:31" x14ac:dyDescent="0.25">
      <c r="A2982" t="s">
        <v>0</v>
      </c>
      <c r="B2982" s="1">
        <v>42740</v>
      </c>
      <c r="C2982" s="3">
        <v>0.75499232638888891</v>
      </c>
      <c r="D2982" t="s">
        <v>478</v>
      </c>
      <c r="E2982" t="s">
        <v>155</v>
      </c>
      <c r="K2982" t="s">
        <v>788</v>
      </c>
      <c r="L2982">
        <v>22.92</v>
      </c>
      <c r="M2982">
        <v>23.445581000000001</v>
      </c>
      <c r="N2982">
        <v>9.1633000000000006E-2</v>
      </c>
      <c r="O2982">
        <v>0.06</v>
      </c>
      <c r="P2982">
        <v>0.09</v>
      </c>
      <c r="Q2982">
        <v>9.8456000000000002E-2</v>
      </c>
      <c r="R2982">
        <v>1</v>
      </c>
    </row>
    <row r="2983" spans="1:31" x14ac:dyDescent="0.25">
      <c r="A2983" t="s">
        <v>0</v>
      </c>
      <c r="B2983" s="1">
        <v>42740</v>
      </c>
      <c r="C2983" s="3">
        <v>0.7550036342592592</v>
      </c>
      <c r="D2983" t="s">
        <v>478</v>
      </c>
      <c r="E2983" t="s">
        <v>324</v>
      </c>
      <c r="W2983">
        <v>0.1</v>
      </c>
      <c r="X2983">
        <v>0.15</v>
      </c>
      <c r="Y2983">
        <v>9.9610000000000004E-2</v>
      </c>
      <c r="Z2983">
        <v>1.024E-3</v>
      </c>
      <c r="AA2983">
        <v>-4.5199999999999998E-4</v>
      </c>
      <c r="AB2983">
        <v>-0.78849000000000002</v>
      </c>
      <c r="AC2983">
        <v>-0.78849000000000002</v>
      </c>
      <c r="AD2983">
        <v>-1576</v>
      </c>
      <c r="AE2983">
        <v>1</v>
      </c>
    </row>
    <row r="2984" spans="1:31" x14ac:dyDescent="0.25">
      <c r="A2984" t="s">
        <v>0</v>
      </c>
      <c r="B2984" s="1">
        <v>42740</v>
      </c>
      <c r="C2984" s="3">
        <v>0.7550036342592592</v>
      </c>
      <c r="D2984" t="s">
        <v>478</v>
      </c>
      <c r="E2984" t="s">
        <v>155</v>
      </c>
      <c r="K2984" t="s">
        <v>789</v>
      </c>
      <c r="L2984">
        <v>22.77</v>
      </c>
      <c r="M2984">
        <v>23.335934000000002</v>
      </c>
      <c r="N2984">
        <v>9.3776999999999999E-2</v>
      </c>
      <c r="O2984">
        <v>0.15</v>
      </c>
      <c r="P2984">
        <v>0.105</v>
      </c>
      <c r="Q2984">
        <v>9.8473000000000005E-2</v>
      </c>
      <c r="R2984">
        <v>1</v>
      </c>
    </row>
    <row r="2985" spans="1:31" x14ac:dyDescent="0.25">
      <c r="A2985" t="s">
        <v>0</v>
      </c>
      <c r="B2985" s="1">
        <v>42740</v>
      </c>
      <c r="C2985" s="3">
        <v>0.75501491898148154</v>
      </c>
      <c r="D2985" t="s">
        <v>478</v>
      </c>
      <c r="E2985" t="s">
        <v>324</v>
      </c>
      <c r="W2985">
        <v>0.1</v>
      </c>
      <c r="X2985">
        <v>7.0000000000000007E-2</v>
      </c>
      <c r="Y2985">
        <v>9.9963999999999997E-2</v>
      </c>
      <c r="Z2985">
        <v>3.5399999999999999E-4</v>
      </c>
      <c r="AA2985">
        <v>-4.5199999999999998E-4</v>
      </c>
      <c r="AB2985">
        <v>-0.28074700000000002</v>
      </c>
      <c r="AC2985">
        <v>-0.28074700000000002</v>
      </c>
      <c r="AD2985">
        <v>-561</v>
      </c>
      <c r="AE2985">
        <v>1</v>
      </c>
    </row>
    <row r="2986" spans="1:31" x14ac:dyDescent="0.25">
      <c r="A2986" t="s">
        <v>0</v>
      </c>
      <c r="B2986" s="1">
        <v>42740</v>
      </c>
      <c r="C2986" s="3">
        <v>0.75501491898148154</v>
      </c>
      <c r="D2986" t="s">
        <v>478</v>
      </c>
      <c r="E2986" t="s">
        <v>155</v>
      </c>
      <c r="K2986" t="s">
        <v>790</v>
      </c>
      <c r="L2986">
        <v>22.7</v>
      </c>
      <c r="M2986">
        <v>23.222919000000001</v>
      </c>
      <c r="N2986">
        <v>9.6703999999999998E-2</v>
      </c>
      <c r="O2986">
        <v>7.0000000000000007E-2</v>
      </c>
      <c r="P2986">
        <v>0.11</v>
      </c>
      <c r="Q2986">
        <v>9.8605999999999999E-2</v>
      </c>
      <c r="R2986">
        <v>1</v>
      </c>
    </row>
    <row r="2987" spans="1:31" x14ac:dyDescent="0.25">
      <c r="A2987" t="s">
        <v>0</v>
      </c>
      <c r="B2987" s="1">
        <v>42740</v>
      </c>
      <c r="C2987" s="3">
        <v>0.75502680555555557</v>
      </c>
      <c r="D2987" t="s">
        <v>478</v>
      </c>
      <c r="E2987" t="s">
        <v>324</v>
      </c>
      <c r="W2987">
        <v>0.1</v>
      </c>
      <c r="X2987">
        <v>0.13</v>
      </c>
      <c r="Y2987">
        <v>0.100747</v>
      </c>
      <c r="Z2987">
        <v>7.8299999999999995E-4</v>
      </c>
      <c r="AA2987">
        <v>-4.5300000000000001E-4</v>
      </c>
      <c r="AB2987">
        <v>-0.686199</v>
      </c>
      <c r="AC2987">
        <v>-0.686199</v>
      </c>
      <c r="AD2987">
        <v>-1372</v>
      </c>
      <c r="AE2987">
        <v>1</v>
      </c>
    </row>
    <row r="2988" spans="1:31" x14ac:dyDescent="0.25">
      <c r="A2988" t="s">
        <v>0</v>
      </c>
      <c r="B2988" s="1">
        <v>42740</v>
      </c>
      <c r="C2988" s="3">
        <v>0.75502680555555557</v>
      </c>
      <c r="D2988" t="s">
        <v>478</v>
      </c>
      <c r="E2988" t="s">
        <v>155</v>
      </c>
      <c r="K2988" t="s">
        <v>791</v>
      </c>
      <c r="L2988">
        <v>22.57</v>
      </c>
      <c r="M2988">
        <v>23.109542000000001</v>
      </c>
      <c r="N2988">
        <v>0.100066</v>
      </c>
      <c r="O2988">
        <v>0.13</v>
      </c>
      <c r="P2988">
        <v>0.1</v>
      </c>
      <c r="Q2988">
        <v>9.8807000000000006E-2</v>
      </c>
      <c r="R2988">
        <v>1</v>
      </c>
    </row>
    <row r="2989" spans="1:31" x14ac:dyDescent="0.25">
      <c r="A2989" t="s">
        <v>0</v>
      </c>
      <c r="B2989" s="1">
        <v>42740</v>
      </c>
      <c r="C2989" s="3">
        <v>0.7550319328703704</v>
      </c>
      <c r="D2989" t="s">
        <v>478</v>
      </c>
      <c r="E2989" t="s">
        <v>773</v>
      </c>
      <c r="F2989">
        <v>22.57</v>
      </c>
      <c r="G2989">
        <v>83.237841000000003</v>
      </c>
      <c r="H2989">
        <v>32.5</v>
      </c>
      <c r="I2989">
        <v>0.15</v>
      </c>
    </row>
    <row r="2990" spans="1:31" x14ac:dyDescent="0.25">
      <c r="A2990" t="s">
        <v>0</v>
      </c>
      <c r="B2990" s="1">
        <v>42740</v>
      </c>
      <c r="C2990" s="3">
        <v>0.75503755787037041</v>
      </c>
      <c r="D2990" t="s">
        <v>478</v>
      </c>
      <c r="E2990" t="s">
        <v>324</v>
      </c>
      <c r="W2990">
        <v>0.1</v>
      </c>
      <c r="X2990">
        <v>0.03</v>
      </c>
      <c r="Y2990">
        <v>0.100228</v>
      </c>
      <c r="Z2990">
        <v>-5.1800000000000001E-4</v>
      </c>
      <c r="AA2990">
        <v>-4.5399999999999998E-4</v>
      </c>
      <c r="AB2990">
        <v>0.39598299999999997</v>
      </c>
      <c r="AC2990">
        <v>0.39598299999999997</v>
      </c>
      <c r="AD2990">
        <v>791</v>
      </c>
      <c r="AE2990">
        <v>1</v>
      </c>
    </row>
    <row r="2991" spans="1:31" x14ac:dyDescent="0.25">
      <c r="A2991" t="s">
        <v>0</v>
      </c>
      <c r="B2991" s="1">
        <v>42740</v>
      </c>
      <c r="C2991" s="3">
        <v>0.75503755787037041</v>
      </c>
      <c r="D2991" t="s">
        <v>478</v>
      </c>
      <c r="E2991" t="s">
        <v>155</v>
      </c>
      <c r="K2991" t="s">
        <v>792</v>
      </c>
      <c r="L2991">
        <v>22.54</v>
      </c>
      <c r="M2991">
        <v>23.000050000000002</v>
      </c>
      <c r="N2991">
        <v>0.103184</v>
      </c>
      <c r="O2991">
        <v>0.03</v>
      </c>
      <c r="P2991">
        <v>0.08</v>
      </c>
      <c r="Q2991">
        <v>9.9075999999999997E-2</v>
      </c>
      <c r="R2991">
        <v>1</v>
      </c>
    </row>
    <row r="2992" spans="1:31" x14ac:dyDescent="0.25">
      <c r="A2992" t="s">
        <v>0</v>
      </c>
      <c r="B2992" s="1">
        <v>42740</v>
      </c>
      <c r="C2992" s="3">
        <v>0.75504885416666667</v>
      </c>
      <c r="D2992" t="s">
        <v>478</v>
      </c>
      <c r="E2992" t="s">
        <v>324</v>
      </c>
      <c r="W2992">
        <v>0.1</v>
      </c>
      <c r="X2992">
        <v>0.13</v>
      </c>
      <c r="Y2992">
        <v>0.10029100000000001</v>
      </c>
      <c r="Z2992">
        <v>6.3E-5</v>
      </c>
      <c r="AA2992">
        <v>-4.5399999999999998E-4</v>
      </c>
      <c r="AB2992">
        <v>-7.4301000000000006E-2</v>
      </c>
      <c r="AC2992">
        <v>-7.4301000000000006E-2</v>
      </c>
      <c r="AD2992">
        <v>-148</v>
      </c>
      <c r="AE2992">
        <v>1</v>
      </c>
    </row>
    <row r="2993" spans="1:31" x14ac:dyDescent="0.25">
      <c r="A2993" t="s">
        <v>0</v>
      </c>
      <c r="B2993" s="1">
        <v>42740</v>
      </c>
      <c r="C2993" s="3">
        <v>0.75504885416666667</v>
      </c>
      <c r="D2993" t="s">
        <v>478</v>
      </c>
      <c r="E2993" t="s">
        <v>155</v>
      </c>
      <c r="K2993" t="s">
        <v>793</v>
      </c>
      <c r="L2993">
        <v>22.41</v>
      </c>
      <c r="M2993">
        <v>22.894749999999998</v>
      </c>
      <c r="N2993">
        <v>0.105477</v>
      </c>
      <c r="O2993">
        <v>0.13</v>
      </c>
      <c r="P2993">
        <v>0.08</v>
      </c>
      <c r="Q2993">
        <v>9.9409999999999998E-2</v>
      </c>
      <c r="R2993">
        <v>1</v>
      </c>
    </row>
    <row r="2994" spans="1:31" x14ac:dyDescent="0.25">
      <c r="A2994" t="s">
        <v>0</v>
      </c>
      <c r="B2994" s="1">
        <v>42740</v>
      </c>
      <c r="C2994" s="3">
        <v>0.75505630787037037</v>
      </c>
      <c r="D2994" t="s">
        <v>478</v>
      </c>
      <c r="E2994" t="s">
        <v>773</v>
      </c>
      <c r="F2994">
        <v>22.41</v>
      </c>
      <c r="G2994">
        <v>83.237841000000003</v>
      </c>
      <c r="H2994">
        <v>32.5</v>
      </c>
      <c r="I2994">
        <v>0.15</v>
      </c>
    </row>
    <row r="2995" spans="1:31" x14ac:dyDescent="0.25">
      <c r="A2995" t="s">
        <v>0</v>
      </c>
      <c r="B2995" s="1">
        <v>42740</v>
      </c>
      <c r="C2995" s="3">
        <v>0.75506031249999994</v>
      </c>
      <c r="D2995" t="s">
        <v>478</v>
      </c>
      <c r="E2995" t="s">
        <v>324</v>
      </c>
      <c r="W2995">
        <v>0.1</v>
      </c>
      <c r="X2995">
        <v>0.05</v>
      </c>
      <c r="Y2995">
        <v>9.9518999999999996E-2</v>
      </c>
      <c r="Z2995">
        <v>-7.7300000000000003E-4</v>
      </c>
      <c r="AA2995">
        <v>-4.5399999999999998E-4</v>
      </c>
      <c r="AB2995">
        <v>0.65618500000000002</v>
      </c>
      <c r="AC2995">
        <v>0.65618500000000002</v>
      </c>
      <c r="AD2995">
        <v>1312</v>
      </c>
      <c r="AE2995">
        <v>1</v>
      </c>
    </row>
    <row r="2996" spans="1:31" x14ac:dyDescent="0.25">
      <c r="A2996" t="s">
        <v>0</v>
      </c>
      <c r="B2996" s="1">
        <v>42740</v>
      </c>
      <c r="C2996" s="3">
        <v>0.75506031249999994</v>
      </c>
      <c r="D2996" t="s">
        <v>478</v>
      </c>
      <c r="E2996" t="s">
        <v>155</v>
      </c>
      <c r="K2996" t="s">
        <v>794</v>
      </c>
      <c r="L2996">
        <v>22.36</v>
      </c>
      <c r="M2996">
        <v>22.791930000000001</v>
      </c>
      <c r="N2996">
        <v>0.106572</v>
      </c>
      <c r="O2996">
        <v>0.05</v>
      </c>
      <c r="P2996">
        <v>0.09</v>
      </c>
      <c r="Q2996">
        <v>9.9768999999999997E-2</v>
      </c>
      <c r="R2996">
        <v>1</v>
      </c>
    </row>
    <row r="2997" spans="1:31" x14ac:dyDescent="0.25">
      <c r="A2997" t="s">
        <v>0</v>
      </c>
      <c r="B2997" s="1">
        <v>42740</v>
      </c>
      <c r="C2997" s="3">
        <v>0.75507148148148151</v>
      </c>
      <c r="D2997" t="s">
        <v>478</v>
      </c>
      <c r="E2997" t="s">
        <v>324</v>
      </c>
      <c r="W2997">
        <v>0.1</v>
      </c>
      <c r="X2997">
        <v>0.16</v>
      </c>
      <c r="Y2997">
        <v>9.9876999999999994E-2</v>
      </c>
      <c r="Z2997">
        <v>3.5799999999999997E-4</v>
      </c>
      <c r="AA2997">
        <v>-4.5300000000000001E-4</v>
      </c>
      <c r="AB2997">
        <v>-0.27713100000000002</v>
      </c>
      <c r="AC2997">
        <v>-0.27713100000000002</v>
      </c>
      <c r="AD2997">
        <v>-554</v>
      </c>
      <c r="AE2997">
        <v>1</v>
      </c>
    </row>
    <row r="2998" spans="1:31" x14ac:dyDescent="0.25">
      <c r="A2998" t="s">
        <v>0</v>
      </c>
      <c r="B2998" s="1">
        <v>42740</v>
      </c>
      <c r="C2998" s="3">
        <v>0.75507148148148151</v>
      </c>
      <c r="D2998" t="s">
        <v>478</v>
      </c>
      <c r="E2998" t="s">
        <v>155</v>
      </c>
      <c r="K2998" t="s">
        <v>795</v>
      </c>
      <c r="L2998">
        <v>22.2</v>
      </c>
      <c r="M2998">
        <v>22.693006</v>
      </c>
      <c r="N2998">
        <v>0.106236</v>
      </c>
      <c r="O2998">
        <v>0.16</v>
      </c>
      <c r="P2998">
        <v>0.105</v>
      </c>
      <c r="Q2998">
        <v>0.10014099999999999</v>
      </c>
      <c r="R2998">
        <v>1</v>
      </c>
    </row>
    <row r="2999" spans="1:31" x14ac:dyDescent="0.25">
      <c r="A2999" t="s">
        <v>0</v>
      </c>
      <c r="B2999" s="1">
        <v>42740</v>
      </c>
      <c r="C2999" s="3">
        <v>0.75508276620370374</v>
      </c>
      <c r="D2999" t="s">
        <v>478</v>
      </c>
      <c r="E2999" t="s">
        <v>324</v>
      </c>
      <c r="W2999">
        <v>0.1</v>
      </c>
      <c r="X2999">
        <v>-0.01</v>
      </c>
      <c r="Y2999">
        <v>9.8368999999999998E-2</v>
      </c>
      <c r="Z2999">
        <v>-1.508E-3</v>
      </c>
      <c r="AA2999">
        <v>-4.5100000000000001E-4</v>
      </c>
      <c r="AB2999">
        <v>1.3361620000000001</v>
      </c>
      <c r="AC2999">
        <v>1.3361620000000001</v>
      </c>
      <c r="AD2999">
        <v>2672</v>
      </c>
      <c r="AE2999">
        <v>1</v>
      </c>
    </row>
    <row r="3000" spans="1:31" x14ac:dyDescent="0.25">
      <c r="A3000" t="s">
        <v>0</v>
      </c>
      <c r="B3000" s="1">
        <v>42740</v>
      </c>
      <c r="C3000" s="3">
        <v>0.75508276620370374</v>
      </c>
      <c r="D3000" t="s">
        <v>478</v>
      </c>
      <c r="E3000" t="s">
        <v>155</v>
      </c>
      <c r="K3000" t="s">
        <v>796</v>
      </c>
      <c r="L3000">
        <v>22.21</v>
      </c>
      <c r="M3000">
        <v>22.600525000000001</v>
      </c>
      <c r="N3000">
        <v>0.10452500000000001</v>
      </c>
      <c r="O3000">
        <v>-0.01</v>
      </c>
      <c r="P3000">
        <v>7.4999999999999997E-2</v>
      </c>
      <c r="Q3000">
        <v>0.100455</v>
      </c>
      <c r="R3000">
        <v>1</v>
      </c>
    </row>
    <row r="3001" spans="1:31" x14ac:dyDescent="0.25">
      <c r="A3001" t="s">
        <v>0</v>
      </c>
      <c r="B3001" s="1">
        <v>42740</v>
      </c>
      <c r="C3001" s="3">
        <v>0.75509453703703711</v>
      </c>
      <c r="D3001" t="s">
        <v>478</v>
      </c>
      <c r="E3001" t="s">
        <v>324</v>
      </c>
      <c r="W3001">
        <v>0.1</v>
      </c>
      <c r="X3001">
        <v>0.18</v>
      </c>
      <c r="Y3001">
        <v>9.8472000000000004E-2</v>
      </c>
      <c r="Z3001">
        <v>1.02E-4</v>
      </c>
      <c r="AA3001">
        <v>-4.4799999999999999E-4</v>
      </c>
      <c r="AB3001">
        <v>3.9902E-2</v>
      </c>
      <c r="AC3001">
        <v>3.9902E-2</v>
      </c>
      <c r="AD3001">
        <v>79</v>
      </c>
      <c r="AE3001">
        <v>1</v>
      </c>
    </row>
    <row r="3002" spans="1:31" x14ac:dyDescent="0.25">
      <c r="A3002" t="s">
        <v>0</v>
      </c>
      <c r="B3002" s="1">
        <v>42740</v>
      </c>
      <c r="C3002" s="3">
        <v>0.75509453703703711</v>
      </c>
      <c r="D3002" t="s">
        <v>478</v>
      </c>
      <c r="E3002" t="s">
        <v>155</v>
      </c>
      <c r="K3002" t="s">
        <v>797</v>
      </c>
      <c r="L3002">
        <v>22.03</v>
      </c>
      <c r="M3002">
        <v>22.512726000000001</v>
      </c>
      <c r="N3002">
        <v>0.101822</v>
      </c>
      <c r="O3002">
        <v>0.18</v>
      </c>
      <c r="P3002">
        <v>8.5000000000000006E-2</v>
      </c>
      <c r="Q3002">
        <v>0.100732</v>
      </c>
      <c r="R3002">
        <v>1</v>
      </c>
    </row>
    <row r="3003" spans="1:31" x14ac:dyDescent="0.25">
      <c r="A3003" t="s">
        <v>0</v>
      </c>
      <c r="B3003" s="1">
        <v>42740</v>
      </c>
      <c r="C3003" s="3">
        <v>0.75510128472222215</v>
      </c>
      <c r="D3003" t="s">
        <v>478</v>
      </c>
      <c r="E3003" t="s">
        <v>779</v>
      </c>
      <c r="F3003">
        <v>22.03</v>
      </c>
      <c r="G3003">
        <v>83.233958999999999</v>
      </c>
      <c r="H3003">
        <v>32.475000000000001</v>
      </c>
      <c r="I3003">
        <v>0.22750000000000001</v>
      </c>
    </row>
    <row r="3004" spans="1:31" x14ac:dyDescent="0.25">
      <c r="A3004" t="s">
        <v>0</v>
      </c>
      <c r="B3004" s="1">
        <v>42740</v>
      </c>
      <c r="C3004" s="3">
        <v>0.75510539351851858</v>
      </c>
      <c r="D3004" t="s">
        <v>478</v>
      </c>
      <c r="E3004" t="s">
        <v>324</v>
      </c>
      <c r="W3004">
        <v>0.1</v>
      </c>
      <c r="X3004">
        <v>-0.02</v>
      </c>
      <c r="Y3004">
        <v>9.6613000000000004E-2</v>
      </c>
      <c r="Z3004">
        <v>-1.8580000000000001E-3</v>
      </c>
      <c r="AA3004">
        <v>-4.4299999999999998E-4</v>
      </c>
      <c r="AB3004">
        <v>1.757061</v>
      </c>
      <c r="AC3004">
        <v>1.757061</v>
      </c>
      <c r="AD3004">
        <v>3514</v>
      </c>
      <c r="AE3004">
        <v>1</v>
      </c>
    </row>
    <row r="3005" spans="1:31" x14ac:dyDescent="0.25">
      <c r="A3005" t="s">
        <v>0</v>
      </c>
      <c r="B3005" s="1">
        <v>42740</v>
      </c>
      <c r="C3005" s="3">
        <v>0.75510539351851858</v>
      </c>
      <c r="D3005" t="s">
        <v>478</v>
      </c>
      <c r="E3005" t="s">
        <v>155</v>
      </c>
      <c r="K3005" t="s">
        <v>798</v>
      </c>
      <c r="L3005">
        <v>22.05</v>
      </c>
      <c r="M3005">
        <v>22.424876000000001</v>
      </c>
      <c r="N3005">
        <v>9.8709000000000005E-2</v>
      </c>
      <c r="O3005">
        <v>-0.02</v>
      </c>
      <c r="P3005">
        <v>0.08</v>
      </c>
      <c r="Q3005">
        <v>0.100963</v>
      </c>
      <c r="R3005">
        <v>1</v>
      </c>
    </row>
    <row r="3006" spans="1:31" x14ac:dyDescent="0.25">
      <c r="A3006" t="s">
        <v>0</v>
      </c>
      <c r="B3006" s="1">
        <v>42740</v>
      </c>
      <c r="C3006" s="3">
        <v>0.75511678240740743</v>
      </c>
      <c r="D3006" t="s">
        <v>478</v>
      </c>
      <c r="E3006" t="s">
        <v>324</v>
      </c>
      <c r="W3006">
        <v>0.1</v>
      </c>
      <c r="X3006">
        <v>0.24</v>
      </c>
      <c r="Y3006">
        <v>9.7441E-2</v>
      </c>
      <c r="Z3006">
        <v>8.2700000000000004E-4</v>
      </c>
      <c r="AA3006">
        <v>-4.3899999999999999E-4</v>
      </c>
      <c r="AB3006">
        <v>-0.45768300000000001</v>
      </c>
      <c r="AC3006">
        <v>-0.45768300000000001</v>
      </c>
      <c r="AD3006">
        <v>-915</v>
      </c>
      <c r="AE3006">
        <v>1</v>
      </c>
    </row>
    <row r="3007" spans="1:31" x14ac:dyDescent="0.25">
      <c r="A3007" t="s">
        <v>0</v>
      </c>
      <c r="B3007" s="1">
        <v>42740</v>
      </c>
      <c r="C3007" s="3">
        <v>0.75511678240740743</v>
      </c>
      <c r="D3007" t="s">
        <v>478</v>
      </c>
      <c r="E3007" t="s">
        <v>155</v>
      </c>
      <c r="K3007" t="s">
        <v>799</v>
      </c>
      <c r="L3007">
        <v>21.81</v>
      </c>
      <c r="M3007">
        <v>22.335515000000001</v>
      </c>
      <c r="N3007">
        <v>9.5737000000000003E-2</v>
      </c>
      <c r="O3007">
        <v>0.24</v>
      </c>
      <c r="P3007">
        <v>0.11</v>
      </c>
      <c r="Q3007">
        <v>0.101089</v>
      </c>
      <c r="R3007">
        <v>1</v>
      </c>
    </row>
    <row r="3008" spans="1:31" x14ac:dyDescent="0.25">
      <c r="A3008" t="s">
        <v>0</v>
      </c>
      <c r="B3008" s="1">
        <v>42740</v>
      </c>
      <c r="C3008" s="3">
        <v>0.75512677083333335</v>
      </c>
      <c r="D3008" t="s">
        <v>478</v>
      </c>
      <c r="E3008" t="s">
        <v>773</v>
      </c>
      <c r="F3008">
        <v>21.81</v>
      </c>
      <c r="G3008">
        <v>83.233958999999999</v>
      </c>
      <c r="H3008">
        <v>32.475000000000001</v>
      </c>
      <c r="I3008">
        <v>0.22750000000000001</v>
      </c>
    </row>
    <row r="3009" spans="1:31" x14ac:dyDescent="0.25">
      <c r="A3009" t="s">
        <v>0</v>
      </c>
      <c r="B3009" s="1">
        <v>42740</v>
      </c>
      <c r="C3009" s="3">
        <v>0.75512909722222232</v>
      </c>
      <c r="D3009" t="s">
        <v>478</v>
      </c>
      <c r="E3009" t="s">
        <v>324</v>
      </c>
      <c r="W3009">
        <v>0.1</v>
      </c>
      <c r="X3009">
        <v>-0.05</v>
      </c>
      <c r="Y3009">
        <v>9.5701999999999995E-2</v>
      </c>
      <c r="Z3009">
        <v>-1.7390000000000001E-3</v>
      </c>
      <c r="AA3009">
        <v>-4.3199999999999998E-4</v>
      </c>
      <c r="AB3009">
        <v>1.7344489999999999</v>
      </c>
      <c r="AC3009">
        <v>1.7344489999999999</v>
      </c>
      <c r="AD3009">
        <v>3468</v>
      </c>
      <c r="AE3009">
        <v>1</v>
      </c>
    </row>
    <row r="3010" spans="1:31" x14ac:dyDescent="0.25">
      <c r="A3010" t="s">
        <v>0</v>
      </c>
      <c r="B3010" s="1">
        <v>42740</v>
      </c>
      <c r="C3010" s="3">
        <v>0.75512909722222232</v>
      </c>
      <c r="D3010" t="s">
        <v>478</v>
      </c>
      <c r="E3010" t="s">
        <v>155</v>
      </c>
      <c r="K3010" t="s">
        <v>800</v>
      </c>
      <c r="L3010">
        <v>21.86</v>
      </c>
      <c r="M3010">
        <v>22.247284000000001</v>
      </c>
      <c r="N3010">
        <v>9.3106999999999995E-2</v>
      </c>
      <c r="O3010">
        <v>-0.05</v>
      </c>
      <c r="P3010">
        <v>9.5000000000000001E-2</v>
      </c>
      <c r="Q3010">
        <v>0.10113999999999999</v>
      </c>
      <c r="R3010">
        <v>1</v>
      </c>
    </row>
    <row r="3011" spans="1:31" x14ac:dyDescent="0.25">
      <c r="A3011" t="s">
        <v>0</v>
      </c>
      <c r="B3011" s="1">
        <v>42740</v>
      </c>
      <c r="C3011" s="3">
        <v>0.75513930555555564</v>
      </c>
      <c r="D3011" t="s">
        <v>478</v>
      </c>
      <c r="E3011" t="s">
        <v>324</v>
      </c>
      <c r="W3011">
        <v>0.1</v>
      </c>
      <c r="X3011">
        <v>0.22</v>
      </c>
      <c r="Y3011">
        <v>9.6313999999999997E-2</v>
      </c>
      <c r="Z3011">
        <v>6.1200000000000002E-4</v>
      </c>
      <c r="AA3011">
        <v>-4.26E-4</v>
      </c>
      <c r="AB3011">
        <v>-0.19552</v>
      </c>
      <c r="AC3011">
        <v>-0.19552</v>
      </c>
      <c r="AD3011">
        <v>-391</v>
      </c>
      <c r="AE3011">
        <v>1</v>
      </c>
    </row>
    <row r="3012" spans="1:31" x14ac:dyDescent="0.25">
      <c r="A3012" t="s">
        <v>0</v>
      </c>
      <c r="B3012" s="1">
        <v>42740</v>
      </c>
      <c r="C3012" s="3">
        <v>0.75513930555555564</v>
      </c>
      <c r="D3012" t="s">
        <v>478</v>
      </c>
      <c r="E3012" t="s">
        <v>155</v>
      </c>
      <c r="K3012" t="s">
        <v>801</v>
      </c>
      <c r="L3012">
        <v>21.64</v>
      </c>
      <c r="M3012">
        <v>22.161089</v>
      </c>
      <c r="N3012">
        <v>9.0744000000000005E-2</v>
      </c>
      <c r="O3012">
        <v>0.22</v>
      </c>
      <c r="P3012">
        <v>8.5000000000000006E-2</v>
      </c>
      <c r="Q3012">
        <v>0.10114099999999999</v>
      </c>
      <c r="R3012">
        <v>1</v>
      </c>
    </row>
    <row r="3013" spans="1:31" x14ac:dyDescent="0.25">
      <c r="A3013" t="s">
        <v>0</v>
      </c>
      <c r="B3013" s="1">
        <v>42740</v>
      </c>
      <c r="C3013" s="3">
        <v>0.75515062500000008</v>
      </c>
      <c r="D3013" t="s">
        <v>478</v>
      </c>
      <c r="E3013" t="s">
        <v>324</v>
      </c>
      <c r="W3013">
        <v>0.1</v>
      </c>
      <c r="X3013">
        <v>-0.01</v>
      </c>
      <c r="Y3013">
        <v>9.5074000000000006E-2</v>
      </c>
      <c r="Z3013">
        <v>-1.2409999999999999E-3</v>
      </c>
      <c r="AA3013">
        <v>-4.1800000000000002E-4</v>
      </c>
      <c r="AB3013">
        <v>1.386393</v>
      </c>
      <c r="AC3013">
        <v>1.386393</v>
      </c>
      <c r="AD3013">
        <v>2772</v>
      </c>
      <c r="AE3013">
        <v>1</v>
      </c>
    </row>
    <row r="3014" spans="1:31" x14ac:dyDescent="0.25">
      <c r="A3014" t="s">
        <v>0</v>
      </c>
      <c r="B3014" s="1">
        <v>42740</v>
      </c>
      <c r="C3014" s="3">
        <v>0.75515062500000008</v>
      </c>
      <c r="D3014" t="s">
        <v>478</v>
      </c>
      <c r="E3014" t="s">
        <v>155</v>
      </c>
      <c r="K3014" t="s">
        <v>802</v>
      </c>
      <c r="L3014">
        <v>21.65</v>
      </c>
      <c r="M3014">
        <v>22.073494</v>
      </c>
      <c r="N3014">
        <v>8.8860999999999996E-2</v>
      </c>
      <c r="O3014">
        <v>-0.01</v>
      </c>
      <c r="P3014">
        <v>0.105</v>
      </c>
      <c r="Q3014">
        <v>0.101018</v>
      </c>
      <c r="R3014">
        <v>1</v>
      </c>
    </row>
    <row r="3015" spans="1:31" x14ac:dyDescent="0.25">
      <c r="A3015" t="s">
        <v>0</v>
      </c>
      <c r="B3015" s="1">
        <v>42740</v>
      </c>
      <c r="C3015" s="3">
        <v>0.75516271990740735</v>
      </c>
      <c r="D3015" t="s">
        <v>478</v>
      </c>
      <c r="E3015" t="s">
        <v>324</v>
      </c>
      <c r="W3015">
        <v>0.1</v>
      </c>
      <c r="X3015">
        <v>0.23</v>
      </c>
      <c r="Y3015">
        <v>9.6268000000000006E-2</v>
      </c>
      <c r="Z3015">
        <v>1.1950000000000001E-3</v>
      </c>
      <c r="AA3015">
        <v>-4.1199999999999999E-4</v>
      </c>
      <c r="AB3015">
        <v>-0.65772200000000003</v>
      </c>
      <c r="AC3015">
        <v>-0.65772200000000003</v>
      </c>
      <c r="AD3015">
        <v>-1315</v>
      </c>
      <c r="AE3015">
        <v>1</v>
      </c>
    </row>
    <row r="3016" spans="1:31" x14ac:dyDescent="0.25">
      <c r="A3016" t="s">
        <v>0</v>
      </c>
      <c r="B3016" s="1">
        <v>42740</v>
      </c>
      <c r="C3016" s="3">
        <v>0.75516271990740735</v>
      </c>
      <c r="D3016" t="s">
        <v>478</v>
      </c>
      <c r="E3016" t="s">
        <v>155</v>
      </c>
      <c r="K3016" t="s">
        <v>803</v>
      </c>
      <c r="L3016">
        <v>21.42</v>
      </c>
      <c r="M3016">
        <v>21.981524</v>
      </c>
      <c r="N3016">
        <v>8.8000999999999996E-2</v>
      </c>
      <c r="O3016">
        <v>0.23</v>
      </c>
      <c r="P3016">
        <v>0.11</v>
      </c>
      <c r="Q3016">
        <v>0.100838</v>
      </c>
      <c r="R3016">
        <v>1</v>
      </c>
    </row>
    <row r="3017" spans="1:31" x14ac:dyDescent="0.25">
      <c r="A3017" t="s">
        <v>0</v>
      </c>
      <c r="B3017" s="1">
        <v>42740</v>
      </c>
      <c r="C3017" s="3">
        <v>0.75517078703703699</v>
      </c>
      <c r="D3017" t="s">
        <v>478</v>
      </c>
      <c r="E3017" t="s">
        <v>773</v>
      </c>
      <c r="F3017">
        <v>21.42</v>
      </c>
      <c r="G3017">
        <v>83.231102000000007</v>
      </c>
      <c r="H3017">
        <v>32.475000000000001</v>
      </c>
      <c r="I3017">
        <v>0.17499999999999999</v>
      </c>
    </row>
    <row r="3018" spans="1:31" x14ac:dyDescent="0.25">
      <c r="A3018" t="s">
        <v>0</v>
      </c>
      <c r="B3018" s="1">
        <v>42740</v>
      </c>
      <c r="C3018" s="3">
        <v>0.75517322916666663</v>
      </c>
      <c r="D3018" t="s">
        <v>478</v>
      </c>
      <c r="E3018" t="s">
        <v>324</v>
      </c>
      <c r="W3018">
        <v>0.1</v>
      </c>
      <c r="X3018">
        <v>-0.02</v>
      </c>
      <c r="Y3018">
        <v>9.5341999999999996E-2</v>
      </c>
      <c r="Z3018">
        <v>-9.2699999999999998E-4</v>
      </c>
      <c r="AA3018">
        <v>-4.0499999999999998E-4</v>
      </c>
      <c r="AB3018">
        <v>1.113615</v>
      </c>
      <c r="AC3018">
        <v>1.113615</v>
      </c>
      <c r="AD3018">
        <v>2227</v>
      </c>
      <c r="AE3018">
        <v>1</v>
      </c>
    </row>
    <row r="3019" spans="1:31" x14ac:dyDescent="0.25">
      <c r="A3019" t="s">
        <v>0</v>
      </c>
      <c r="B3019" s="1">
        <v>42740</v>
      </c>
      <c r="C3019" s="3">
        <v>0.75517322916666663</v>
      </c>
      <c r="D3019" t="s">
        <v>478</v>
      </c>
      <c r="E3019" t="s">
        <v>155</v>
      </c>
      <c r="K3019" t="s">
        <v>804</v>
      </c>
      <c r="L3019">
        <v>21.44</v>
      </c>
      <c r="M3019">
        <v>21.886438999999999</v>
      </c>
      <c r="N3019">
        <v>8.8322999999999999E-2</v>
      </c>
      <c r="O3019">
        <v>-0.02</v>
      </c>
      <c r="P3019">
        <v>0.105</v>
      </c>
      <c r="Q3019">
        <v>0.100645</v>
      </c>
      <c r="R3019">
        <v>1</v>
      </c>
    </row>
    <row r="3020" spans="1:31" x14ac:dyDescent="0.25">
      <c r="A3020" t="s">
        <v>0</v>
      </c>
      <c r="B3020" s="1">
        <v>42740</v>
      </c>
      <c r="C3020" s="3">
        <v>0.75518453703703703</v>
      </c>
      <c r="D3020" t="s">
        <v>478</v>
      </c>
      <c r="E3020" t="s">
        <v>324</v>
      </c>
      <c r="W3020">
        <v>0.1</v>
      </c>
      <c r="X3020">
        <v>0.24</v>
      </c>
      <c r="Y3020">
        <v>9.6953999999999999E-2</v>
      </c>
      <c r="Z3020">
        <v>1.6119999999999999E-3</v>
      </c>
      <c r="AA3020">
        <v>-4.0000000000000002E-4</v>
      </c>
      <c r="AB3020">
        <v>-1.0461720000000001</v>
      </c>
      <c r="AC3020">
        <v>-1.0461720000000001</v>
      </c>
      <c r="AD3020">
        <v>-2092</v>
      </c>
      <c r="AE3020">
        <v>1</v>
      </c>
    </row>
    <row r="3021" spans="1:31" x14ac:dyDescent="0.25">
      <c r="A3021" t="s">
        <v>0</v>
      </c>
      <c r="B3021" s="1">
        <v>42740</v>
      </c>
      <c r="C3021" s="3">
        <v>0.75518453703703703</v>
      </c>
      <c r="D3021" t="s">
        <v>478</v>
      </c>
      <c r="E3021" t="s">
        <v>155</v>
      </c>
      <c r="K3021" t="s">
        <v>805</v>
      </c>
      <c r="L3021">
        <v>21.2</v>
      </c>
      <c r="M3021">
        <v>21.790151999999999</v>
      </c>
      <c r="N3021">
        <v>8.9372999999999994E-2</v>
      </c>
      <c r="O3021">
        <v>0.24</v>
      </c>
      <c r="P3021">
        <v>0.11</v>
      </c>
      <c r="Q3021">
        <v>0.100427</v>
      </c>
      <c r="R3021">
        <v>1</v>
      </c>
    </row>
    <row r="3022" spans="1:31" x14ac:dyDescent="0.25">
      <c r="A3022" t="s">
        <v>0</v>
      </c>
      <c r="B3022" s="1">
        <v>42740</v>
      </c>
      <c r="C3022" s="3">
        <v>0.75519619212962963</v>
      </c>
      <c r="D3022" t="s">
        <v>478</v>
      </c>
      <c r="E3022" t="s">
        <v>324</v>
      </c>
      <c r="W3022">
        <v>0.1</v>
      </c>
      <c r="X3022">
        <v>-0.02</v>
      </c>
      <c r="Y3022">
        <v>9.6356999999999998E-2</v>
      </c>
      <c r="Z3022">
        <v>-5.9599999999999996E-4</v>
      </c>
      <c r="AA3022">
        <v>-3.9399999999999998E-4</v>
      </c>
      <c r="AB3022">
        <v>0.76786600000000005</v>
      </c>
      <c r="AC3022">
        <v>0.76786600000000005</v>
      </c>
      <c r="AD3022">
        <v>1535</v>
      </c>
      <c r="AE3022">
        <v>1</v>
      </c>
    </row>
    <row r="3023" spans="1:31" x14ac:dyDescent="0.25">
      <c r="A3023" t="s">
        <v>0</v>
      </c>
      <c r="B3023" s="1">
        <v>42740</v>
      </c>
      <c r="C3023" s="3">
        <v>0.75519619212962963</v>
      </c>
      <c r="D3023" t="s">
        <v>478</v>
      </c>
      <c r="E3023" t="s">
        <v>155</v>
      </c>
      <c r="K3023" t="s">
        <v>806</v>
      </c>
      <c r="L3023">
        <v>21.22</v>
      </c>
      <c r="M3023">
        <v>21.69144</v>
      </c>
      <c r="N3023">
        <v>9.0717000000000006E-2</v>
      </c>
      <c r="O3023">
        <v>-0.02</v>
      </c>
      <c r="P3023">
        <v>0.11</v>
      </c>
      <c r="Q3023">
        <v>0.100202</v>
      </c>
      <c r="R3023">
        <v>1</v>
      </c>
    </row>
    <row r="3024" spans="1:31" x14ac:dyDescent="0.25">
      <c r="A3024" t="s">
        <v>0</v>
      </c>
      <c r="B3024" s="1">
        <v>42740</v>
      </c>
      <c r="C3024" s="3">
        <v>0.75520145833333341</v>
      </c>
      <c r="D3024" t="s">
        <v>478</v>
      </c>
      <c r="E3024" t="s">
        <v>779</v>
      </c>
      <c r="F3024">
        <v>21.22</v>
      </c>
      <c r="G3024">
        <v>83.232242999999997</v>
      </c>
      <c r="H3024">
        <v>32.475000000000001</v>
      </c>
      <c r="I3024">
        <v>0.18875</v>
      </c>
    </row>
    <row r="3025" spans="1:31" x14ac:dyDescent="0.25">
      <c r="A3025" t="s">
        <v>0</v>
      </c>
      <c r="B3025" s="1">
        <v>42740</v>
      </c>
      <c r="C3025" s="3">
        <v>0.75520712962962966</v>
      </c>
      <c r="D3025" t="s">
        <v>478</v>
      </c>
      <c r="E3025" t="s">
        <v>324</v>
      </c>
      <c r="W3025">
        <v>0.1</v>
      </c>
      <c r="X3025">
        <v>0.19</v>
      </c>
      <c r="Y3025">
        <v>9.7404000000000004E-2</v>
      </c>
      <c r="Z3025">
        <v>1.047E-3</v>
      </c>
      <c r="AA3025">
        <v>-3.8999999999999999E-4</v>
      </c>
      <c r="AB3025">
        <v>-0.629942</v>
      </c>
      <c r="AC3025">
        <v>-0.629942</v>
      </c>
      <c r="AD3025">
        <v>-1259</v>
      </c>
      <c r="AE3025">
        <v>1</v>
      </c>
    </row>
    <row r="3026" spans="1:31" x14ac:dyDescent="0.25">
      <c r="A3026" t="s">
        <v>0</v>
      </c>
      <c r="B3026" s="1">
        <v>42740</v>
      </c>
      <c r="C3026" s="3">
        <v>0.75520712962962966</v>
      </c>
      <c r="D3026" t="s">
        <v>478</v>
      </c>
      <c r="E3026" t="s">
        <v>155</v>
      </c>
      <c r="K3026" t="s">
        <v>807</v>
      </c>
      <c r="L3026">
        <v>21.03</v>
      </c>
      <c r="M3026">
        <v>21.588501999999998</v>
      </c>
      <c r="N3026">
        <v>9.2396000000000006E-2</v>
      </c>
      <c r="O3026">
        <v>0.19</v>
      </c>
      <c r="P3026">
        <v>8.5000000000000006E-2</v>
      </c>
      <c r="Q3026">
        <v>0.10000100000000001</v>
      </c>
      <c r="R3026">
        <v>1</v>
      </c>
    </row>
    <row r="3027" spans="1:31" x14ac:dyDescent="0.25">
      <c r="A3027" t="s">
        <v>0</v>
      </c>
      <c r="B3027" s="1">
        <v>42740</v>
      </c>
      <c r="C3027" s="3">
        <v>0.75521846064814813</v>
      </c>
      <c r="D3027" t="s">
        <v>478</v>
      </c>
      <c r="E3027" t="s">
        <v>324</v>
      </c>
      <c r="W3027">
        <v>0.1</v>
      </c>
      <c r="X3027">
        <v>7.0000000000000007E-2</v>
      </c>
      <c r="Y3027">
        <v>9.7812999999999997E-2</v>
      </c>
      <c r="Z3027">
        <v>4.0900000000000002E-4</v>
      </c>
      <c r="AA3027">
        <v>-3.86E-4</v>
      </c>
      <c r="AB3027">
        <v>-0.152251</v>
      </c>
      <c r="AC3027">
        <v>-0.152251</v>
      </c>
      <c r="AD3027">
        <v>-304</v>
      </c>
      <c r="AE3027">
        <v>1</v>
      </c>
    </row>
    <row r="3028" spans="1:31" x14ac:dyDescent="0.25">
      <c r="A3028" t="s">
        <v>0</v>
      </c>
      <c r="B3028" s="1">
        <v>42740</v>
      </c>
      <c r="C3028" s="3">
        <v>0.75521846064814813</v>
      </c>
      <c r="D3028" t="s">
        <v>478</v>
      </c>
      <c r="E3028" t="s">
        <v>155</v>
      </c>
      <c r="K3028" t="s">
        <v>808</v>
      </c>
      <c r="L3028">
        <v>20.96</v>
      </c>
      <c r="M3028">
        <v>21.482218</v>
      </c>
      <c r="N3028">
        <v>9.4630000000000006E-2</v>
      </c>
      <c r="O3028">
        <v>7.0000000000000007E-2</v>
      </c>
      <c r="P3028">
        <v>0.13</v>
      </c>
      <c r="Q3028">
        <v>9.9828E-2</v>
      </c>
      <c r="R3028">
        <v>1</v>
      </c>
    </row>
    <row r="3029" spans="1:31" x14ac:dyDescent="0.25">
      <c r="A3029" t="s">
        <v>0</v>
      </c>
      <c r="B3029" s="1">
        <v>42740</v>
      </c>
      <c r="C3029" s="3">
        <v>0.75523002314814824</v>
      </c>
      <c r="D3029" t="s">
        <v>478</v>
      </c>
      <c r="E3029" t="s">
        <v>324</v>
      </c>
      <c r="W3029">
        <v>0.1</v>
      </c>
      <c r="X3029">
        <v>0.06</v>
      </c>
      <c r="Y3029">
        <v>9.7528000000000004E-2</v>
      </c>
      <c r="Z3029">
        <v>-2.8499999999999999E-4</v>
      </c>
      <c r="AA3029">
        <v>-3.8200000000000002E-4</v>
      </c>
      <c r="AB3029">
        <v>0.42539500000000002</v>
      </c>
      <c r="AC3029">
        <v>0.42539500000000002</v>
      </c>
      <c r="AD3029">
        <v>850</v>
      </c>
      <c r="AE3029">
        <v>1</v>
      </c>
    </row>
    <row r="3030" spans="1:31" x14ac:dyDescent="0.25">
      <c r="A3030" t="s">
        <v>0</v>
      </c>
      <c r="B3030" s="1">
        <v>42740</v>
      </c>
      <c r="C3030" s="3">
        <v>0.75523002314814824</v>
      </c>
      <c r="D3030" t="s">
        <v>478</v>
      </c>
      <c r="E3030" t="s">
        <v>155</v>
      </c>
      <c r="K3030" t="s">
        <v>809</v>
      </c>
      <c r="L3030">
        <v>20.9</v>
      </c>
      <c r="M3030">
        <v>21.375163000000001</v>
      </c>
      <c r="N3030">
        <v>9.7210000000000005E-2</v>
      </c>
      <c r="O3030">
        <v>0.06</v>
      </c>
      <c r="P3030">
        <v>6.5000000000000002E-2</v>
      </c>
      <c r="Q3030">
        <v>9.9714999999999998E-2</v>
      </c>
      <c r="R3030">
        <v>1</v>
      </c>
    </row>
    <row r="3031" spans="1:31" x14ac:dyDescent="0.25">
      <c r="A3031" t="s">
        <v>0</v>
      </c>
      <c r="B3031" s="1">
        <v>42740</v>
      </c>
      <c r="C3031" s="3">
        <v>0.75523789351851855</v>
      </c>
      <c r="D3031" t="s">
        <v>478</v>
      </c>
      <c r="E3031" t="s">
        <v>779</v>
      </c>
      <c r="F3031">
        <v>20.9</v>
      </c>
      <c r="G3031">
        <v>83.233485999999999</v>
      </c>
      <c r="H3031">
        <v>32.475000000000001</v>
      </c>
      <c r="I3031">
        <v>0.16875000000000001</v>
      </c>
    </row>
    <row r="3032" spans="1:31" x14ac:dyDescent="0.25">
      <c r="A3032" t="s">
        <v>0</v>
      </c>
      <c r="B3032" s="1">
        <v>42740</v>
      </c>
      <c r="C3032" s="3">
        <v>0.75524116898148153</v>
      </c>
      <c r="D3032" t="s">
        <v>478</v>
      </c>
      <c r="E3032" t="s">
        <v>324</v>
      </c>
      <c r="W3032">
        <v>0.1</v>
      </c>
      <c r="X3032">
        <v>0.19</v>
      </c>
      <c r="Y3032">
        <v>9.8809999999999995E-2</v>
      </c>
      <c r="Z3032">
        <v>1.2819999999999999E-3</v>
      </c>
      <c r="AA3032">
        <v>-3.8000000000000002E-4</v>
      </c>
      <c r="AB3032">
        <v>-0.93105400000000005</v>
      </c>
      <c r="AC3032">
        <v>-0.93105400000000005</v>
      </c>
      <c r="AD3032">
        <v>-1862</v>
      </c>
      <c r="AE3032">
        <v>1</v>
      </c>
    </row>
    <row r="3033" spans="1:31" x14ac:dyDescent="0.25">
      <c r="A3033" t="s">
        <v>0</v>
      </c>
      <c r="B3033" s="1">
        <v>42740</v>
      </c>
      <c r="C3033" s="3">
        <v>0.75524116898148153</v>
      </c>
      <c r="D3033" t="s">
        <v>478</v>
      </c>
      <c r="E3033" t="s">
        <v>155</v>
      </c>
      <c r="K3033" t="s">
        <v>810</v>
      </c>
      <c r="L3033">
        <v>20.71</v>
      </c>
      <c r="M3033">
        <v>21.269352000000001</v>
      </c>
      <c r="N3033">
        <v>9.9462999999999996E-2</v>
      </c>
      <c r="O3033">
        <v>0.19</v>
      </c>
      <c r="P3033">
        <v>0.125</v>
      </c>
      <c r="Q3033">
        <v>9.9664000000000003E-2</v>
      </c>
      <c r="R3033">
        <v>1</v>
      </c>
    </row>
    <row r="3034" spans="1:31" x14ac:dyDescent="0.25">
      <c r="A3034" t="s">
        <v>0</v>
      </c>
      <c r="B3034" s="1">
        <v>42740</v>
      </c>
      <c r="C3034" s="3">
        <v>0.75525236111111116</v>
      </c>
      <c r="D3034" t="s">
        <v>478</v>
      </c>
      <c r="E3034" t="s">
        <v>324</v>
      </c>
      <c r="W3034">
        <v>0.1</v>
      </c>
      <c r="X3034">
        <v>-0.03</v>
      </c>
      <c r="Y3034">
        <v>9.7749000000000003E-2</v>
      </c>
      <c r="Z3034">
        <v>-1.0610000000000001E-3</v>
      </c>
      <c r="AA3034">
        <v>-3.77E-4</v>
      </c>
      <c r="AB3034">
        <v>1.028095</v>
      </c>
      <c r="AC3034">
        <v>1.028095</v>
      </c>
      <c r="AD3034">
        <v>2056</v>
      </c>
      <c r="AE3034">
        <v>1</v>
      </c>
    </row>
    <row r="3035" spans="1:31" x14ac:dyDescent="0.25">
      <c r="A3035" t="s">
        <v>0</v>
      </c>
      <c r="B3035" s="1">
        <v>42740</v>
      </c>
      <c r="C3035" s="3">
        <v>0.75525236111111116</v>
      </c>
      <c r="D3035" t="s">
        <v>478</v>
      </c>
      <c r="E3035" t="s">
        <v>155</v>
      </c>
      <c r="K3035" t="s">
        <v>811</v>
      </c>
      <c r="L3035">
        <v>20.74</v>
      </c>
      <c r="M3035">
        <v>21.165523</v>
      </c>
      <c r="N3035">
        <v>0.10093100000000001</v>
      </c>
      <c r="O3035">
        <v>-0.03</v>
      </c>
      <c r="P3035">
        <v>0.08</v>
      </c>
      <c r="Q3035">
        <v>9.9659999999999999E-2</v>
      </c>
      <c r="R3035">
        <v>1</v>
      </c>
    </row>
    <row r="3036" spans="1:31" x14ac:dyDescent="0.25">
      <c r="A3036" t="s">
        <v>0</v>
      </c>
      <c r="B3036" s="1">
        <v>42740</v>
      </c>
      <c r="C3036" s="3">
        <v>0.75526402777777779</v>
      </c>
      <c r="D3036" t="s">
        <v>478</v>
      </c>
      <c r="E3036" t="s">
        <v>324</v>
      </c>
      <c r="W3036">
        <v>0.1</v>
      </c>
      <c r="X3036">
        <v>0.15</v>
      </c>
      <c r="Y3036">
        <v>9.7737000000000004E-2</v>
      </c>
      <c r="Z3036">
        <v>-1.2999999999999999E-5</v>
      </c>
      <c r="AA3036">
        <v>-3.7300000000000001E-4</v>
      </c>
      <c r="AB3036">
        <v>0.19086800000000001</v>
      </c>
      <c r="AC3036">
        <v>0.19086800000000001</v>
      </c>
      <c r="AD3036">
        <v>381</v>
      </c>
      <c r="AE3036">
        <v>1</v>
      </c>
    </row>
    <row r="3037" spans="1:31" x14ac:dyDescent="0.25">
      <c r="A3037" t="s">
        <v>0</v>
      </c>
      <c r="B3037" s="1">
        <v>42740</v>
      </c>
      <c r="C3037" s="3">
        <v>0.75526402777777779</v>
      </c>
      <c r="D3037" t="s">
        <v>478</v>
      </c>
      <c r="E3037" t="s">
        <v>155</v>
      </c>
      <c r="K3037" t="s">
        <v>812</v>
      </c>
      <c r="L3037">
        <v>20.59</v>
      </c>
      <c r="M3037">
        <v>21.06373</v>
      </c>
      <c r="N3037">
        <v>0.101761</v>
      </c>
      <c r="O3037">
        <v>0.15</v>
      </c>
      <c r="P3037">
        <v>0.06</v>
      </c>
      <c r="Q3037">
        <v>9.9639000000000005E-2</v>
      </c>
      <c r="R3037">
        <v>1</v>
      </c>
    </row>
    <row r="3038" spans="1:31" x14ac:dyDescent="0.25">
      <c r="A3038" t="s">
        <v>0</v>
      </c>
      <c r="B3038" s="1">
        <v>42740</v>
      </c>
      <c r="C3038" s="3">
        <v>0.75527314814814817</v>
      </c>
      <c r="D3038" t="s">
        <v>478</v>
      </c>
      <c r="E3038" t="s">
        <v>779</v>
      </c>
      <c r="F3038">
        <v>20.59</v>
      </c>
      <c r="G3038">
        <v>83.235069999999993</v>
      </c>
      <c r="H3038">
        <v>32.475000000000001</v>
      </c>
      <c r="I3038">
        <v>0.17499999999999999</v>
      </c>
    </row>
    <row r="3039" spans="1:31" x14ac:dyDescent="0.25">
      <c r="A3039" t="s">
        <v>0</v>
      </c>
      <c r="B3039" s="1">
        <v>42740</v>
      </c>
      <c r="C3039" s="3">
        <v>0.755274988425926</v>
      </c>
      <c r="D3039" t="s">
        <v>478</v>
      </c>
      <c r="E3039" t="s">
        <v>324</v>
      </c>
      <c r="W3039">
        <v>0.1</v>
      </c>
      <c r="X3039">
        <v>0.16</v>
      </c>
      <c r="Y3039">
        <v>9.8747000000000001E-2</v>
      </c>
      <c r="Z3039">
        <v>1.01E-3</v>
      </c>
      <c r="AA3039">
        <v>-3.7100000000000002E-4</v>
      </c>
      <c r="AB3039">
        <v>-0.70835499999999996</v>
      </c>
      <c r="AC3039">
        <v>-0.70835499999999996</v>
      </c>
      <c r="AD3039">
        <v>-1416</v>
      </c>
      <c r="AE3039">
        <v>1</v>
      </c>
    </row>
    <row r="3040" spans="1:31" x14ac:dyDescent="0.25">
      <c r="A3040" t="s">
        <v>0</v>
      </c>
      <c r="B3040" s="1">
        <v>42740</v>
      </c>
      <c r="C3040" s="3">
        <v>0.755274988425926</v>
      </c>
      <c r="D3040" t="s">
        <v>478</v>
      </c>
      <c r="E3040" t="s">
        <v>155</v>
      </c>
      <c r="K3040" t="s">
        <v>813</v>
      </c>
      <c r="L3040">
        <v>20.43</v>
      </c>
      <c r="M3040">
        <v>20.964175000000001</v>
      </c>
      <c r="N3040">
        <v>0.10216500000000001</v>
      </c>
      <c r="O3040">
        <v>0.16</v>
      </c>
      <c r="P3040">
        <v>0.155</v>
      </c>
      <c r="Q3040">
        <v>9.9687999999999999E-2</v>
      </c>
      <c r="R3040">
        <v>1</v>
      </c>
    </row>
    <row r="3041" spans="1:31" x14ac:dyDescent="0.25">
      <c r="A3041" t="s">
        <v>0</v>
      </c>
      <c r="B3041" s="1">
        <v>42740</v>
      </c>
      <c r="C3041" s="3">
        <v>0.75528629629629629</v>
      </c>
      <c r="D3041" t="s">
        <v>478</v>
      </c>
      <c r="E3041" t="s">
        <v>324</v>
      </c>
      <c r="W3041">
        <v>0.1</v>
      </c>
      <c r="X3041">
        <v>-0.01</v>
      </c>
      <c r="Y3041">
        <v>9.7792000000000004E-2</v>
      </c>
      <c r="Z3041">
        <v>-9.5500000000000001E-4</v>
      </c>
      <c r="AA3041">
        <v>-3.68E-4</v>
      </c>
      <c r="AB3041">
        <v>0.93995300000000004</v>
      </c>
      <c r="AC3041">
        <v>0.93995300000000004</v>
      </c>
      <c r="AD3041">
        <v>1879</v>
      </c>
      <c r="AE3041">
        <v>1</v>
      </c>
    </row>
    <row r="3042" spans="1:31" x14ac:dyDescent="0.25">
      <c r="A3042" t="s">
        <v>0</v>
      </c>
      <c r="B3042" s="1">
        <v>42740</v>
      </c>
      <c r="C3042" s="3">
        <v>0.75528629629629629</v>
      </c>
      <c r="D3042" t="s">
        <v>478</v>
      </c>
      <c r="E3042" t="s">
        <v>155</v>
      </c>
      <c r="K3042" t="s">
        <v>814</v>
      </c>
      <c r="L3042">
        <v>20.440000000000001</v>
      </c>
      <c r="M3042">
        <v>20.867737999999999</v>
      </c>
      <c r="N3042">
        <v>0.101883</v>
      </c>
      <c r="O3042">
        <v>-0.01</v>
      </c>
      <c r="P3042">
        <v>7.4999999999999997E-2</v>
      </c>
      <c r="Q3042">
        <v>9.9729999999999999E-2</v>
      </c>
      <c r="R3042">
        <v>1</v>
      </c>
    </row>
    <row r="3043" spans="1:31" x14ac:dyDescent="0.25">
      <c r="A3043" t="s">
        <v>0</v>
      </c>
      <c r="B3043" s="1">
        <v>42740</v>
      </c>
      <c r="C3043" s="3">
        <v>0.75529771990740746</v>
      </c>
      <c r="D3043" t="s">
        <v>478</v>
      </c>
      <c r="E3043" t="s">
        <v>324</v>
      </c>
      <c r="W3043">
        <v>0.1</v>
      </c>
      <c r="X3043">
        <v>0.1</v>
      </c>
      <c r="Y3043">
        <v>9.7045999999999993E-2</v>
      </c>
      <c r="Z3043">
        <v>-7.4600000000000003E-4</v>
      </c>
      <c r="AA3043">
        <v>-3.6299999999999999E-4</v>
      </c>
      <c r="AB3043">
        <v>0.83298899999999998</v>
      </c>
      <c r="AC3043">
        <v>0.83298899999999998</v>
      </c>
      <c r="AD3043">
        <v>1665</v>
      </c>
      <c r="AE3043">
        <v>1</v>
      </c>
    </row>
    <row r="3044" spans="1:31" x14ac:dyDescent="0.25">
      <c r="A3044" t="s">
        <v>0</v>
      </c>
      <c r="B3044" s="1">
        <v>42740</v>
      </c>
      <c r="C3044" s="3">
        <v>0.75529771990740746</v>
      </c>
      <c r="D3044" t="s">
        <v>478</v>
      </c>
      <c r="E3044" t="s">
        <v>155</v>
      </c>
      <c r="K3044" t="s">
        <v>815</v>
      </c>
      <c r="L3044">
        <v>20.34</v>
      </c>
      <c r="M3044">
        <v>20.774540999999999</v>
      </c>
      <c r="N3044">
        <v>0.100678</v>
      </c>
      <c r="O3044">
        <v>0.1</v>
      </c>
      <c r="P3044">
        <v>4.4999999999999998E-2</v>
      </c>
      <c r="Q3044">
        <v>9.9804000000000004E-2</v>
      </c>
      <c r="R3044">
        <v>1</v>
      </c>
    </row>
    <row r="3045" spans="1:31" x14ac:dyDescent="0.25">
      <c r="A3045" t="s">
        <v>0</v>
      </c>
      <c r="B3045" s="1">
        <v>42740</v>
      </c>
      <c r="C3045" s="3">
        <v>0.75530861111111103</v>
      </c>
      <c r="D3045" t="s">
        <v>478</v>
      </c>
      <c r="E3045" t="s">
        <v>779</v>
      </c>
      <c r="F3045">
        <v>20.34</v>
      </c>
      <c r="G3045">
        <v>83.236743000000004</v>
      </c>
      <c r="H3045">
        <v>32.475000000000001</v>
      </c>
      <c r="I3045">
        <v>0.20125000000000001</v>
      </c>
    </row>
    <row r="3046" spans="1:31" x14ac:dyDescent="0.25">
      <c r="A3046" t="s">
        <v>0</v>
      </c>
      <c r="B3046" s="1">
        <v>42740</v>
      </c>
      <c r="C3046" s="3">
        <v>0.7553098611111112</v>
      </c>
      <c r="D3046" t="s">
        <v>478</v>
      </c>
      <c r="E3046" t="s">
        <v>324</v>
      </c>
      <c r="W3046">
        <v>0.1</v>
      </c>
      <c r="X3046">
        <v>0.18</v>
      </c>
      <c r="Y3046">
        <v>9.7794000000000006E-2</v>
      </c>
      <c r="Z3046">
        <v>7.4799999999999997E-4</v>
      </c>
      <c r="AA3046">
        <v>-3.59E-4</v>
      </c>
      <c r="AB3046">
        <v>-0.42244399999999999</v>
      </c>
      <c r="AC3046">
        <v>-0.42244399999999999</v>
      </c>
      <c r="AD3046">
        <v>-844</v>
      </c>
      <c r="AE3046">
        <v>1</v>
      </c>
    </row>
    <row r="3047" spans="1:31" x14ac:dyDescent="0.25">
      <c r="A3047" t="s">
        <v>0</v>
      </c>
      <c r="B3047" s="1">
        <v>42740</v>
      </c>
      <c r="C3047" s="3">
        <v>0.7553098611111112</v>
      </c>
      <c r="D3047" t="s">
        <v>478</v>
      </c>
      <c r="E3047" t="s">
        <v>155</v>
      </c>
      <c r="K3047" t="s">
        <v>816</v>
      </c>
      <c r="L3047">
        <v>20.16</v>
      </c>
      <c r="M3047">
        <v>20.681448</v>
      </c>
      <c r="N3047">
        <v>9.9045999999999995E-2</v>
      </c>
      <c r="O3047">
        <v>0.18</v>
      </c>
      <c r="P3047">
        <v>0.14000000000000001</v>
      </c>
      <c r="Q3047">
        <v>9.9844000000000002E-2</v>
      </c>
      <c r="R3047">
        <v>1</v>
      </c>
    </row>
    <row r="3048" spans="1:31" x14ac:dyDescent="0.25">
      <c r="A3048" t="s">
        <v>0</v>
      </c>
      <c r="B3048" s="1">
        <v>42740</v>
      </c>
      <c r="C3048" s="3">
        <v>0.75532020833333335</v>
      </c>
      <c r="D3048" t="s">
        <v>478</v>
      </c>
      <c r="E3048" t="s">
        <v>324</v>
      </c>
      <c r="W3048">
        <v>0.1</v>
      </c>
      <c r="X3048">
        <v>-0.05</v>
      </c>
      <c r="Y3048">
        <v>9.5985000000000001E-2</v>
      </c>
      <c r="Z3048">
        <v>-1.81E-3</v>
      </c>
      <c r="AA3048">
        <v>-3.5300000000000002E-4</v>
      </c>
      <c r="AB3048">
        <v>1.768546</v>
      </c>
      <c r="AC3048">
        <v>1.768546</v>
      </c>
      <c r="AD3048">
        <v>3537</v>
      </c>
      <c r="AE3048">
        <v>1</v>
      </c>
    </row>
    <row r="3049" spans="1:31" x14ac:dyDescent="0.25">
      <c r="A3049" t="s">
        <v>0</v>
      </c>
      <c r="B3049" s="1">
        <v>42740</v>
      </c>
      <c r="C3049" s="3">
        <v>0.75532020833333335</v>
      </c>
      <c r="D3049" t="s">
        <v>478</v>
      </c>
      <c r="E3049" t="s">
        <v>155</v>
      </c>
      <c r="K3049" t="s">
        <v>817</v>
      </c>
      <c r="L3049">
        <v>20.21</v>
      </c>
      <c r="M3049">
        <v>20.586088</v>
      </c>
      <c r="N3049">
        <v>9.7599000000000005E-2</v>
      </c>
      <c r="O3049">
        <v>-0.05</v>
      </c>
      <c r="P3049">
        <v>6.5000000000000002E-2</v>
      </c>
      <c r="Q3049">
        <v>9.9915000000000004E-2</v>
      </c>
      <c r="R3049">
        <v>1</v>
      </c>
    </row>
    <row r="3050" spans="1:31" x14ac:dyDescent="0.25">
      <c r="A3050" t="s">
        <v>0</v>
      </c>
      <c r="B3050" s="1">
        <v>42740</v>
      </c>
      <c r="C3050" s="3">
        <v>0.75533150462962961</v>
      </c>
      <c r="D3050" t="s">
        <v>478</v>
      </c>
      <c r="E3050" t="s">
        <v>324</v>
      </c>
      <c r="W3050">
        <v>0.1</v>
      </c>
      <c r="X3050">
        <v>0.23</v>
      </c>
      <c r="Y3050">
        <v>9.6698000000000006E-2</v>
      </c>
      <c r="Z3050">
        <v>7.1400000000000001E-4</v>
      </c>
      <c r="AA3050">
        <v>-3.48E-4</v>
      </c>
      <c r="AB3050">
        <v>-0.30717899999999998</v>
      </c>
      <c r="AC3050">
        <v>-0.30717899999999998</v>
      </c>
      <c r="AD3050">
        <v>-614</v>
      </c>
      <c r="AE3050">
        <v>1</v>
      </c>
    </row>
    <row r="3051" spans="1:31" x14ac:dyDescent="0.25">
      <c r="A3051" t="s">
        <v>0</v>
      </c>
      <c r="B3051" s="1">
        <v>42740</v>
      </c>
      <c r="C3051" s="3">
        <v>0.75533150462962961</v>
      </c>
      <c r="D3051" t="s">
        <v>478</v>
      </c>
      <c r="E3051" t="s">
        <v>155</v>
      </c>
      <c r="K3051" t="s">
        <v>818</v>
      </c>
      <c r="L3051">
        <v>19.98</v>
      </c>
      <c r="M3051">
        <v>20.492262</v>
      </c>
      <c r="N3051">
        <v>9.6115999999999993E-2</v>
      </c>
      <c r="O3051">
        <v>0.23</v>
      </c>
      <c r="P3051">
        <v>0.09</v>
      </c>
      <c r="Q3051">
        <v>9.9973999999999993E-2</v>
      </c>
      <c r="R3051">
        <v>1</v>
      </c>
    </row>
    <row r="3052" spans="1:31" x14ac:dyDescent="0.25">
      <c r="A3052" t="s">
        <v>0</v>
      </c>
      <c r="B3052" s="1">
        <v>42740</v>
      </c>
      <c r="C3052" s="3">
        <v>0.75534281250000002</v>
      </c>
      <c r="D3052" t="s">
        <v>478</v>
      </c>
      <c r="E3052" t="s">
        <v>324</v>
      </c>
      <c r="W3052">
        <v>0.1</v>
      </c>
      <c r="X3052">
        <v>0.04</v>
      </c>
      <c r="Y3052">
        <v>9.6353999999999995E-2</v>
      </c>
      <c r="Z3052">
        <v>-3.4400000000000001E-4</v>
      </c>
      <c r="AA3052">
        <v>-3.4200000000000002E-4</v>
      </c>
      <c r="AB3052">
        <v>0.56692900000000002</v>
      </c>
      <c r="AC3052">
        <v>0.56692900000000002</v>
      </c>
      <c r="AD3052">
        <v>1133</v>
      </c>
      <c r="AE3052">
        <v>1</v>
      </c>
    </row>
    <row r="3053" spans="1:31" x14ac:dyDescent="0.25">
      <c r="A3053" t="s">
        <v>0</v>
      </c>
      <c r="B3053" s="1">
        <v>42740</v>
      </c>
      <c r="C3053" s="3">
        <v>0.75534281250000002</v>
      </c>
      <c r="D3053" t="s">
        <v>478</v>
      </c>
      <c r="E3053" t="s">
        <v>155</v>
      </c>
      <c r="K3053" t="s">
        <v>819</v>
      </c>
      <c r="L3053">
        <v>19.940000000000001</v>
      </c>
      <c r="M3053">
        <v>20.403106000000001</v>
      </c>
      <c r="N3053">
        <v>9.4301999999999997E-2</v>
      </c>
      <c r="O3053">
        <v>0.04</v>
      </c>
      <c r="P3053">
        <v>0.13500000000000001</v>
      </c>
      <c r="Q3053">
        <v>0.100013</v>
      </c>
      <c r="R3053">
        <v>1</v>
      </c>
    </row>
    <row r="3054" spans="1:31" x14ac:dyDescent="0.25">
      <c r="A3054" t="s">
        <v>0</v>
      </c>
      <c r="B3054" s="1">
        <v>42740</v>
      </c>
      <c r="C3054" s="3">
        <v>0.7553454629629629</v>
      </c>
      <c r="D3054" t="s">
        <v>478</v>
      </c>
      <c r="E3054" t="s">
        <v>779</v>
      </c>
      <c r="F3054">
        <v>19.940000000000001</v>
      </c>
      <c r="G3054">
        <v>83.245026999999993</v>
      </c>
      <c r="H3054">
        <v>32.475000000000001</v>
      </c>
      <c r="I3054">
        <v>0.16750000000000001</v>
      </c>
    </row>
    <row r="3055" spans="1:31" x14ac:dyDescent="0.25">
      <c r="A3055" t="s">
        <v>0</v>
      </c>
      <c r="B3055" s="1">
        <v>42740</v>
      </c>
      <c r="C3055" s="3">
        <v>0.75536886574074069</v>
      </c>
      <c r="D3055" t="s">
        <v>478</v>
      </c>
      <c r="E3055" t="s">
        <v>333</v>
      </c>
    </row>
    <row r="3056" spans="1:31" x14ac:dyDescent="0.25">
      <c r="A3056" t="s">
        <v>0</v>
      </c>
      <c r="B3056" s="1">
        <v>42740</v>
      </c>
      <c r="C3056" s="3">
        <v>0.75536891203703693</v>
      </c>
      <c r="D3056" t="s">
        <v>478</v>
      </c>
      <c r="E3056" t="s">
        <v>269</v>
      </c>
    </row>
    <row r="3057" spans="1:33" x14ac:dyDescent="0.25">
      <c r="A3057" t="s">
        <v>0</v>
      </c>
      <c r="B3057" s="1">
        <v>42740</v>
      </c>
      <c r="C3057" s="3">
        <v>0.75537004629629623</v>
      </c>
      <c r="D3057" t="s">
        <v>478</v>
      </c>
      <c r="E3057" t="s">
        <v>101</v>
      </c>
    </row>
    <row r="3058" spans="1:33" x14ac:dyDescent="0.25">
      <c r="A3058" t="s">
        <v>0</v>
      </c>
      <c r="B3058" s="1">
        <v>42740</v>
      </c>
      <c r="C3058" s="3">
        <v>0.75537699074074072</v>
      </c>
      <c r="D3058" t="s">
        <v>478</v>
      </c>
      <c r="E3058" t="s">
        <v>300</v>
      </c>
    </row>
    <row r="3059" spans="1:33" x14ac:dyDescent="0.25">
      <c r="A3059" t="s">
        <v>0</v>
      </c>
      <c r="B3059" s="1">
        <v>42740</v>
      </c>
      <c r="C3059" s="3">
        <v>0.75535413194444445</v>
      </c>
      <c r="D3059" t="s">
        <v>478</v>
      </c>
      <c r="E3059" t="s">
        <v>324</v>
      </c>
      <c r="W3059">
        <v>0.1</v>
      </c>
      <c r="X3059">
        <v>0.06</v>
      </c>
      <c r="Y3059">
        <v>9.5476000000000005E-2</v>
      </c>
      <c r="Z3059">
        <v>-8.7799999999999998E-4</v>
      </c>
      <c r="AA3059">
        <v>-3.3500000000000001E-4</v>
      </c>
      <c r="AB3059">
        <v>1.0642769999999999</v>
      </c>
      <c r="AC3059">
        <v>1.0642769999999999</v>
      </c>
      <c r="AD3059">
        <v>2128</v>
      </c>
      <c r="AE3059">
        <v>1</v>
      </c>
    </row>
    <row r="3060" spans="1:33" x14ac:dyDescent="0.25">
      <c r="A3060" t="s">
        <v>0</v>
      </c>
      <c r="B3060" s="1">
        <v>42740</v>
      </c>
      <c r="C3060" s="3">
        <v>0.75535413194444445</v>
      </c>
      <c r="D3060" t="s">
        <v>478</v>
      </c>
      <c r="E3060" t="s">
        <v>155</v>
      </c>
      <c r="K3060" t="s">
        <v>820</v>
      </c>
      <c r="L3060">
        <v>19.88</v>
      </c>
      <c r="M3060">
        <v>20.314875000000001</v>
      </c>
      <c r="N3060">
        <v>9.2624999999999999E-2</v>
      </c>
      <c r="O3060">
        <v>0.06</v>
      </c>
      <c r="P3060">
        <v>0.05</v>
      </c>
      <c r="Q3060">
        <v>0.100013</v>
      </c>
      <c r="R3060">
        <v>1</v>
      </c>
    </row>
    <row r="3061" spans="1:33" x14ac:dyDescent="0.25">
      <c r="A3061" t="s">
        <v>0</v>
      </c>
      <c r="B3061" s="1">
        <v>42740</v>
      </c>
      <c r="C3061" s="3">
        <v>0.75536543981481474</v>
      </c>
      <c r="D3061" t="s">
        <v>478</v>
      </c>
      <c r="E3061" t="s">
        <v>324</v>
      </c>
      <c r="W3061">
        <v>0.1</v>
      </c>
      <c r="X3061">
        <v>0.2</v>
      </c>
      <c r="Y3061">
        <v>9.6468999999999999E-2</v>
      </c>
      <c r="Z3061">
        <v>9.9400000000000009E-4</v>
      </c>
      <c r="AA3061">
        <v>-3.2899999999999997E-4</v>
      </c>
      <c r="AB3061">
        <v>-0.51272399999999996</v>
      </c>
      <c r="AC3061">
        <v>-0.51272399999999996</v>
      </c>
      <c r="AD3061">
        <v>-1025</v>
      </c>
      <c r="AE3061">
        <v>1</v>
      </c>
    </row>
    <row r="3062" spans="1:33" x14ac:dyDescent="0.25">
      <c r="A3062" t="s">
        <v>0</v>
      </c>
      <c r="B3062" s="1">
        <v>42740</v>
      </c>
      <c r="C3062" s="3">
        <v>0.75536543981481474</v>
      </c>
      <c r="D3062" t="s">
        <v>478</v>
      </c>
      <c r="E3062" t="s">
        <v>155</v>
      </c>
      <c r="K3062" t="s">
        <v>821</v>
      </c>
      <c r="L3062">
        <v>19.68</v>
      </c>
      <c r="M3062">
        <v>20.223566000000002</v>
      </c>
      <c r="N3062">
        <v>9.1605000000000006E-2</v>
      </c>
      <c r="O3062">
        <v>0.2</v>
      </c>
      <c r="P3062">
        <v>0.13</v>
      </c>
      <c r="Q3062">
        <v>9.9963999999999997E-2</v>
      </c>
      <c r="R3062">
        <v>1</v>
      </c>
    </row>
    <row r="3063" spans="1:33" x14ac:dyDescent="0.25">
      <c r="A3063" t="s">
        <v>0</v>
      </c>
      <c r="B3063" s="1">
        <v>42740</v>
      </c>
      <c r="C3063" s="3">
        <v>0.75537674768518526</v>
      </c>
      <c r="D3063" t="s">
        <v>478</v>
      </c>
      <c r="E3063" t="s">
        <v>324</v>
      </c>
      <c r="W3063">
        <v>0.1</v>
      </c>
      <c r="X3063">
        <v>-0.02</v>
      </c>
      <c r="Y3063">
        <v>9.5374E-2</v>
      </c>
      <c r="Z3063">
        <v>-1.0950000000000001E-3</v>
      </c>
      <c r="AA3063">
        <v>-3.2200000000000002E-4</v>
      </c>
      <c r="AB3063">
        <v>1.2456750000000001</v>
      </c>
      <c r="AC3063">
        <v>1.2456750000000001</v>
      </c>
      <c r="AD3063">
        <v>2491</v>
      </c>
      <c r="AE3063">
        <v>1</v>
      </c>
    </row>
    <row r="3064" spans="1:33" x14ac:dyDescent="0.25">
      <c r="A3064" t="s">
        <v>0</v>
      </c>
      <c r="B3064" s="1">
        <v>42740</v>
      </c>
      <c r="C3064" s="3">
        <v>0.75537674768518526</v>
      </c>
      <c r="D3064" t="s">
        <v>478</v>
      </c>
      <c r="E3064" t="s">
        <v>155</v>
      </c>
      <c r="K3064" t="s">
        <v>822</v>
      </c>
      <c r="L3064">
        <v>19.7</v>
      </c>
      <c r="M3064">
        <v>20.129183999999999</v>
      </c>
      <c r="N3064">
        <v>9.1350000000000001E-2</v>
      </c>
      <c r="O3064">
        <v>-0.02</v>
      </c>
      <c r="P3064">
        <v>0.09</v>
      </c>
      <c r="Q3064">
        <v>9.9886000000000003E-2</v>
      </c>
      <c r="R3064">
        <v>1</v>
      </c>
    </row>
    <row r="3065" spans="1:33" x14ac:dyDescent="0.25">
      <c r="A3065" t="s">
        <v>0</v>
      </c>
      <c r="B3065" s="1">
        <v>42740</v>
      </c>
      <c r="C3065" s="3">
        <v>0.75538677083333328</v>
      </c>
      <c r="D3065" t="s">
        <v>478</v>
      </c>
      <c r="E3065" t="s">
        <v>823</v>
      </c>
      <c r="F3065">
        <v>19.7</v>
      </c>
      <c r="G3065">
        <v>83.248081999999997</v>
      </c>
      <c r="H3065">
        <v>32.475000000000001</v>
      </c>
      <c r="I3065">
        <v>0.17499999999999999</v>
      </c>
    </row>
    <row r="3066" spans="1:33" x14ac:dyDescent="0.25">
      <c r="A3066" t="s">
        <v>0</v>
      </c>
      <c r="B3066" s="1">
        <v>42740</v>
      </c>
      <c r="C3066" s="3">
        <v>0.75538913194444446</v>
      </c>
      <c r="D3066" t="s">
        <v>478</v>
      </c>
      <c r="E3066" t="s">
        <v>324</v>
      </c>
      <c r="W3066">
        <v>0.1</v>
      </c>
      <c r="X3066">
        <v>0.25</v>
      </c>
      <c r="Y3066">
        <v>9.7012000000000001E-2</v>
      </c>
      <c r="Z3066">
        <v>1.637E-3</v>
      </c>
      <c r="AA3066">
        <v>-3.1700000000000001E-4</v>
      </c>
      <c r="AB3066">
        <v>-1.071143</v>
      </c>
      <c r="AC3066">
        <v>-1.071143</v>
      </c>
      <c r="AD3066">
        <v>-2142</v>
      </c>
      <c r="AE3066">
        <v>1</v>
      </c>
    </row>
    <row r="3067" spans="1:33" x14ac:dyDescent="0.25">
      <c r="A3067" t="s">
        <v>0</v>
      </c>
      <c r="B3067" s="1">
        <v>42740</v>
      </c>
      <c r="C3067" s="3">
        <v>0.75538913194444446</v>
      </c>
      <c r="D3067" t="s">
        <v>478</v>
      </c>
      <c r="E3067" t="s">
        <v>155</v>
      </c>
      <c r="K3067" t="s">
        <v>824</v>
      </c>
      <c r="L3067">
        <v>19.45</v>
      </c>
      <c r="M3067">
        <v>20.032921999999999</v>
      </c>
      <c r="N3067">
        <v>9.1729000000000005E-2</v>
      </c>
      <c r="O3067">
        <v>0.25</v>
      </c>
      <c r="P3067">
        <v>0.115</v>
      </c>
      <c r="Q3067">
        <v>9.9724999999999994E-2</v>
      </c>
      <c r="R3067">
        <v>1</v>
      </c>
    </row>
    <row r="3068" spans="1:33" x14ac:dyDescent="0.25">
      <c r="A3068" t="s">
        <v>0</v>
      </c>
      <c r="B3068" s="1">
        <v>42740</v>
      </c>
      <c r="C3068" s="3">
        <v>0.75540601851851852</v>
      </c>
      <c r="D3068" t="s">
        <v>478</v>
      </c>
      <c r="E3068" t="s">
        <v>104</v>
      </c>
      <c r="F3068">
        <v>19.45</v>
      </c>
      <c r="AF3068" t="s">
        <v>825</v>
      </c>
    </row>
    <row r="3069" spans="1:33" x14ac:dyDescent="0.25">
      <c r="A3069" t="s">
        <v>0</v>
      </c>
      <c r="B3069" s="1">
        <v>42740</v>
      </c>
      <c r="C3069" s="3">
        <v>0.75538937500000003</v>
      </c>
      <c r="D3069" t="s">
        <v>478</v>
      </c>
      <c r="E3069" t="s">
        <v>224</v>
      </c>
      <c r="F3069">
        <v>19.45</v>
      </c>
      <c r="AG3069" t="s">
        <v>826</v>
      </c>
    </row>
    <row r="3070" spans="1:33" x14ac:dyDescent="0.25">
      <c r="A3070" t="s">
        <v>0</v>
      </c>
      <c r="B3070" s="1">
        <v>42740</v>
      </c>
      <c r="C3070" s="3">
        <v>0.75538942129629627</v>
      </c>
      <c r="D3070" t="s">
        <v>478</v>
      </c>
      <c r="E3070" t="s">
        <v>224</v>
      </c>
      <c r="F3070">
        <v>19.45</v>
      </c>
      <c r="AG3070" t="s">
        <v>268</v>
      </c>
    </row>
    <row r="3071" spans="1:33" x14ac:dyDescent="0.25">
      <c r="A3071" t="s">
        <v>0</v>
      </c>
      <c r="B3071" s="1">
        <v>42740</v>
      </c>
      <c r="C3071" s="3">
        <v>0.75541098379629634</v>
      </c>
      <c r="D3071" t="s">
        <v>478</v>
      </c>
      <c r="E3071" t="s">
        <v>104</v>
      </c>
      <c r="F3071">
        <v>19.45</v>
      </c>
      <c r="AF3071" t="s">
        <v>827</v>
      </c>
    </row>
    <row r="3072" spans="1:33" x14ac:dyDescent="0.25">
      <c r="A3072" t="s">
        <v>0</v>
      </c>
      <c r="B3072" s="1">
        <v>42740</v>
      </c>
      <c r="C3072" s="3">
        <v>0.75541107638888894</v>
      </c>
      <c r="D3072" t="s">
        <v>478</v>
      </c>
      <c r="E3072" t="s">
        <v>104</v>
      </c>
      <c r="F3072">
        <v>19.45</v>
      </c>
    </row>
    <row r="3073" spans="1:32" x14ac:dyDescent="0.25">
      <c r="A3073" t="s">
        <v>0</v>
      </c>
      <c r="B3073" s="1">
        <v>42740</v>
      </c>
      <c r="C3073" s="3">
        <v>0.75541337962962973</v>
      </c>
      <c r="D3073" t="s">
        <v>478</v>
      </c>
      <c r="E3073" t="s">
        <v>104</v>
      </c>
      <c r="F3073">
        <v>19.45</v>
      </c>
      <c r="AF3073" t="s">
        <v>106</v>
      </c>
    </row>
    <row r="3074" spans="1:32" x14ac:dyDescent="0.25">
      <c r="A3074" t="s">
        <v>0</v>
      </c>
      <c r="B3074" s="1">
        <v>42740</v>
      </c>
      <c r="C3074" s="3">
        <v>0.75541457175925919</v>
      </c>
      <c r="D3074" t="s">
        <v>478</v>
      </c>
      <c r="E3074" t="s">
        <v>104</v>
      </c>
      <c r="F3074">
        <v>19.45</v>
      </c>
      <c r="AF3074" t="s">
        <v>107</v>
      </c>
    </row>
    <row r="3075" spans="1:32" x14ac:dyDescent="0.25">
      <c r="A3075" t="s">
        <v>0</v>
      </c>
      <c r="B3075" s="1">
        <v>42740</v>
      </c>
      <c r="C3075" s="3">
        <v>0.75541576388888887</v>
      </c>
      <c r="D3075" t="s">
        <v>478</v>
      </c>
      <c r="E3075" t="s">
        <v>104</v>
      </c>
      <c r="F3075">
        <v>19.45</v>
      </c>
      <c r="AF3075" t="s">
        <v>111</v>
      </c>
    </row>
    <row r="3076" spans="1:32" x14ac:dyDescent="0.25">
      <c r="A3076" t="s">
        <v>0</v>
      </c>
      <c r="B3076" s="1">
        <v>42740</v>
      </c>
      <c r="C3076" s="3">
        <v>0.75541695601851855</v>
      </c>
      <c r="D3076" t="s">
        <v>478</v>
      </c>
      <c r="E3076" t="s">
        <v>104</v>
      </c>
      <c r="F3076">
        <v>19.45</v>
      </c>
      <c r="AF3076" t="s">
        <v>110</v>
      </c>
    </row>
    <row r="3077" spans="1:32" x14ac:dyDescent="0.25">
      <c r="A3077" t="s">
        <v>0</v>
      </c>
      <c r="B3077" s="1">
        <v>42740</v>
      </c>
      <c r="C3077" s="3">
        <v>0.75539934027777778</v>
      </c>
      <c r="D3077" t="s">
        <v>478</v>
      </c>
      <c r="E3077" t="s">
        <v>324</v>
      </c>
      <c r="W3077">
        <v>0.1</v>
      </c>
      <c r="X3077">
        <v>-0.03</v>
      </c>
      <c r="Y3077">
        <v>9.6270999999999995E-2</v>
      </c>
      <c r="Z3077">
        <v>-7.3999999999999999E-4</v>
      </c>
      <c r="AA3077">
        <v>-3.1100000000000002E-4</v>
      </c>
      <c r="AB3077">
        <v>0.89000100000000004</v>
      </c>
      <c r="AC3077">
        <v>0.89000100000000004</v>
      </c>
      <c r="AD3077">
        <v>1780</v>
      </c>
      <c r="AE3077">
        <v>1</v>
      </c>
    </row>
    <row r="3078" spans="1:32" x14ac:dyDescent="0.25">
      <c r="A3078" t="s">
        <v>0</v>
      </c>
      <c r="B3078" s="1">
        <v>42740</v>
      </c>
      <c r="C3078" s="3">
        <v>0.75539934027777778</v>
      </c>
      <c r="D3078" t="s">
        <v>478</v>
      </c>
      <c r="E3078" t="s">
        <v>155</v>
      </c>
      <c r="K3078" t="s">
        <v>828</v>
      </c>
      <c r="L3078">
        <v>19.48</v>
      </c>
      <c r="M3078">
        <v>19.935804999999998</v>
      </c>
      <c r="N3078">
        <v>9.2226000000000002E-2</v>
      </c>
      <c r="O3078">
        <v>-0.03</v>
      </c>
      <c r="P3078">
        <v>0.11</v>
      </c>
      <c r="Q3078">
        <v>9.9530999999999994E-2</v>
      </c>
      <c r="R3078">
        <v>1</v>
      </c>
    </row>
    <row r="3079" spans="1:32" x14ac:dyDescent="0.25">
      <c r="A3079" t="s">
        <v>0</v>
      </c>
      <c r="B3079" s="1">
        <v>42740</v>
      </c>
      <c r="C3079" s="3">
        <v>0.7554109722222222</v>
      </c>
      <c r="D3079" t="s">
        <v>478</v>
      </c>
      <c r="E3079" t="s">
        <v>324</v>
      </c>
      <c r="W3079">
        <v>0.1</v>
      </c>
      <c r="X3079">
        <v>0.24</v>
      </c>
      <c r="Y3079">
        <v>9.8020999999999997E-2</v>
      </c>
      <c r="Z3079">
        <v>1.75E-3</v>
      </c>
      <c r="AA3079">
        <v>-3.0800000000000001E-4</v>
      </c>
      <c r="AB3079">
        <v>-1.2416860000000001</v>
      </c>
      <c r="AC3079">
        <v>-1.2416860000000001</v>
      </c>
      <c r="AD3079">
        <v>-2483</v>
      </c>
      <c r="AE3079">
        <v>1</v>
      </c>
    </row>
    <row r="3080" spans="1:32" x14ac:dyDescent="0.25">
      <c r="A3080" t="s">
        <v>0</v>
      </c>
      <c r="B3080" s="1">
        <v>42740</v>
      </c>
      <c r="C3080" s="3">
        <v>0.7554109722222222</v>
      </c>
      <c r="D3080" t="s">
        <v>478</v>
      </c>
      <c r="E3080" t="s">
        <v>155</v>
      </c>
      <c r="K3080" t="s">
        <v>829</v>
      </c>
      <c r="L3080">
        <v>19.239999999999998</v>
      </c>
      <c r="M3080">
        <v>19.837213999999999</v>
      </c>
      <c r="N3080">
        <v>9.2626E-2</v>
      </c>
      <c r="O3080">
        <v>0.24</v>
      </c>
      <c r="P3080">
        <v>0.105</v>
      </c>
      <c r="Q3080">
        <v>9.9310999999999997E-2</v>
      </c>
      <c r="R3080">
        <v>1</v>
      </c>
    </row>
    <row r="3081" spans="1:32" x14ac:dyDescent="0.25">
      <c r="A3081" t="s">
        <v>0</v>
      </c>
      <c r="B3081" s="1">
        <v>42740</v>
      </c>
      <c r="C3081" s="3">
        <v>0.75542207175925924</v>
      </c>
      <c r="D3081" t="s">
        <v>478</v>
      </c>
      <c r="E3081" t="s">
        <v>324</v>
      </c>
      <c r="W3081">
        <v>0.1</v>
      </c>
      <c r="X3081">
        <v>0.01</v>
      </c>
      <c r="Y3081">
        <v>9.8012000000000002E-2</v>
      </c>
      <c r="Z3081">
        <v>-9.0000000000000002E-6</v>
      </c>
      <c r="AA3081">
        <v>-3.0499999999999999E-4</v>
      </c>
      <c r="AB3081">
        <v>0.16580400000000001</v>
      </c>
      <c r="AC3081">
        <v>0.16580400000000001</v>
      </c>
      <c r="AD3081">
        <v>331</v>
      </c>
      <c r="AE3081">
        <v>1</v>
      </c>
    </row>
    <row r="3082" spans="1:32" x14ac:dyDescent="0.25">
      <c r="A3082" t="s">
        <v>0</v>
      </c>
      <c r="B3082" s="1">
        <v>42740</v>
      </c>
      <c r="C3082" s="3">
        <v>0.75542207175925924</v>
      </c>
      <c r="D3082" t="s">
        <v>478</v>
      </c>
      <c r="E3082" t="s">
        <v>155</v>
      </c>
      <c r="K3082" t="s">
        <v>830</v>
      </c>
      <c r="L3082">
        <v>19.23</v>
      </c>
      <c r="M3082">
        <v>19.735091000000001</v>
      </c>
      <c r="N3082">
        <v>9.3653E-2</v>
      </c>
      <c r="O3082">
        <v>0.01</v>
      </c>
      <c r="P3082">
        <v>0.125</v>
      </c>
      <c r="Q3082">
        <v>9.9099999999999994E-2</v>
      </c>
      <c r="R3082">
        <v>1</v>
      </c>
    </row>
    <row r="3083" spans="1:32" x14ac:dyDescent="0.25">
      <c r="A3083" t="s">
        <v>0</v>
      </c>
      <c r="B3083" s="1">
        <v>42740</v>
      </c>
      <c r="C3083" s="3">
        <v>0.75542768518518522</v>
      </c>
      <c r="D3083" t="s">
        <v>478</v>
      </c>
      <c r="E3083" t="s">
        <v>823</v>
      </c>
      <c r="F3083">
        <v>19.23</v>
      </c>
      <c r="G3083">
        <v>83.255384000000006</v>
      </c>
      <c r="H3083">
        <v>32.475000000000001</v>
      </c>
      <c r="I3083">
        <v>0.20125000000000001</v>
      </c>
    </row>
    <row r="3084" spans="1:32" x14ac:dyDescent="0.25">
      <c r="A3084" t="s">
        <v>0</v>
      </c>
      <c r="B3084" s="1">
        <v>42740</v>
      </c>
      <c r="C3084" s="3">
        <v>0.75543327546296302</v>
      </c>
      <c r="D3084" t="s">
        <v>478</v>
      </c>
      <c r="E3084" t="s">
        <v>324</v>
      </c>
      <c r="W3084">
        <v>0.1</v>
      </c>
      <c r="X3084">
        <v>0.19</v>
      </c>
      <c r="Y3084">
        <v>9.9513000000000004E-2</v>
      </c>
      <c r="Z3084">
        <v>1.5009999999999999E-3</v>
      </c>
      <c r="AA3084">
        <v>-3.0400000000000002E-4</v>
      </c>
      <c r="AB3084">
        <v>-1.1619269999999999</v>
      </c>
      <c r="AC3084">
        <v>-1.1619269999999999</v>
      </c>
      <c r="AD3084">
        <v>-2323</v>
      </c>
      <c r="AE3084">
        <v>1</v>
      </c>
    </row>
    <row r="3085" spans="1:32" x14ac:dyDescent="0.25">
      <c r="A3085" t="s">
        <v>0</v>
      </c>
      <c r="B3085" s="1">
        <v>42740</v>
      </c>
      <c r="C3085" s="3">
        <v>0.75543327546296302</v>
      </c>
      <c r="D3085" t="s">
        <v>478</v>
      </c>
      <c r="E3085" t="s">
        <v>155</v>
      </c>
      <c r="K3085" t="s">
        <v>831</v>
      </c>
      <c r="L3085">
        <v>19.04</v>
      </c>
      <c r="M3085">
        <v>19.629071</v>
      </c>
      <c r="N3085">
        <v>9.5739000000000005E-2</v>
      </c>
      <c r="O3085">
        <v>0.19</v>
      </c>
      <c r="P3085">
        <v>0.1</v>
      </c>
      <c r="Q3085">
        <v>9.8935999999999996E-2</v>
      </c>
      <c r="R3085">
        <v>1</v>
      </c>
    </row>
    <row r="3086" spans="1:32" x14ac:dyDescent="0.25">
      <c r="A3086" t="s">
        <v>0</v>
      </c>
      <c r="B3086" s="1">
        <v>42740</v>
      </c>
      <c r="C3086" s="3">
        <v>0.75544219907407406</v>
      </c>
      <c r="D3086" t="s">
        <v>478</v>
      </c>
      <c r="E3086" t="s">
        <v>832</v>
      </c>
      <c r="F3086">
        <v>19.04</v>
      </c>
      <c r="G3086">
        <v>83.255384000000006</v>
      </c>
      <c r="H3086">
        <v>32.475000000000001</v>
      </c>
      <c r="I3086">
        <v>0.20125000000000001</v>
      </c>
    </row>
    <row r="3087" spans="1:32" x14ac:dyDescent="0.25">
      <c r="A3087" t="s">
        <v>0</v>
      </c>
      <c r="B3087" s="1">
        <v>42740</v>
      </c>
      <c r="C3087" s="3">
        <v>0.75544458333333331</v>
      </c>
      <c r="D3087" t="s">
        <v>478</v>
      </c>
      <c r="E3087" t="s">
        <v>324</v>
      </c>
      <c r="W3087">
        <v>0.1</v>
      </c>
      <c r="X3087">
        <v>7.0000000000000007E-2</v>
      </c>
      <c r="Y3087">
        <v>0.100259</v>
      </c>
      <c r="Z3087">
        <v>7.4600000000000003E-4</v>
      </c>
      <c r="AA3087">
        <v>-3.0400000000000002E-4</v>
      </c>
      <c r="AB3087">
        <v>-0.61807500000000004</v>
      </c>
      <c r="AC3087">
        <v>-0.61807500000000004</v>
      </c>
      <c r="AD3087">
        <v>-1236</v>
      </c>
      <c r="AE3087">
        <v>1</v>
      </c>
    </row>
    <row r="3088" spans="1:32" x14ac:dyDescent="0.25">
      <c r="A3088" t="s">
        <v>0</v>
      </c>
      <c r="B3088" s="1">
        <v>42740</v>
      </c>
      <c r="C3088" s="3">
        <v>0.75544458333333331</v>
      </c>
      <c r="D3088" t="s">
        <v>478</v>
      </c>
      <c r="E3088" t="s">
        <v>155</v>
      </c>
      <c r="K3088" t="s">
        <v>833</v>
      </c>
      <c r="L3088">
        <v>18.97</v>
      </c>
      <c r="M3088">
        <v>19.520399999999999</v>
      </c>
      <c r="N3088">
        <v>9.8266999999999993E-2</v>
      </c>
      <c r="O3088">
        <v>7.0000000000000007E-2</v>
      </c>
      <c r="P3088">
        <v>0.13</v>
      </c>
      <c r="Q3088">
        <v>9.8845000000000002E-2</v>
      </c>
      <c r="R3088">
        <v>1</v>
      </c>
    </row>
    <row r="3089" spans="1:31" x14ac:dyDescent="0.25">
      <c r="A3089" t="s">
        <v>0</v>
      </c>
      <c r="B3089" s="1">
        <v>42740</v>
      </c>
      <c r="C3089" s="3">
        <v>0.75545590277777774</v>
      </c>
      <c r="D3089" t="s">
        <v>478</v>
      </c>
      <c r="E3089" t="s">
        <v>324</v>
      </c>
      <c r="W3089">
        <v>0.1</v>
      </c>
      <c r="X3089">
        <v>0.09</v>
      </c>
      <c r="Y3089">
        <v>0.100703</v>
      </c>
      <c r="Z3089">
        <v>4.44E-4</v>
      </c>
      <c r="AA3089">
        <v>-3.0499999999999999E-4</v>
      </c>
      <c r="AB3089">
        <v>-0.41134900000000002</v>
      </c>
      <c r="AC3089">
        <v>-0.41134900000000002</v>
      </c>
      <c r="AD3089">
        <v>-822</v>
      </c>
      <c r="AE3089">
        <v>1</v>
      </c>
    </row>
    <row r="3090" spans="1:31" x14ac:dyDescent="0.25">
      <c r="A3090" t="s">
        <v>0</v>
      </c>
      <c r="B3090" s="1">
        <v>42740</v>
      </c>
      <c r="C3090" s="3">
        <v>0.75545590277777774</v>
      </c>
      <c r="D3090" t="s">
        <v>478</v>
      </c>
      <c r="E3090" t="s">
        <v>155</v>
      </c>
      <c r="K3090" t="s">
        <v>834</v>
      </c>
      <c r="L3090">
        <v>18.88</v>
      </c>
      <c r="M3090">
        <v>19.409813</v>
      </c>
      <c r="N3090">
        <v>0.100651</v>
      </c>
      <c r="O3090">
        <v>0.09</v>
      </c>
      <c r="P3090">
        <v>0.08</v>
      </c>
      <c r="Q3090">
        <v>9.8845000000000002E-2</v>
      </c>
      <c r="R3090">
        <v>1</v>
      </c>
    </row>
    <row r="3091" spans="1:31" x14ac:dyDescent="0.25">
      <c r="A3091" t="s">
        <v>0</v>
      </c>
      <c r="B3091" s="1">
        <v>42740</v>
      </c>
      <c r="C3091" s="3">
        <v>0.75546716435185191</v>
      </c>
      <c r="D3091" t="s">
        <v>478</v>
      </c>
      <c r="E3091" t="s">
        <v>324</v>
      </c>
      <c r="W3091">
        <v>0.1</v>
      </c>
      <c r="X3091">
        <v>0.09</v>
      </c>
      <c r="Y3091">
        <v>0.10089099999999999</v>
      </c>
      <c r="Z3091">
        <v>1.8799999999999999E-4</v>
      </c>
      <c r="AA3091">
        <v>-3.0699999999999998E-4</v>
      </c>
      <c r="AB3091">
        <v>-0.222049</v>
      </c>
      <c r="AC3091">
        <v>-0.222049</v>
      </c>
      <c r="AD3091">
        <v>-444</v>
      </c>
      <c r="AE3091">
        <v>1</v>
      </c>
    </row>
    <row r="3092" spans="1:31" x14ac:dyDescent="0.25">
      <c r="A3092" t="s">
        <v>0</v>
      </c>
      <c r="B3092" s="1">
        <v>42740</v>
      </c>
      <c r="C3092" s="3">
        <v>0.75546716435185191</v>
      </c>
      <c r="D3092" t="s">
        <v>478</v>
      </c>
      <c r="E3092" t="s">
        <v>155</v>
      </c>
      <c r="K3092" t="s">
        <v>835</v>
      </c>
      <c r="L3092">
        <v>18.79</v>
      </c>
      <c r="M3092">
        <v>19.297678999999999</v>
      </c>
      <c r="N3092">
        <v>0.10284699999999999</v>
      </c>
      <c r="O3092">
        <v>0.09</v>
      </c>
      <c r="P3092">
        <v>0.09</v>
      </c>
      <c r="Q3092">
        <v>9.8959000000000005E-2</v>
      </c>
      <c r="R3092">
        <v>1</v>
      </c>
    </row>
    <row r="3093" spans="1:31" x14ac:dyDescent="0.25">
      <c r="A3093" t="s">
        <v>0</v>
      </c>
      <c r="B3093" s="1">
        <v>42740</v>
      </c>
      <c r="C3093" s="3">
        <v>0.75547885416666671</v>
      </c>
      <c r="D3093" t="s">
        <v>478</v>
      </c>
      <c r="E3093" t="s">
        <v>324</v>
      </c>
      <c r="W3093">
        <v>0.1</v>
      </c>
      <c r="X3093">
        <v>0.08</v>
      </c>
      <c r="Y3093">
        <v>0.100703</v>
      </c>
      <c r="Z3093">
        <v>-1.8799999999999999E-4</v>
      </c>
      <c r="AA3093">
        <v>-3.0800000000000001E-4</v>
      </c>
      <c r="AB3093">
        <v>9.4127000000000002E-2</v>
      </c>
      <c r="AC3093">
        <v>9.4127000000000002E-2</v>
      </c>
      <c r="AD3093">
        <v>188</v>
      </c>
      <c r="AE3093">
        <v>1</v>
      </c>
    </row>
    <row r="3094" spans="1:31" x14ac:dyDescent="0.25">
      <c r="A3094" t="s">
        <v>0</v>
      </c>
      <c r="B3094" s="1">
        <v>42740</v>
      </c>
      <c r="C3094" s="3">
        <v>0.75547885416666671</v>
      </c>
      <c r="D3094" t="s">
        <v>478</v>
      </c>
      <c r="E3094" t="s">
        <v>155</v>
      </c>
      <c r="K3094" t="s">
        <v>836</v>
      </c>
      <c r="L3094">
        <v>18.71</v>
      </c>
      <c r="M3094">
        <v>19.185428999999999</v>
      </c>
      <c r="N3094">
        <v>0.104825</v>
      </c>
      <c r="O3094">
        <v>0.08</v>
      </c>
      <c r="P3094">
        <v>8.5000000000000006E-2</v>
      </c>
      <c r="Q3094">
        <v>9.9153000000000005E-2</v>
      </c>
      <c r="R3094">
        <v>1</v>
      </c>
    </row>
    <row r="3095" spans="1:31" x14ac:dyDescent="0.25">
      <c r="A3095" t="s">
        <v>0</v>
      </c>
      <c r="B3095" s="1">
        <v>42740</v>
      </c>
      <c r="C3095" s="3">
        <v>0.75548962962962962</v>
      </c>
      <c r="D3095" t="s">
        <v>478</v>
      </c>
      <c r="E3095" t="s">
        <v>823</v>
      </c>
      <c r="F3095">
        <v>18.71</v>
      </c>
      <c r="G3095">
        <v>83.245473000000004</v>
      </c>
      <c r="H3095">
        <v>32.5</v>
      </c>
      <c r="I3095">
        <v>0.16875000000000001</v>
      </c>
    </row>
    <row r="3096" spans="1:31" x14ac:dyDescent="0.25">
      <c r="A3096" t="s">
        <v>0</v>
      </c>
      <c r="B3096" s="1">
        <v>42740</v>
      </c>
      <c r="C3096" s="3">
        <v>0.75549074074074074</v>
      </c>
      <c r="D3096" t="s">
        <v>478</v>
      </c>
      <c r="E3096" t="s">
        <v>324</v>
      </c>
      <c r="W3096">
        <v>0.1</v>
      </c>
      <c r="X3096">
        <v>0.14000000000000001</v>
      </c>
      <c r="Y3096">
        <v>0.101192</v>
      </c>
      <c r="Z3096">
        <v>4.8999999999999998E-4</v>
      </c>
      <c r="AA3096">
        <v>-3.1E-4</v>
      </c>
      <c r="AB3096">
        <v>-0.48760500000000001</v>
      </c>
      <c r="AC3096">
        <v>-0.48760500000000001</v>
      </c>
      <c r="AD3096">
        <v>-975</v>
      </c>
      <c r="AE3096">
        <v>1</v>
      </c>
    </row>
    <row r="3097" spans="1:31" x14ac:dyDescent="0.25">
      <c r="A3097" t="s">
        <v>0</v>
      </c>
      <c r="B3097" s="1">
        <v>42740</v>
      </c>
      <c r="C3097" s="3">
        <v>0.75549074074074074</v>
      </c>
      <c r="D3097" t="s">
        <v>478</v>
      </c>
      <c r="E3097" t="s">
        <v>155</v>
      </c>
      <c r="K3097" t="s">
        <v>837</v>
      </c>
      <c r="L3097">
        <v>18.57</v>
      </c>
      <c r="M3097">
        <v>19.076488999999999</v>
      </c>
      <c r="N3097">
        <v>0.10628799999999999</v>
      </c>
      <c r="O3097">
        <v>0.14000000000000001</v>
      </c>
      <c r="P3097">
        <v>0.11</v>
      </c>
      <c r="Q3097">
        <v>9.9432999999999994E-2</v>
      </c>
      <c r="R3097">
        <v>1</v>
      </c>
    </row>
    <row r="3098" spans="1:31" x14ac:dyDescent="0.25">
      <c r="A3098" t="s">
        <v>0</v>
      </c>
      <c r="B3098" s="1">
        <v>42740</v>
      </c>
      <c r="C3098" s="3">
        <v>0.75550111111111118</v>
      </c>
      <c r="D3098" t="s">
        <v>478</v>
      </c>
      <c r="E3098" t="s">
        <v>324</v>
      </c>
      <c r="W3098">
        <v>0.1</v>
      </c>
      <c r="X3098">
        <v>0.01</v>
      </c>
      <c r="Y3098">
        <v>0.10009899999999999</v>
      </c>
      <c r="Z3098">
        <v>-1.093E-3</v>
      </c>
      <c r="AA3098">
        <v>-3.1E-4</v>
      </c>
      <c r="AB3098">
        <v>0.86650400000000005</v>
      </c>
      <c r="AC3098">
        <v>0.86650400000000005</v>
      </c>
      <c r="AD3098">
        <v>1733</v>
      </c>
      <c r="AE3098">
        <v>1</v>
      </c>
    </row>
    <row r="3099" spans="1:31" x14ac:dyDescent="0.25">
      <c r="A3099" t="s">
        <v>0</v>
      </c>
      <c r="B3099" s="1">
        <v>42740</v>
      </c>
      <c r="C3099" s="3">
        <v>0.75550111111111118</v>
      </c>
      <c r="D3099" t="s">
        <v>478</v>
      </c>
      <c r="E3099" t="s">
        <v>155</v>
      </c>
      <c r="K3099" t="s">
        <v>838</v>
      </c>
      <c r="L3099">
        <v>18.559999999999999</v>
      </c>
      <c r="M3099">
        <v>18.974729</v>
      </c>
      <c r="N3099">
        <v>0.106681</v>
      </c>
      <c r="O3099">
        <v>0.01</v>
      </c>
      <c r="P3099">
        <v>7.4999999999999997E-2</v>
      </c>
      <c r="Q3099">
        <v>9.9788000000000002E-2</v>
      </c>
      <c r="R3099">
        <v>1</v>
      </c>
    </row>
    <row r="3100" spans="1:31" x14ac:dyDescent="0.25">
      <c r="A3100" t="s">
        <v>0</v>
      </c>
      <c r="B3100" s="1">
        <v>42740</v>
      </c>
      <c r="C3100" s="3">
        <v>0.75551702546296295</v>
      </c>
      <c r="D3100" t="s">
        <v>478</v>
      </c>
      <c r="E3100" t="s">
        <v>147</v>
      </c>
      <c r="S3100">
        <v>783.27270499999997</v>
      </c>
      <c r="T3100">
        <v>12.958333</v>
      </c>
      <c r="U3100">
        <v>16.411346000000002</v>
      </c>
      <c r="V3100">
        <v>13.521575</v>
      </c>
    </row>
    <row r="3101" spans="1:31" x14ac:dyDescent="0.25">
      <c r="A3101" t="s">
        <v>0</v>
      </c>
      <c r="B3101" s="1">
        <v>42740</v>
      </c>
      <c r="C3101" s="3">
        <v>0.7555134722222222</v>
      </c>
      <c r="D3101" t="s">
        <v>478</v>
      </c>
      <c r="E3101" t="s">
        <v>324</v>
      </c>
      <c r="W3101">
        <v>0.1</v>
      </c>
      <c r="X3101">
        <v>0.19</v>
      </c>
      <c r="Y3101">
        <v>0.100677</v>
      </c>
      <c r="Z3101">
        <v>5.7799999999999995E-4</v>
      </c>
      <c r="AA3101">
        <v>-3.1100000000000002E-4</v>
      </c>
      <c r="AB3101">
        <v>-0.51646700000000001</v>
      </c>
      <c r="AC3101">
        <v>-0.51646700000000001</v>
      </c>
      <c r="AD3101">
        <v>-1032</v>
      </c>
      <c r="AE3101">
        <v>1</v>
      </c>
    </row>
    <row r="3102" spans="1:31" x14ac:dyDescent="0.25">
      <c r="A3102" t="s">
        <v>0</v>
      </c>
      <c r="B3102" s="1">
        <v>42740</v>
      </c>
      <c r="C3102" s="3">
        <v>0.7555134722222222</v>
      </c>
      <c r="D3102" t="s">
        <v>478</v>
      </c>
      <c r="E3102" t="s">
        <v>155</v>
      </c>
      <c r="K3102" t="s">
        <v>839</v>
      </c>
      <c r="L3102">
        <v>18.37</v>
      </c>
      <c r="M3102">
        <v>18.880177</v>
      </c>
      <c r="N3102">
        <v>0.10574500000000001</v>
      </c>
      <c r="O3102">
        <v>0.19</v>
      </c>
      <c r="P3102">
        <v>0.1</v>
      </c>
      <c r="Q3102">
        <v>0.100109</v>
      </c>
      <c r="R3102">
        <v>1</v>
      </c>
    </row>
    <row r="3103" spans="1:31" x14ac:dyDescent="0.25">
      <c r="A3103" t="s">
        <v>0</v>
      </c>
      <c r="B3103" s="1">
        <v>42740</v>
      </c>
      <c r="C3103" s="3">
        <v>0.7555233564814815</v>
      </c>
      <c r="D3103" t="s">
        <v>478</v>
      </c>
      <c r="E3103" t="s">
        <v>832</v>
      </c>
      <c r="F3103">
        <v>18.37</v>
      </c>
      <c r="G3103">
        <v>83.244005999999999</v>
      </c>
      <c r="H3103">
        <v>32.475000000000001</v>
      </c>
      <c r="I3103">
        <v>0.1825</v>
      </c>
    </row>
    <row r="3104" spans="1:31" x14ac:dyDescent="0.25">
      <c r="A3104" t="s">
        <v>0</v>
      </c>
      <c r="B3104" s="1">
        <v>42740</v>
      </c>
      <c r="C3104" s="3">
        <v>0.75552459490740731</v>
      </c>
      <c r="D3104" t="s">
        <v>478</v>
      </c>
      <c r="E3104" t="s">
        <v>324</v>
      </c>
      <c r="W3104">
        <v>0.1</v>
      </c>
      <c r="X3104">
        <v>-0.02</v>
      </c>
      <c r="Y3104">
        <v>9.9171999999999996E-2</v>
      </c>
      <c r="Z3104">
        <v>-1.505E-3</v>
      </c>
      <c r="AA3104">
        <v>-3.1E-4</v>
      </c>
      <c r="AB3104">
        <v>1.2698849999999999</v>
      </c>
      <c r="AC3104">
        <v>1.2698849999999999</v>
      </c>
      <c r="AD3104">
        <v>2539</v>
      </c>
      <c r="AE3104">
        <v>1</v>
      </c>
    </row>
    <row r="3105" spans="1:31" x14ac:dyDescent="0.25">
      <c r="A3105" t="s">
        <v>0</v>
      </c>
      <c r="B3105" s="1">
        <v>42740</v>
      </c>
      <c r="C3105" s="3">
        <v>0.75552459490740731</v>
      </c>
      <c r="D3105" t="s">
        <v>478</v>
      </c>
      <c r="E3105" t="s">
        <v>155</v>
      </c>
      <c r="K3105" t="s">
        <v>840</v>
      </c>
      <c r="L3105">
        <v>18.39</v>
      </c>
      <c r="M3105">
        <v>18.788563</v>
      </c>
      <c r="N3105">
        <v>0.103963</v>
      </c>
      <c r="O3105">
        <v>-0.02</v>
      </c>
      <c r="P3105">
        <v>8.5000000000000006E-2</v>
      </c>
      <c r="Q3105">
        <v>0.100423</v>
      </c>
      <c r="R3105">
        <v>1</v>
      </c>
    </row>
    <row r="3106" spans="1:31" x14ac:dyDescent="0.25">
      <c r="A3106" t="s">
        <v>0</v>
      </c>
      <c r="B3106" s="1">
        <v>42740</v>
      </c>
      <c r="C3106" s="3">
        <v>0.75553503472222217</v>
      </c>
      <c r="D3106" t="s">
        <v>478</v>
      </c>
      <c r="E3106" t="s">
        <v>324</v>
      </c>
      <c r="W3106">
        <v>0.1</v>
      </c>
      <c r="X3106">
        <v>0.24</v>
      </c>
      <c r="Y3106">
        <v>0.100247</v>
      </c>
      <c r="Z3106">
        <v>1.075E-3</v>
      </c>
      <c r="AA3106">
        <v>-3.1E-4</v>
      </c>
      <c r="AB3106">
        <v>-0.88015500000000002</v>
      </c>
      <c r="AC3106">
        <v>-0.88015500000000002</v>
      </c>
      <c r="AD3106">
        <v>-1760</v>
      </c>
      <c r="AE3106">
        <v>1</v>
      </c>
    </row>
    <row r="3107" spans="1:31" x14ac:dyDescent="0.25">
      <c r="A3107" t="s">
        <v>0</v>
      </c>
      <c r="B3107" s="1">
        <v>42740</v>
      </c>
      <c r="C3107" s="3">
        <v>0.75553503472222217</v>
      </c>
      <c r="D3107" t="s">
        <v>478</v>
      </c>
      <c r="E3107" t="s">
        <v>155</v>
      </c>
      <c r="K3107" t="s">
        <v>841</v>
      </c>
      <c r="L3107">
        <v>18.149999999999999</v>
      </c>
      <c r="M3107">
        <v>18.696605000000002</v>
      </c>
      <c r="N3107">
        <v>0.101894</v>
      </c>
      <c r="O3107">
        <v>0.24</v>
      </c>
      <c r="P3107">
        <v>0.11</v>
      </c>
      <c r="Q3107">
        <v>0.100726</v>
      </c>
      <c r="R3107">
        <v>1</v>
      </c>
    </row>
    <row r="3108" spans="1:31" x14ac:dyDescent="0.25">
      <c r="A3108" t="s">
        <v>0</v>
      </c>
      <c r="B3108" s="1">
        <v>42740</v>
      </c>
      <c r="C3108" s="3">
        <v>0.75554715277777784</v>
      </c>
      <c r="D3108" t="s">
        <v>478</v>
      </c>
      <c r="E3108" t="s">
        <v>324</v>
      </c>
      <c r="W3108">
        <v>0.1</v>
      </c>
      <c r="X3108">
        <v>-0.05</v>
      </c>
      <c r="Y3108">
        <v>9.8665000000000003E-2</v>
      </c>
      <c r="Z3108">
        <v>-1.5820000000000001E-3</v>
      </c>
      <c r="AA3108">
        <v>-3.0800000000000001E-4</v>
      </c>
      <c r="AB3108">
        <v>1.3719399999999999</v>
      </c>
      <c r="AC3108">
        <v>1.3719399999999999</v>
      </c>
      <c r="AD3108">
        <v>2743</v>
      </c>
      <c r="AE3108">
        <v>1</v>
      </c>
    </row>
    <row r="3109" spans="1:31" x14ac:dyDescent="0.25">
      <c r="A3109" t="s">
        <v>0</v>
      </c>
      <c r="B3109" s="1">
        <v>42740</v>
      </c>
      <c r="C3109" s="3">
        <v>0.75554715277777784</v>
      </c>
      <c r="D3109" t="s">
        <v>478</v>
      </c>
      <c r="E3109" t="s">
        <v>155</v>
      </c>
      <c r="K3109" t="s">
        <v>842</v>
      </c>
      <c r="L3109">
        <v>18.2</v>
      </c>
      <c r="M3109">
        <v>18.604579999999999</v>
      </c>
      <c r="N3109">
        <v>9.9597000000000005E-2</v>
      </c>
      <c r="O3109">
        <v>-0.05</v>
      </c>
      <c r="P3109">
        <v>9.5000000000000001E-2</v>
      </c>
      <c r="Q3109">
        <v>0.100927</v>
      </c>
      <c r="R3109">
        <v>1</v>
      </c>
    </row>
    <row r="3110" spans="1:31" x14ac:dyDescent="0.25">
      <c r="A3110" t="s">
        <v>0</v>
      </c>
      <c r="B3110" s="1">
        <v>42740</v>
      </c>
      <c r="C3110" s="3">
        <v>0.75555518518518516</v>
      </c>
      <c r="D3110" t="s">
        <v>478</v>
      </c>
      <c r="E3110" t="s">
        <v>823</v>
      </c>
      <c r="F3110">
        <v>18.2</v>
      </c>
      <c r="G3110">
        <v>83.246315999999993</v>
      </c>
      <c r="H3110">
        <v>32.475000000000001</v>
      </c>
      <c r="I3110">
        <v>0.17499999999999999</v>
      </c>
    </row>
    <row r="3111" spans="1:31" x14ac:dyDescent="0.25">
      <c r="A3111" t="s">
        <v>0</v>
      </c>
      <c r="B3111" s="1">
        <v>42740</v>
      </c>
      <c r="C3111" s="3">
        <v>0.75555762731481479</v>
      </c>
      <c r="D3111" t="s">
        <v>478</v>
      </c>
      <c r="E3111" t="s">
        <v>324</v>
      </c>
      <c r="W3111">
        <v>0.1</v>
      </c>
      <c r="X3111">
        <v>0.23</v>
      </c>
      <c r="Y3111">
        <v>9.9520999999999998E-2</v>
      </c>
      <c r="Z3111">
        <v>8.5599999999999999E-4</v>
      </c>
      <c r="AA3111">
        <v>-3.0699999999999998E-4</v>
      </c>
      <c r="AB3111">
        <v>-0.64719800000000005</v>
      </c>
      <c r="AC3111">
        <v>-0.64719800000000005</v>
      </c>
      <c r="AD3111">
        <v>-1294</v>
      </c>
      <c r="AE3111">
        <v>1</v>
      </c>
    </row>
    <row r="3112" spans="1:31" x14ac:dyDescent="0.25">
      <c r="A3112" t="s">
        <v>0</v>
      </c>
      <c r="B3112" s="1">
        <v>42740</v>
      </c>
      <c r="C3112" s="3">
        <v>0.75555762731481479</v>
      </c>
      <c r="D3112" t="s">
        <v>478</v>
      </c>
      <c r="E3112" t="s">
        <v>155</v>
      </c>
      <c r="K3112" t="s">
        <v>843</v>
      </c>
      <c r="L3112">
        <v>17.97</v>
      </c>
      <c r="M3112">
        <v>18.512741999999999</v>
      </c>
      <c r="N3112">
        <v>9.7086000000000006E-2</v>
      </c>
      <c r="O3112">
        <v>0.23</v>
      </c>
      <c r="P3112">
        <v>0.09</v>
      </c>
      <c r="Q3112">
        <v>0.10111000000000001</v>
      </c>
      <c r="R3112">
        <v>1</v>
      </c>
    </row>
    <row r="3113" spans="1:31" x14ac:dyDescent="0.25">
      <c r="A3113" t="s">
        <v>0</v>
      </c>
      <c r="B3113" s="1">
        <v>42740</v>
      </c>
      <c r="C3113" s="3">
        <v>0.75556894675925923</v>
      </c>
      <c r="D3113" t="s">
        <v>478</v>
      </c>
      <c r="E3113" t="s">
        <v>324</v>
      </c>
      <c r="W3113">
        <v>0.1</v>
      </c>
      <c r="X3113">
        <v>-0.03</v>
      </c>
      <c r="Y3113">
        <v>9.8100000000000007E-2</v>
      </c>
      <c r="Z3113">
        <v>-1.421E-3</v>
      </c>
      <c r="AA3113">
        <v>-3.0400000000000002E-4</v>
      </c>
      <c r="AB3113">
        <v>1.2887029999999999</v>
      </c>
      <c r="AC3113">
        <v>1.2887029999999999</v>
      </c>
      <c r="AD3113">
        <v>2577</v>
      </c>
      <c r="AE3113">
        <v>1</v>
      </c>
    </row>
    <row r="3114" spans="1:31" x14ac:dyDescent="0.25">
      <c r="A3114" t="s">
        <v>0</v>
      </c>
      <c r="B3114" s="1">
        <v>42740</v>
      </c>
      <c r="C3114" s="3">
        <v>0.75556894675925923</v>
      </c>
      <c r="D3114" t="s">
        <v>478</v>
      </c>
      <c r="E3114" t="s">
        <v>155</v>
      </c>
      <c r="K3114" t="s">
        <v>844</v>
      </c>
      <c r="L3114">
        <v>18</v>
      </c>
      <c r="M3114">
        <v>18.419291999999999</v>
      </c>
      <c r="N3114">
        <v>9.4760999999999998E-2</v>
      </c>
      <c r="O3114">
        <v>-0.03</v>
      </c>
      <c r="P3114">
        <v>0.1</v>
      </c>
      <c r="Q3114">
        <v>0.101242</v>
      </c>
      <c r="R3114">
        <v>1</v>
      </c>
    </row>
    <row r="3115" spans="1:31" x14ac:dyDescent="0.25">
      <c r="A3115" t="s">
        <v>0</v>
      </c>
      <c r="B3115" s="1">
        <v>42740</v>
      </c>
      <c r="C3115" s="3">
        <v>0.75558024305555549</v>
      </c>
      <c r="D3115" t="s">
        <v>478</v>
      </c>
      <c r="E3115" t="s">
        <v>324</v>
      </c>
      <c r="W3115">
        <v>0.1</v>
      </c>
      <c r="X3115">
        <v>0.21</v>
      </c>
      <c r="Y3115">
        <v>9.8769999999999997E-2</v>
      </c>
      <c r="Z3115">
        <v>6.69E-4</v>
      </c>
      <c r="AA3115">
        <v>-3.0200000000000002E-4</v>
      </c>
      <c r="AB3115">
        <v>-0.43742500000000001</v>
      </c>
      <c r="AC3115">
        <v>-0.43742500000000001</v>
      </c>
      <c r="AD3115">
        <v>-874</v>
      </c>
      <c r="AE3115">
        <v>1</v>
      </c>
    </row>
    <row r="3116" spans="1:31" x14ac:dyDescent="0.25">
      <c r="A3116" t="s">
        <v>0</v>
      </c>
      <c r="B3116" s="1">
        <v>42740</v>
      </c>
      <c r="C3116" s="3">
        <v>0.75558024305555549</v>
      </c>
      <c r="D3116" t="s">
        <v>478</v>
      </c>
      <c r="E3116" t="s">
        <v>155</v>
      </c>
      <c r="K3116" t="s">
        <v>845</v>
      </c>
      <c r="L3116">
        <v>17.79</v>
      </c>
      <c r="M3116">
        <v>18.323218000000001</v>
      </c>
      <c r="N3116">
        <v>9.3170000000000003E-2</v>
      </c>
      <c r="O3116">
        <v>0.21</v>
      </c>
      <c r="P3116">
        <v>0.09</v>
      </c>
      <c r="Q3116">
        <v>0.10129199999999999</v>
      </c>
      <c r="R3116">
        <v>1</v>
      </c>
    </row>
    <row r="3117" spans="1:31" x14ac:dyDescent="0.25">
      <c r="A3117" t="s">
        <v>0</v>
      </c>
      <c r="B3117" s="1">
        <v>42740</v>
      </c>
      <c r="C3117" s="3">
        <v>0.75559043981481488</v>
      </c>
      <c r="D3117" t="s">
        <v>478</v>
      </c>
      <c r="E3117" t="s">
        <v>832</v>
      </c>
      <c r="F3117">
        <v>17.79</v>
      </c>
      <c r="G3117">
        <v>83.253432000000004</v>
      </c>
      <c r="H3117">
        <v>32.475000000000001</v>
      </c>
      <c r="I3117">
        <v>0.17125000000000001</v>
      </c>
    </row>
    <row r="3118" spans="1:31" x14ac:dyDescent="0.25">
      <c r="A3118" t="s">
        <v>0</v>
      </c>
      <c r="B3118" s="1">
        <v>42740</v>
      </c>
      <c r="C3118" s="3">
        <v>0.75561623842592596</v>
      </c>
      <c r="D3118" t="s">
        <v>478</v>
      </c>
      <c r="E3118" t="s">
        <v>333</v>
      </c>
    </row>
    <row r="3119" spans="1:31" x14ac:dyDescent="0.25">
      <c r="A3119" t="s">
        <v>0</v>
      </c>
      <c r="B3119" s="1">
        <v>42740</v>
      </c>
      <c r="C3119" s="3">
        <v>0.7556162847222222</v>
      </c>
      <c r="D3119" t="s">
        <v>478</v>
      </c>
      <c r="E3119" t="s">
        <v>269</v>
      </c>
    </row>
    <row r="3120" spans="1:31" x14ac:dyDescent="0.25">
      <c r="A3120" t="s">
        <v>0</v>
      </c>
      <c r="B3120" s="1">
        <v>42740</v>
      </c>
      <c r="C3120" s="3">
        <v>0.75561743055555552</v>
      </c>
      <c r="D3120" t="s">
        <v>478</v>
      </c>
      <c r="E3120" t="s">
        <v>101</v>
      </c>
    </row>
    <row r="3121" spans="1:33" x14ac:dyDescent="0.25">
      <c r="A3121" t="s">
        <v>0</v>
      </c>
      <c r="B3121" s="1">
        <v>42740</v>
      </c>
      <c r="C3121" s="3">
        <v>0.75562436342592587</v>
      </c>
      <c r="D3121" t="s">
        <v>478</v>
      </c>
      <c r="E3121" t="s">
        <v>300</v>
      </c>
    </row>
    <row r="3122" spans="1:33" x14ac:dyDescent="0.25">
      <c r="A3122" t="s">
        <v>0</v>
      </c>
      <c r="B3122" s="1">
        <v>42740</v>
      </c>
      <c r="C3122" s="3">
        <v>0.75559170138888898</v>
      </c>
      <c r="D3122" t="s">
        <v>478</v>
      </c>
      <c r="E3122" t="s">
        <v>324</v>
      </c>
      <c r="W3122">
        <v>0.1</v>
      </c>
      <c r="X3122">
        <v>0.04</v>
      </c>
      <c r="Y3122">
        <v>9.8354999999999998E-2</v>
      </c>
      <c r="Z3122">
        <v>-4.15E-4</v>
      </c>
      <c r="AA3122">
        <v>-2.99E-4</v>
      </c>
      <c r="AB3122">
        <v>0.46307799999999999</v>
      </c>
      <c r="AC3122">
        <v>0.46307799999999999</v>
      </c>
      <c r="AD3122">
        <v>926</v>
      </c>
      <c r="AE3122">
        <v>1</v>
      </c>
    </row>
    <row r="3123" spans="1:33" x14ac:dyDescent="0.25">
      <c r="A3123" t="s">
        <v>0</v>
      </c>
      <c r="B3123" s="1">
        <v>42740</v>
      </c>
      <c r="C3123" s="3">
        <v>0.75559170138888898</v>
      </c>
      <c r="D3123" t="s">
        <v>478</v>
      </c>
      <c r="E3123" t="s">
        <v>155</v>
      </c>
      <c r="K3123" t="s">
        <v>846</v>
      </c>
      <c r="L3123">
        <v>17.75</v>
      </c>
      <c r="M3123">
        <v>18.226109000000001</v>
      </c>
      <c r="N3123">
        <v>9.2594999999999997E-2</v>
      </c>
      <c r="O3123">
        <v>0.04</v>
      </c>
      <c r="P3123">
        <v>0.125</v>
      </c>
      <c r="Q3123">
        <v>0.101324</v>
      </c>
      <c r="R3123">
        <v>1</v>
      </c>
    </row>
    <row r="3124" spans="1:33" x14ac:dyDescent="0.25">
      <c r="A3124" t="s">
        <v>0</v>
      </c>
      <c r="B3124" s="1">
        <v>42740</v>
      </c>
      <c r="C3124" s="3">
        <v>0.7556029861111111</v>
      </c>
      <c r="D3124" t="s">
        <v>478</v>
      </c>
      <c r="E3124" t="s">
        <v>324</v>
      </c>
      <c r="W3124">
        <v>0.1</v>
      </c>
      <c r="X3124">
        <v>0.15</v>
      </c>
      <c r="Y3124">
        <v>9.8862000000000005E-2</v>
      </c>
      <c r="Z3124">
        <v>5.0699999999999996E-4</v>
      </c>
      <c r="AA3124">
        <v>-2.9799999999999998E-4</v>
      </c>
      <c r="AB3124">
        <v>-0.31459599999999999</v>
      </c>
      <c r="AC3124">
        <v>-0.31459599999999999</v>
      </c>
      <c r="AD3124">
        <v>-629</v>
      </c>
      <c r="AE3124">
        <v>1</v>
      </c>
    </row>
    <row r="3125" spans="1:33" x14ac:dyDescent="0.25">
      <c r="A3125" t="s">
        <v>0</v>
      </c>
      <c r="B3125" s="1">
        <v>42740</v>
      </c>
      <c r="C3125" s="3">
        <v>0.7556029861111111</v>
      </c>
      <c r="D3125" t="s">
        <v>478</v>
      </c>
      <c r="E3125" t="s">
        <v>155</v>
      </c>
      <c r="K3125" t="s">
        <v>847</v>
      </c>
      <c r="L3125">
        <v>17.600000000000001</v>
      </c>
      <c r="M3125">
        <v>18.129791999999998</v>
      </c>
      <c r="N3125">
        <v>9.2813999999999994E-2</v>
      </c>
      <c r="O3125">
        <v>0.15</v>
      </c>
      <c r="P3125">
        <v>9.5000000000000001E-2</v>
      </c>
      <c r="Q3125">
        <v>0.10130599999999999</v>
      </c>
      <c r="R3125">
        <v>1</v>
      </c>
    </row>
    <row r="3126" spans="1:33" x14ac:dyDescent="0.25">
      <c r="A3126" t="s">
        <v>0</v>
      </c>
      <c r="B3126" s="1">
        <v>42740</v>
      </c>
      <c r="C3126" s="3">
        <v>0.75561417824074073</v>
      </c>
      <c r="D3126" t="s">
        <v>478</v>
      </c>
      <c r="E3126" t="s">
        <v>324</v>
      </c>
      <c r="W3126">
        <v>0.1</v>
      </c>
      <c r="X3126">
        <v>0.11</v>
      </c>
      <c r="Y3126">
        <v>9.9460000000000007E-2</v>
      </c>
      <c r="Z3126">
        <v>5.9800000000000001E-4</v>
      </c>
      <c r="AA3126">
        <v>-2.9700000000000001E-4</v>
      </c>
      <c r="AB3126">
        <v>-0.43540699999999999</v>
      </c>
      <c r="AC3126">
        <v>-0.43540699999999999</v>
      </c>
      <c r="AD3126">
        <v>-870</v>
      </c>
      <c r="AE3126">
        <v>1</v>
      </c>
    </row>
    <row r="3127" spans="1:33" x14ac:dyDescent="0.25">
      <c r="A3127" t="s">
        <v>0</v>
      </c>
      <c r="B3127" s="1">
        <v>42740</v>
      </c>
      <c r="C3127" s="3">
        <v>0.75561417824074073</v>
      </c>
      <c r="D3127" t="s">
        <v>478</v>
      </c>
      <c r="E3127" t="s">
        <v>155</v>
      </c>
      <c r="K3127" t="s">
        <v>848</v>
      </c>
      <c r="L3127">
        <v>17.489999999999998</v>
      </c>
      <c r="M3127">
        <v>18.033396</v>
      </c>
      <c r="N3127">
        <v>9.3405000000000002E-2</v>
      </c>
      <c r="O3127">
        <v>0.11</v>
      </c>
      <c r="P3127">
        <v>0.13</v>
      </c>
      <c r="Q3127">
        <v>0.10123</v>
      </c>
      <c r="R3127">
        <v>1</v>
      </c>
    </row>
    <row r="3128" spans="1:33" x14ac:dyDescent="0.25">
      <c r="A3128" t="s">
        <v>0</v>
      </c>
      <c r="B3128" s="1">
        <v>42740</v>
      </c>
      <c r="C3128" s="3">
        <v>0.75562571759259256</v>
      </c>
      <c r="D3128" t="s">
        <v>478</v>
      </c>
      <c r="E3128" t="s">
        <v>324</v>
      </c>
      <c r="W3128">
        <v>0.1</v>
      </c>
      <c r="X3128">
        <v>0.13</v>
      </c>
      <c r="Y3128">
        <v>0.10045</v>
      </c>
      <c r="Z3128">
        <v>9.9099999999999991E-4</v>
      </c>
      <c r="AA3128">
        <v>-2.9799999999999998E-4</v>
      </c>
      <c r="AB3128">
        <v>-0.82894000000000001</v>
      </c>
      <c r="AC3128">
        <v>-0.82894000000000001</v>
      </c>
      <c r="AD3128">
        <v>-1657</v>
      </c>
      <c r="AE3128">
        <v>1</v>
      </c>
    </row>
    <row r="3129" spans="1:33" x14ac:dyDescent="0.25">
      <c r="A3129" t="s">
        <v>0</v>
      </c>
      <c r="B3129" s="1">
        <v>42740</v>
      </c>
      <c r="C3129" s="3">
        <v>0.75562571759259256</v>
      </c>
      <c r="D3129" t="s">
        <v>478</v>
      </c>
      <c r="E3129" t="s">
        <v>155</v>
      </c>
      <c r="K3129" t="s">
        <v>849</v>
      </c>
      <c r="L3129">
        <v>17.36</v>
      </c>
      <c r="M3129">
        <v>17.934014000000001</v>
      </c>
      <c r="N3129">
        <v>9.4324000000000005E-2</v>
      </c>
      <c r="O3129">
        <v>0.13</v>
      </c>
      <c r="P3129">
        <v>0.12</v>
      </c>
      <c r="Q3129">
        <v>0.101162</v>
      </c>
      <c r="R3129">
        <v>1</v>
      </c>
    </row>
    <row r="3130" spans="1:33" x14ac:dyDescent="0.25">
      <c r="A3130" t="s">
        <v>0</v>
      </c>
      <c r="B3130" s="1">
        <v>42740</v>
      </c>
      <c r="C3130" s="3">
        <v>0.75563701388888882</v>
      </c>
      <c r="D3130" t="s">
        <v>478</v>
      </c>
      <c r="E3130" t="s">
        <v>104</v>
      </c>
      <c r="F3130">
        <v>17.36</v>
      </c>
      <c r="AF3130" t="s">
        <v>850</v>
      </c>
    </row>
    <row r="3131" spans="1:33" x14ac:dyDescent="0.25">
      <c r="A3131" t="s">
        <v>0</v>
      </c>
      <c r="B3131" s="1">
        <v>42740</v>
      </c>
      <c r="C3131" s="3">
        <v>0.75563682870370374</v>
      </c>
      <c r="D3131" t="s">
        <v>478</v>
      </c>
      <c r="E3131" t="s">
        <v>224</v>
      </c>
      <c r="F3131">
        <v>17.36</v>
      </c>
      <c r="AG3131" t="s">
        <v>851</v>
      </c>
    </row>
    <row r="3132" spans="1:33" x14ac:dyDescent="0.25">
      <c r="A3132" t="s">
        <v>0</v>
      </c>
      <c r="B3132" s="1">
        <v>42740</v>
      </c>
      <c r="C3132" s="3">
        <v>0.75563682870370374</v>
      </c>
      <c r="D3132" t="s">
        <v>478</v>
      </c>
      <c r="E3132" t="s">
        <v>224</v>
      </c>
      <c r="F3132">
        <v>17.36</v>
      </c>
      <c r="AG3132" t="s">
        <v>268</v>
      </c>
    </row>
    <row r="3133" spans="1:33" x14ac:dyDescent="0.25">
      <c r="A3133" t="s">
        <v>0</v>
      </c>
      <c r="B3133" s="1">
        <v>42740</v>
      </c>
      <c r="C3133" s="3">
        <v>0.75563684027777789</v>
      </c>
      <c r="D3133" t="s">
        <v>478</v>
      </c>
      <c r="E3133" t="s">
        <v>324</v>
      </c>
      <c r="W3133">
        <v>0.1</v>
      </c>
      <c r="X3133">
        <v>0.11</v>
      </c>
      <c r="Y3133">
        <v>0.101419</v>
      </c>
      <c r="Z3133">
        <v>9.6900000000000003E-4</v>
      </c>
      <c r="AA3133">
        <v>-2.9999999999999997E-4</v>
      </c>
      <c r="AB3133">
        <v>-0.88874399999999998</v>
      </c>
      <c r="AC3133">
        <v>-0.88874399999999998</v>
      </c>
      <c r="AD3133">
        <v>-1777</v>
      </c>
      <c r="AE3133">
        <v>1</v>
      </c>
    </row>
    <row r="3134" spans="1:33" x14ac:dyDescent="0.25">
      <c r="A3134" t="s">
        <v>0</v>
      </c>
      <c r="B3134" s="1">
        <v>42740</v>
      </c>
      <c r="C3134" s="3">
        <v>0.75563684027777789</v>
      </c>
      <c r="D3134" t="s">
        <v>478</v>
      </c>
      <c r="E3134" t="s">
        <v>155</v>
      </c>
      <c r="K3134" t="s">
        <v>852</v>
      </c>
      <c r="L3134">
        <v>17.25</v>
      </c>
      <c r="M3134">
        <v>17.829532</v>
      </c>
      <c r="N3134">
        <v>9.5864000000000005E-2</v>
      </c>
      <c r="O3134">
        <v>0.11</v>
      </c>
      <c r="P3134">
        <v>0.12</v>
      </c>
      <c r="Q3134">
        <v>0.10111000000000001</v>
      </c>
      <c r="R3134">
        <v>1</v>
      </c>
    </row>
    <row r="3135" spans="1:33" x14ac:dyDescent="0.25">
      <c r="A3135" t="s">
        <v>0</v>
      </c>
      <c r="B3135" s="1">
        <v>42740</v>
      </c>
      <c r="C3135" s="3">
        <v>0.75564361111111111</v>
      </c>
      <c r="D3135" t="s">
        <v>478</v>
      </c>
      <c r="E3135" t="s">
        <v>104</v>
      </c>
      <c r="F3135">
        <v>17.25</v>
      </c>
      <c r="AF3135" t="s">
        <v>853</v>
      </c>
    </row>
    <row r="3136" spans="1:33" x14ac:dyDescent="0.25">
      <c r="A3136" t="s">
        <v>0</v>
      </c>
      <c r="B3136" s="1">
        <v>42740</v>
      </c>
      <c r="C3136" s="3">
        <v>0.75564593750000009</v>
      </c>
      <c r="D3136" t="s">
        <v>478</v>
      </c>
      <c r="E3136" t="s">
        <v>104</v>
      </c>
      <c r="F3136">
        <v>17.25</v>
      </c>
    </row>
    <row r="3137" spans="1:32" x14ac:dyDescent="0.25">
      <c r="A3137" t="s">
        <v>0</v>
      </c>
      <c r="B3137" s="1">
        <v>42740</v>
      </c>
      <c r="C3137" s="3">
        <v>0.75564601851851843</v>
      </c>
      <c r="D3137" t="s">
        <v>478</v>
      </c>
      <c r="E3137" t="s">
        <v>104</v>
      </c>
      <c r="F3137">
        <v>17.25</v>
      </c>
      <c r="AF3137" t="s">
        <v>106</v>
      </c>
    </row>
    <row r="3138" spans="1:32" x14ac:dyDescent="0.25">
      <c r="A3138" t="s">
        <v>0</v>
      </c>
      <c r="B3138" s="1">
        <v>42740</v>
      </c>
      <c r="C3138" s="3">
        <v>0.7556472106481481</v>
      </c>
      <c r="D3138" t="s">
        <v>478</v>
      </c>
      <c r="E3138" t="s">
        <v>104</v>
      </c>
      <c r="F3138">
        <v>17.25</v>
      </c>
      <c r="AF3138" t="s">
        <v>107</v>
      </c>
    </row>
    <row r="3139" spans="1:32" x14ac:dyDescent="0.25">
      <c r="A3139" t="s">
        <v>0</v>
      </c>
      <c r="B3139" s="1">
        <v>42740</v>
      </c>
      <c r="C3139" s="3">
        <v>0.75564952546296293</v>
      </c>
      <c r="D3139" t="s">
        <v>478</v>
      </c>
      <c r="E3139" t="s">
        <v>104</v>
      </c>
      <c r="F3139">
        <v>17.25</v>
      </c>
      <c r="AF3139" t="s">
        <v>111</v>
      </c>
    </row>
    <row r="3140" spans="1:32" x14ac:dyDescent="0.25">
      <c r="A3140" t="s">
        <v>0</v>
      </c>
      <c r="B3140" s="1">
        <v>42740</v>
      </c>
      <c r="C3140" s="3">
        <v>0.75564962962962967</v>
      </c>
      <c r="D3140" t="s">
        <v>478</v>
      </c>
      <c r="E3140" t="s">
        <v>104</v>
      </c>
      <c r="F3140">
        <v>17.25</v>
      </c>
      <c r="AF3140" t="s">
        <v>110</v>
      </c>
    </row>
    <row r="3141" spans="1:32" x14ac:dyDescent="0.25">
      <c r="A3141" t="s">
        <v>0</v>
      </c>
      <c r="B3141" s="1">
        <v>42740</v>
      </c>
      <c r="C3141" s="3">
        <v>0.75564832175925922</v>
      </c>
      <c r="D3141" t="s">
        <v>478</v>
      </c>
      <c r="E3141" t="s">
        <v>324</v>
      </c>
      <c r="W3141">
        <v>0.1</v>
      </c>
      <c r="X3141">
        <v>0.06</v>
      </c>
      <c r="Y3141">
        <v>0.101534</v>
      </c>
      <c r="Z3141">
        <v>1.15E-4</v>
      </c>
      <c r="AA3141">
        <v>-3.0200000000000002E-4</v>
      </c>
      <c r="AB3141">
        <v>-0.215004</v>
      </c>
      <c r="AC3141">
        <v>-0.215004</v>
      </c>
      <c r="AD3141">
        <v>-430</v>
      </c>
      <c r="AE3141">
        <v>1</v>
      </c>
    </row>
    <row r="3142" spans="1:32" x14ac:dyDescent="0.25">
      <c r="A3142" t="s">
        <v>0</v>
      </c>
      <c r="B3142" s="1">
        <v>42740</v>
      </c>
      <c r="C3142" s="3">
        <v>0.75564832175925922</v>
      </c>
      <c r="D3142" t="s">
        <v>478</v>
      </c>
      <c r="E3142" t="s">
        <v>155</v>
      </c>
      <c r="K3142" t="s">
        <v>854</v>
      </c>
      <c r="L3142">
        <v>17.190000000000001</v>
      </c>
      <c r="M3142">
        <v>17.719591000000001</v>
      </c>
      <c r="N3142">
        <v>9.8102999999999996E-2</v>
      </c>
      <c r="O3142">
        <v>0.06</v>
      </c>
      <c r="P3142">
        <v>8.5000000000000006E-2</v>
      </c>
      <c r="Q3142">
        <v>0.101081</v>
      </c>
      <c r="R3142">
        <v>1</v>
      </c>
    </row>
    <row r="3143" spans="1:32" x14ac:dyDescent="0.25">
      <c r="A3143" t="s">
        <v>0</v>
      </c>
      <c r="B3143" s="1">
        <v>42740</v>
      </c>
      <c r="C3143" s="3">
        <v>0.75565701388888895</v>
      </c>
      <c r="D3143" t="s">
        <v>478</v>
      </c>
      <c r="E3143" t="s">
        <v>855</v>
      </c>
      <c r="F3143">
        <v>17.190000000000001</v>
      </c>
      <c r="G3143">
        <v>83.243121000000002</v>
      </c>
      <c r="H3143">
        <v>32.5</v>
      </c>
      <c r="I3143">
        <v>0.16625000000000001</v>
      </c>
    </row>
    <row r="3144" spans="1:32" x14ac:dyDescent="0.25">
      <c r="A3144" t="s">
        <v>0</v>
      </c>
      <c r="B3144" s="1">
        <v>42740</v>
      </c>
      <c r="C3144" s="3">
        <v>0.7556582638888889</v>
      </c>
      <c r="D3144" t="s">
        <v>478</v>
      </c>
      <c r="E3144" t="s">
        <v>855</v>
      </c>
      <c r="F3144">
        <v>17.190000000000001</v>
      </c>
      <c r="G3144">
        <v>83.243121000000002</v>
      </c>
      <c r="H3144">
        <v>32.5</v>
      </c>
      <c r="I3144">
        <v>0.16625000000000001</v>
      </c>
    </row>
    <row r="3145" spans="1:32" x14ac:dyDescent="0.25">
      <c r="A3145" t="s">
        <v>0</v>
      </c>
      <c r="B3145" s="1">
        <v>42740</v>
      </c>
      <c r="C3145" s="3">
        <v>0.75565950231481482</v>
      </c>
      <c r="D3145" t="s">
        <v>478</v>
      </c>
      <c r="E3145" t="s">
        <v>324</v>
      </c>
      <c r="W3145">
        <v>0.1</v>
      </c>
      <c r="X3145">
        <v>0.18</v>
      </c>
      <c r="Y3145">
        <v>0.10291500000000001</v>
      </c>
      <c r="Z3145">
        <v>1.3810000000000001E-3</v>
      </c>
      <c r="AA3145">
        <v>-3.0699999999999998E-4</v>
      </c>
      <c r="AB3145">
        <v>-1.337928</v>
      </c>
      <c r="AC3145">
        <v>-1.337928</v>
      </c>
      <c r="AD3145">
        <v>-2675</v>
      </c>
      <c r="AE3145">
        <v>1</v>
      </c>
    </row>
    <row r="3146" spans="1:32" x14ac:dyDescent="0.25">
      <c r="A3146" t="s">
        <v>0</v>
      </c>
      <c r="B3146" s="1">
        <v>42740</v>
      </c>
      <c r="C3146" s="3">
        <v>0.75565950231481482</v>
      </c>
      <c r="D3146" t="s">
        <v>478</v>
      </c>
      <c r="E3146" t="s">
        <v>155</v>
      </c>
      <c r="K3146" t="s">
        <v>856</v>
      </c>
      <c r="L3146">
        <v>17.010000000000002</v>
      </c>
      <c r="M3146">
        <v>17.604814999999999</v>
      </c>
      <c r="N3146">
        <v>0.10074</v>
      </c>
      <c r="O3146">
        <v>0.18</v>
      </c>
      <c r="P3146">
        <v>0.12</v>
      </c>
      <c r="Q3146">
        <v>0.10114099999999999</v>
      </c>
      <c r="R3146">
        <v>1</v>
      </c>
    </row>
    <row r="3147" spans="1:32" x14ac:dyDescent="0.25">
      <c r="A3147" t="s">
        <v>0</v>
      </c>
      <c r="B3147" s="1">
        <v>42740</v>
      </c>
      <c r="C3147" s="3">
        <v>0.75567070601851849</v>
      </c>
      <c r="D3147" t="s">
        <v>478</v>
      </c>
      <c r="E3147" t="s">
        <v>324</v>
      </c>
      <c r="W3147">
        <v>0.1</v>
      </c>
      <c r="X3147">
        <v>-0.01</v>
      </c>
      <c r="Y3147">
        <v>0.10219499999999999</v>
      </c>
      <c r="Z3147">
        <v>-7.1900000000000002E-4</v>
      </c>
      <c r="AA3147">
        <v>-3.1E-4</v>
      </c>
      <c r="AB3147">
        <v>0.39963399999999999</v>
      </c>
      <c r="AC3147">
        <v>0.39963399999999999</v>
      </c>
      <c r="AD3147">
        <v>799</v>
      </c>
      <c r="AE3147">
        <v>1</v>
      </c>
    </row>
    <row r="3148" spans="1:32" x14ac:dyDescent="0.25">
      <c r="A3148" t="s">
        <v>0</v>
      </c>
      <c r="B3148" s="1">
        <v>42740</v>
      </c>
      <c r="C3148" s="3">
        <v>0.75567070601851849</v>
      </c>
      <c r="D3148" t="s">
        <v>478</v>
      </c>
      <c r="E3148" t="s">
        <v>155</v>
      </c>
      <c r="K3148" t="s">
        <v>857</v>
      </c>
      <c r="L3148">
        <v>17.02</v>
      </c>
      <c r="M3148">
        <v>17.487791999999999</v>
      </c>
      <c r="N3148">
        <v>0.10333199999999999</v>
      </c>
      <c r="O3148">
        <v>-0.01</v>
      </c>
      <c r="P3148">
        <v>8.5000000000000006E-2</v>
      </c>
      <c r="Q3148">
        <v>0.101295</v>
      </c>
      <c r="R3148">
        <v>1</v>
      </c>
    </row>
    <row r="3149" spans="1:32" x14ac:dyDescent="0.25">
      <c r="A3149" t="s">
        <v>0</v>
      </c>
      <c r="B3149" s="1">
        <v>42740</v>
      </c>
      <c r="C3149" s="3">
        <v>0.75568201388888889</v>
      </c>
      <c r="D3149" t="s">
        <v>478</v>
      </c>
      <c r="E3149" t="s">
        <v>324</v>
      </c>
      <c r="W3149">
        <v>0.1</v>
      </c>
      <c r="X3149">
        <v>0.23</v>
      </c>
      <c r="Y3149">
        <v>0.103701</v>
      </c>
      <c r="Z3149">
        <v>1.505E-3</v>
      </c>
      <c r="AA3149">
        <v>-3.1599999999999998E-4</v>
      </c>
      <c r="AB3149">
        <v>-1.500723</v>
      </c>
      <c r="AC3149">
        <v>-1.500723</v>
      </c>
      <c r="AD3149">
        <v>-3001</v>
      </c>
      <c r="AE3149">
        <v>1</v>
      </c>
    </row>
    <row r="3150" spans="1:32" x14ac:dyDescent="0.25">
      <c r="A3150" t="s">
        <v>0</v>
      </c>
      <c r="B3150" s="1">
        <v>42740</v>
      </c>
      <c r="C3150" s="3">
        <v>0.75568201388888889</v>
      </c>
      <c r="D3150" t="s">
        <v>478</v>
      </c>
      <c r="E3150" t="s">
        <v>155</v>
      </c>
      <c r="K3150" t="s">
        <v>858</v>
      </c>
      <c r="L3150">
        <v>16.79</v>
      </c>
      <c r="M3150">
        <v>17.373318000000001</v>
      </c>
      <c r="N3150">
        <v>0.10548100000000001</v>
      </c>
      <c r="O3150">
        <v>0.23</v>
      </c>
      <c r="P3150">
        <v>0.11</v>
      </c>
      <c r="Q3150">
        <v>0.101523</v>
      </c>
      <c r="R3150">
        <v>1</v>
      </c>
    </row>
    <row r="3151" spans="1:32" x14ac:dyDescent="0.25">
      <c r="A3151" t="s">
        <v>0</v>
      </c>
      <c r="B3151" s="1">
        <v>42740</v>
      </c>
      <c r="C3151" s="3">
        <v>0.75569373842592602</v>
      </c>
      <c r="D3151" t="s">
        <v>478</v>
      </c>
      <c r="E3151" t="s">
        <v>324</v>
      </c>
      <c r="W3151">
        <v>0.1</v>
      </c>
      <c r="X3151">
        <v>-0.05</v>
      </c>
      <c r="Y3151">
        <v>0.10241500000000001</v>
      </c>
      <c r="Z3151">
        <v>-1.286E-3</v>
      </c>
      <c r="AA3151">
        <v>-3.2000000000000003E-4</v>
      </c>
      <c r="AB3151">
        <v>0.83505300000000005</v>
      </c>
      <c r="AC3151">
        <v>0.83505300000000005</v>
      </c>
      <c r="AD3151">
        <v>1670</v>
      </c>
      <c r="AE3151">
        <v>1</v>
      </c>
    </row>
    <row r="3152" spans="1:32" x14ac:dyDescent="0.25">
      <c r="A3152" t="s">
        <v>0</v>
      </c>
      <c r="B3152" s="1">
        <v>42740</v>
      </c>
      <c r="C3152" s="3">
        <v>0.75569373842592602</v>
      </c>
      <c r="D3152" t="s">
        <v>478</v>
      </c>
      <c r="E3152" t="s">
        <v>155</v>
      </c>
      <c r="K3152" t="s">
        <v>859</v>
      </c>
      <c r="L3152">
        <v>16.84</v>
      </c>
      <c r="M3152">
        <v>17.264592</v>
      </c>
      <c r="N3152">
        <v>0.107017</v>
      </c>
      <c r="O3152">
        <v>-0.05</v>
      </c>
      <c r="P3152">
        <v>0.09</v>
      </c>
      <c r="Q3152">
        <v>0.101798</v>
      </c>
      <c r="R3152">
        <v>1</v>
      </c>
    </row>
    <row r="3153" spans="1:31" x14ac:dyDescent="0.25">
      <c r="A3153" t="s">
        <v>0</v>
      </c>
      <c r="B3153" s="1">
        <v>42740</v>
      </c>
      <c r="C3153" s="3">
        <v>0.75570453703703711</v>
      </c>
      <c r="D3153" t="s">
        <v>478</v>
      </c>
      <c r="E3153" t="s">
        <v>860</v>
      </c>
      <c r="F3153">
        <v>16.84</v>
      </c>
      <c r="G3153">
        <v>83.241637999999995</v>
      </c>
      <c r="H3153">
        <v>32.475000000000001</v>
      </c>
      <c r="I3153">
        <v>0.17874999999999999</v>
      </c>
    </row>
    <row r="3154" spans="1:31" x14ac:dyDescent="0.25">
      <c r="A3154" t="s">
        <v>0</v>
      </c>
      <c r="B3154" s="1">
        <v>42740</v>
      </c>
      <c r="C3154" s="3">
        <v>0.75570563657407408</v>
      </c>
      <c r="D3154" t="s">
        <v>478</v>
      </c>
      <c r="E3154" t="s">
        <v>324</v>
      </c>
      <c r="W3154">
        <v>0.1</v>
      </c>
      <c r="X3154">
        <v>0.25</v>
      </c>
      <c r="Y3154">
        <v>0.10378</v>
      </c>
      <c r="Z3154">
        <v>1.366E-3</v>
      </c>
      <c r="AA3154">
        <v>-3.2600000000000001E-4</v>
      </c>
      <c r="AB3154">
        <v>-1.3952180000000001</v>
      </c>
      <c r="AC3154">
        <v>-1.3952180000000001</v>
      </c>
      <c r="AD3154">
        <v>-2790</v>
      </c>
      <c r="AE3154">
        <v>1</v>
      </c>
    </row>
    <row r="3155" spans="1:31" x14ac:dyDescent="0.25">
      <c r="A3155" t="s">
        <v>0</v>
      </c>
      <c r="B3155" s="1">
        <v>42740</v>
      </c>
      <c r="C3155" s="3">
        <v>0.75570563657407408</v>
      </c>
      <c r="D3155" t="s">
        <v>478</v>
      </c>
      <c r="E3155" t="s">
        <v>155</v>
      </c>
      <c r="K3155" t="s">
        <v>861</v>
      </c>
      <c r="L3155">
        <v>16.59</v>
      </c>
      <c r="M3155">
        <v>17.160741000000002</v>
      </c>
      <c r="N3155">
        <v>0.10793999999999999</v>
      </c>
      <c r="O3155">
        <v>0.25</v>
      </c>
      <c r="P3155">
        <v>0.1</v>
      </c>
      <c r="Q3155">
        <v>0.102087</v>
      </c>
      <c r="R3155">
        <v>1</v>
      </c>
    </row>
    <row r="3156" spans="1:31" x14ac:dyDescent="0.25">
      <c r="A3156" t="s">
        <v>0</v>
      </c>
      <c r="B3156" s="1">
        <v>42740</v>
      </c>
      <c r="C3156" s="3">
        <v>0.75571627314814815</v>
      </c>
      <c r="D3156" t="s">
        <v>478</v>
      </c>
      <c r="E3156" t="s">
        <v>324</v>
      </c>
      <c r="W3156">
        <v>0.1</v>
      </c>
      <c r="X3156">
        <v>-0.04</v>
      </c>
      <c r="Y3156">
        <v>0.102543</v>
      </c>
      <c r="Z3156">
        <v>-1.238E-3</v>
      </c>
      <c r="AA3156">
        <v>-3.3E-4</v>
      </c>
      <c r="AB3156">
        <v>0.78644099999999995</v>
      </c>
      <c r="AC3156">
        <v>0.78644099999999995</v>
      </c>
      <c r="AD3156">
        <v>1572</v>
      </c>
      <c r="AE3156">
        <v>1</v>
      </c>
    </row>
    <row r="3157" spans="1:31" x14ac:dyDescent="0.25">
      <c r="A3157" t="s">
        <v>0</v>
      </c>
      <c r="B3157" s="1">
        <v>42740</v>
      </c>
      <c r="C3157" s="3">
        <v>0.75571627314814815</v>
      </c>
      <c r="D3157" t="s">
        <v>478</v>
      </c>
      <c r="E3157" t="s">
        <v>155</v>
      </c>
      <c r="K3157" t="s">
        <v>862</v>
      </c>
      <c r="L3157">
        <v>16.63</v>
      </c>
      <c r="M3157">
        <v>17.059535</v>
      </c>
      <c r="N3157">
        <v>0.108165</v>
      </c>
      <c r="O3157">
        <v>-0.04</v>
      </c>
      <c r="P3157">
        <v>0.105</v>
      </c>
      <c r="Q3157">
        <v>0.102397</v>
      </c>
      <c r="R3157">
        <v>1</v>
      </c>
    </row>
    <row r="3158" spans="1:31" x14ac:dyDescent="0.25">
      <c r="A3158" t="s">
        <v>0</v>
      </c>
      <c r="B3158" s="1">
        <v>42740</v>
      </c>
      <c r="C3158" s="3">
        <v>0.75572723379629636</v>
      </c>
      <c r="D3158" t="s">
        <v>478</v>
      </c>
      <c r="E3158" t="s">
        <v>324</v>
      </c>
      <c r="W3158">
        <v>0.1</v>
      </c>
      <c r="X3158">
        <v>0.22</v>
      </c>
      <c r="Y3158">
        <v>0.103454</v>
      </c>
      <c r="Z3158">
        <v>9.1100000000000003E-4</v>
      </c>
      <c r="AA3158">
        <v>-3.3599999999999998E-4</v>
      </c>
      <c r="AB3158">
        <v>-1.0054240000000001</v>
      </c>
      <c r="AC3158">
        <v>-1.0054240000000001</v>
      </c>
      <c r="AD3158">
        <v>-2010</v>
      </c>
      <c r="AE3158">
        <v>1</v>
      </c>
    </row>
    <row r="3159" spans="1:31" x14ac:dyDescent="0.25">
      <c r="A3159" t="s">
        <v>0</v>
      </c>
      <c r="B3159" s="1">
        <v>42740</v>
      </c>
      <c r="C3159" s="3">
        <v>0.75572723379629636</v>
      </c>
      <c r="D3159" t="s">
        <v>478</v>
      </c>
      <c r="E3159" t="s">
        <v>155</v>
      </c>
      <c r="K3159" t="s">
        <v>863</v>
      </c>
      <c r="L3159">
        <v>16.41</v>
      </c>
      <c r="M3159">
        <v>16.959911000000002</v>
      </c>
      <c r="N3159">
        <v>0.10756300000000001</v>
      </c>
      <c r="O3159">
        <v>0.22</v>
      </c>
      <c r="P3159">
        <v>0.09</v>
      </c>
      <c r="Q3159">
        <v>0.102727</v>
      </c>
      <c r="R3159">
        <v>1</v>
      </c>
    </row>
    <row r="3160" spans="1:31" x14ac:dyDescent="0.25">
      <c r="A3160" t="s">
        <v>0</v>
      </c>
      <c r="B3160" s="1">
        <v>42740</v>
      </c>
      <c r="C3160" s="3">
        <v>0.75573747685185177</v>
      </c>
      <c r="D3160" t="s">
        <v>478</v>
      </c>
      <c r="E3160" t="s">
        <v>855</v>
      </c>
      <c r="F3160">
        <v>16.41</v>
      </c>
      <c r="G3160">
        <v>83.240849999999995</v>
      </c>
      <c r="H3160">
        <v>32.475000000000001</v>
      </c>
      <c r="I3160">
        <v>0.19875000000000001</v>
      </c>
    </row>
    <row r="3161" spans="1:31" x14ac:dyDescent="0.25">
      <c r="A3161" t="s">
        <v>0</v>
      </c>
      <c r="B3161" s="1">
        <v>42740</v>
      </c>
      <c r="C3161" s="3">
        <v>0.75573858796296289</v>
      </c>
      <c r="D3161" t="s">
        <v>478</v>
      </c>
      <c r="E3161" t="s">
        <v>324</v>
      </c>
      <c r="W3161">
        <v>0.1</v>
      </c>
      <c r="X3161">
        <v>-0.03</v>
      </c>
      <c r="Y3161">
        <v>0.10201300000000001</v>
      </c>
      <c r="Z3161">
        <v>-1.441E-3</v>
      </c>
      <c r="AA3161">
        <v>-3.39E-4</v>
      </c>
      <c r="AB3161">
        <v>0.99148899999999995</v>
      </c>
      <c r="AC3161">
        <v>0.99148899999999995</v>
      </c>
      <c r="AD3161">
        <v>1982</v>
      </c>
      <c r="AE3161">
        <v>1</v>
      </c>
    </row>
    <row r="3162" spans="1:31" x14ac:dyDescent="0.25">
      <c r="A3162" t="s">
        <v>0</v>
      </c>
      <c r="B3162" s="1">
        <v>42740</v>
      </c>
      <c r="C3162" s="3">
        <v>0.75573858796296289</v>
      </c>
      <c r="D3162" t="s">
        <v>478</v>
      </c>
      <c r="E3162" t="s">
        <v>155</v>
      </c>
      <c r="K3162" t="s">
        <v>864</v>
      </c>
      <c r="L3162">
        <v>16.440000000000001</v>
      </c>
      <c r="M3162">
        <v>16.861248</v>
      </c>
      <c r="N3162">
        <v>0.106167</v>
      </c>
      <c r="O3162">
        <v>-0.03</v>
      </c>
      <c r="P3162">
        <v>9.5000000000000001E-2</v>
      </c>
      <c r="Q3162">
        <v>0.103035</v>
      </c>
      <c r="R3162">
        <v>1</v>
      </c>
    </row>
    <row r="3163" spans="1:31" x14ac:dyDescent="0.25">
      <c r="A3163" t="s">
        <v>0</v>
      </c>
      <c r="B3163" s="1">
        <v>42740</v>
      </c>
      <c r="C3163" s="3">
        <v>0.75574984953703706</v>
      </c>
      <c r="D3163" t="s">
        <v>478</v>
      </c>
      <c r="E3163" t="s">
        <v>324</v>
      </c>
      <c r="W3163">
        <v>0.1</v>
      </c>
      <c r="X3163">
        <v>0.21</v>
      </c>
      <c r="Y3163">
        <v>0.102602</v>
      </c>
      <c r="Z3163">
        <v>5.8900000000000001E-4</v>
      </c>
      <c r="AA3163">
        <v>-3.4299999999999999E-4</v>
      </c>
      <c r="AB3163">
        <v>-0.67975799999999997</v>
      </c>
      <c r="AC3163">
        <v>-0.67975799999999997</v>
      </c>
      <c r="AD3163">
        <v>-1359</v>
      </c>
      <c r="AE3163">
        <v>1</v>
      </c>
    </row>
    <row r="3164" spans="1:31" x14ac:dyDescent="0.25">
      <c r="A3164" t="s">
        <v>0</v>
      </c>
      <c r="B3164" s="1">
        <v>42740</v>
      </c>
      <c r="C3164" s="3">
        <v>0.75574984953703706</v>
      </c>
      <c r="D3164" t="s">
        <v>478</v>
      </c>
      <c r="E3164" t="s">
        <v>155</v>
      </c>
      <c r="K3164" t="s">
        <v>865</v>
      </c>
      <c r="L3164">
        <v>16.23</v>
      </c>
      <c r="M3164">
        <v>16.762771000000001</v>
      </c>
      <c r="N3164">
        <v>0.10415000000000001</v>
      </c>
      <c r="O3164">
        <v>0.21</v>
      </c>
      <c r="P3164">
        <v>0.09</v>
      </c>
      <c r="Q3164">
        <v>0.103307</v>
      </c>
      <c r="R3164">
        <v>1</v>
      </c>
    </row>
    <row r="3165" spans="1:31" x14ac:dyDescent="0.25">
      <c r="A3165" t="s">
        <v>0</v>
      </c>
      <c r="B3165" s="1">
        <v>42740</v>
      </c>
      <c r="C3165" s="3">
        <v>0.75576116898148149</v>
      </c>
      <c r="D3165" t="s">
        <v>478</v>
      </c>
      <c r="E3165" t="s">
        <v>324</v>
      </c>
      <c r="W3165">
        <v>0.1</v>
      </c>
      <c r="X3165">
        <v>0.01</v>
      </c>
      <c r="Y3165">
        <v>0.101567</v>
      </c>
      <c r="Z3165">
        <v>-1.0349999999999999E-3</v>
      </c>
      <c r="AA3165">
        <v>-3.4600000000000001E-4</v>
      </c>
      <c r="AB3165">
        <v>0.70248699999999997</v>
      </c>
      <c r="AC3165">
        <v>0.70248699999999997</v>
      </c>
      <c r="AD3165">
        <v>1404</v>
      </c>
      <c r="AE3165">
        <v>1</v>
      </c>
    </row>
    <row r="3166" spans="1:31" x14ac:dyDescent="0.25">
      <c r="A3166" t="s">
        <v>0</v>
      </c>
      <c r="B3166" s="1">
        <v>42740</v>
      </c>
      <c r="C3166" s="3">
        <v>0.75576116898148149</v>
      </c>
      <c r="D3166" t="s">
        <v>478</v>
      </c>
      <c r="E3166" t="s">
        <v>155</v>
      </c>
      <c r="K3166" t="s">
        <v>866</v>
      </c>
      <c r="L3166">
        <v>16.22</v>
      </c>
      <c r="M3166">
        <v>16.664535000000001</v>
      </c>
      <c r="N3166">
        <v>0.101826</v>
      </c>
      <c r="O3166">
        <v>0.01</v>
      </c>
      <c r="P3166">
        <v>0.11</v>
      </c>
      <c r="Q3166">
        <v>0.10351299999999999</v>
      </c>
      <c r="R3166">
        <v>1</v>
      </c>
    </row>
    <row r="3167" spans="1:31" x14ac:dyDescent="0.25">
      <c r="A3167" t="s">
        <v>0</v>
      </c>
      <c r="B3167" s="1">
        <v>42740</v>
      </c>
      <c r="C3167" s="3">
        <v>0.75577167824074076</v>
      </c>
      <c r="D3167" t="s">
        <v>478</v>
      </c>
      <c r="E3167" t="s">
        <v>860</v>
      </c>
      <c r="F3167">
        <v>16.22</v>
      </c>
      <c r="G3167">
        <v>83.235923999999997</v>
      </c>
      <c r="H3167">
        <v>32.475000000000001</v>
      </c>
      <c r="I3167">
        <v>0.1575</v>
      </c>
    </row>
    <row r="3168" spans="1:31" x14ac:dyDescent="0.25">
      <c r="A3168" t="s">
        <v>0</v>
      </c>
      <c r="B3168" s="1">
        <v>42740</v>
      </c>
      <c r="C3168" s="3">
        <v>0.75577278935185188</v>
      </c>
      <c r="D3168" t="s">
        <v>478</v>
      </c>
      <c r="E3168" t="s">
        <v>324</v>
      </c>
      <c r="W3168">
        <v>0.1</v>
      </c>
      <c r="X3168">
        <v>0.17</v>
      </c>
      <c r="Y3168">
        <v>0.10184</v>
      </c>
      <c r="Z3168">
        <v>2.7300000000000002E-4</v>
      </c>
      <c r="AA3168">
        <v>-3.4900000000000003E-4</v>
      </c>
      <c r="AB3168">
        <v>-0.36620999999999998</v>
      </c>
      <c r="AC3168">
        <v>-0.36620999999999998</v>
      </c>
      <c r="AD3168">
        <v>-732</v>
      </c>
      <c r="AE3168">
        <v>1</v>
      </c>
    </row>
    <row r="3169" spans="1:31" x14ac:dyDescent="0.25">
      <c r="A3169" t="s">
        <v>0</v>
      </c>
      <c r="B3169" s="1">
        <v>42740</v>
      </c>
      <c r="C3169" s="3">
        <v>0.75577278935185188</v>
      </c>
      <c r="D3169" t="s">
        <v>478</v>
      </c>
      <c r="E3169" t="s">
        <v>155</v>
      </c>
      <c r="K3169" t="s">
        <v>867</v>
      </c>
      <c r="L3169">
        <v>16.05</v>
      </c>
      <c r="M3169">
        <v>16.567644000000001</v>
      </c>
      <c r="N3169">
        <v>9.9652000000000004E-2</v>
      </c>
      <c r="O3169">
        <v>0.17</v>
      </c>
      <c r="P3169">
        <v>0.09</v>
      </c>
      <c r="Q3169">
        <v>0.10370799999999999</v>
      </c>
      <c r="R3169">
        <v>1</v>
      </c>
    </row>
    <row r="3170" spans="1:31" x14ac:dyDescent="0.25">
      <c r="A3170" t="s">
        <v>0</v>
      </c>
      <c r="B3170" s="1">
        <v>42740</v>
      </c>
      <c r="C3170" s="3">
        <v>0.75578388888888892</v>
      </c>
      <c r="D3170" t="s">
        <v>478</v>
      </c>
      <c r="E3170" t="s">
        <v>324</v>
      </c>
      <c r="W3170">
        <v>0.1</v>
      </c>
      <c r="X3170">
        <v>0.05</v>
      </c>
      <c r="Y3170">
        <v>0.101214</v>
      </c>
      <c r="Z3170">
        <v>-6.2600000000000004E-4</v>
      </c>
      <c r="AA3170">
        <v>-3.5100000000000002E-4</v>
      </c>
      <c r="AB3170">
        <v>0.40315000000000001</v>
      </c>
      <c r="AC3170">
        <v>0.40315000000000001</v>
      </c>
      <c r="AD3170">
        <v>806</v>
      </c>
      <c r="AE3170">
        <v>1</v>
      </c>
    </row>
    <row r="3171" spans="1:31" x14ac:dyDescent="0.25">
      <c r="A3171" t="s">
        <v>0</v>
      </c>
      <c r="B3171" s="1">
        <v>42740</v>
      </c>
      <c r="C3171" s="3">
        <v>0.75578388888888892</v>
      </c>
      <c r="D3171" t="s">
        <v>478</v>
      </c>
      <c r="E3171" t="s">
        <v>155</v>
      </c>
      <c r="K3171" t="s">
        <v>868</v>
      </c>
      <c r="L3171">
        <v>16</v>
      </c>
      <c r="M3171">
        <v>16.472276999999998</v>
      </c>
      <c r="N3171">
        <v>9.8000000000000004E-2</v>
      </c>
      <c r="O3171">
        <v>0.05</v>
      </c>
      <c r="P3171">
        <v>0.11</v>
      </c>
      <c r="Q3171">
        <v>0.103866</v>
      </c>
      <c r="R3171">
        <v>1</v>
      </c>
    </row>
    <row r="3172" spans="1:31" x14ac:dyDescent="0.25">
      <c r="A3172" t="s">
        <v>0</v>
      </c>
      <c r="B3172" s="1">
        <v>42740</v>
      </c>
      <c r="C3172" s="3">
        <v>0.75579509259259259</v>
      </c>
      <c r="D3172" t="s">
        <v>478</v>
      </c>
      <c r="E3172" t="s">
        <v>324</v>
      </c>
      <c r="W3172">
        <v>0.1</v>
      </c>
      <c r="X3172">
        <v>0.1</v>
      </c>
      <c r="Y3172">
        <v>0.10068100000000001</v>
      </c>
      <c r="Z3172">
        <v>-5.3300000000000005E-4</v>
      </c>
      <c r="AA3172">
        <v>-3.5199999999999999E-4</v>
      </c>
      <c r="AB3172">
        <v>0.37142199999999997</v>
      </c>
      <c r="AC3172">
        <v>0.37142199999999997</v>
      </c>
      <c r="AD3172">
        <v>742</v>
      </c>
      <c r="AE3172">
        <v>1</v>
      </c>
    </row>
    <row r="3173" spans="1:31" x14ac:dyDescent="0.25">
      <c r="A3173" t="s">
        <v>0</v>
      </c>
      <c r="B3173" s="1">
        <v>42740</v>
      </c>
      <c r="C3173" s="3">
        <v>0.75579509259259259</v>
      </c>
      <c r="D3173" t="s">
        <v>478</v>
      </c>
      <c r="E3173" t="s">
        <v>155</v>
      </c>
      <c r="K3173" t="s">
        <v>869</v>
      </c>
      <c r="L3173">
        <v>15.9</v>
      </c>
      <c r="M3173">
        <v>16.376673</v>
      </c>
      <c r="N3173">
        <v>9.6979999999999997E-2</v>
      </c>
      <c r="O3173">
        <v>0.1</v>
      </c>
      <c r="P3173">
        <v>7.4999999999999997E-2</v>
      </c>
      <c r="Q3173">
        <v>0.103963</v>
      </c>
      <c r="R3173">
        <v>1</v>
      </c>
    </row>
    <row r="3174" spans="1:31" x14ac:dyDescent="0.25">
      <c r="A3174" t="s">
        <v>0</v>
      </c>
      <c r="B3174" s="1">
        <v>42740</v>
      </c>
      <c r="C3174" s="3">
        <v>0.75580637731481481</v>
      </c>
      <c r="D3174" t="s">
        <v>478</v>
      </c>
      <c r="E3174" t="s">
        <v>324</v>
      </c>
      <c r="W3174">
        <v>0.1</v>
      </c>
      <c r="X3174">
        <v>0.17</v>
      </c>
      <c r="Y3174">
        <v>0.101381</v>
      </c>
      <c r="Z3174">
        <v>6.9999999999999999E-4</v>
      </c>
      <c r="AA3174">
        <v>-3.5399999999999999E-4</v>
      </c>
      <c r="AB3174">
        <v>-0.670516</v>
      </c>
      <c r="AC3174">
        <v>-0.670516</v>
      </c>
      <c r="AD3174">
        <v>-1341</v>
      </c>
      <c r="AE3174">
        <v>1</v>
      </c>
    </row>
    <row r="3175" spans="1:31" x14ac:dyDescent="0.25">
      <c r="A3175" t="s">
        <v>0</v>
      </c>
      <c r="B3175" s="1">
        <v>42740</v>
      </c>
      <c r="C3175" s="3">
        <v>0.75580637731481481</v>
      </c>
      <c r="D3175" t="s">
        <v>478</v>
      </c>
      <c r="E3175" t="s">
        <v>155</v>
      </c>
      <c r="K3175" t="s">
        <v>870</v>
      </c>
      <c r="L3175">
        <v>15.73</v>
      </c>
      <c r="M3175">
        <v>16.279242</v>
      </c>
      <c r="N3175">
        <v>9.6513000000000002E-2</v>
      </c>
      <c r="O3175">
        <v>0.17</v>
      </c>
      <c r="P3175">
        <v>0.13500000000000001</v>
      </c>
      <c r="Q3175">
        <v>0.104001</v>
      </c>
      <c r="R3175">
        <v>1</v>
      </c>
    </row>
    <row r="3176" spans="1:31" x14ac:dyDescent="0.25">
      <c r="A3176" t="s">
        <v>0</v>
      </c>
      <c r="B3176" s="1">
        <v>42740</v>
      </c>
      <c r="C3176" s="3">
        <v>0.75581087962962956</v>
      </c>
      <c r="D3176" t="s">
        <v>478</v>
      </c>
      <c r="E3176" t="s">
        <v>855</v>
      </c>
      <c r="F3176">
        <v>15.73</v>
      </c>
      <c r="G3176">
        <v>83.240600999999998</v>
      </c>
      <c r="H3176">
        <v>32.475000000000001</v>
      </c>
      <c r="I3176">
        <v>0.16375000000000001</v>
      </c>
    </row>
    <row r="3177" spans="1:31" x14ac:dyDescent="0.25">
      <c r="A3177" t="s">
        <v>0</v>
      </c>
      <c r="B3177" s="1">
        <v>42740</v>
      </c>
      <c r="C3177" s="3">
        <v>0.75583428240740735</v>
      </c>
      <c r="D3177" t="s">
        <v>478</v>
      </c>
      <c r="E3177" t="s">
        <v>333</v>
      </c>
    </row>
    <row r="3178" spans="1:31" x14ac:dyDescent="0.25">
      <c r="A3178" t="s">
        <v>0</v>
      </c>
      <c r="B3178" s="1">
        <v>42740</v>
      </c>
      <c r="C3178" s="3">
        <v>0.7558343287037036</v>
      </c>
      <c r="D3178" t="s">
        <v>478</v>
      </c>
      <c r="E3178" t="s">
        <v>269</v>
      </c>
    </row>
    <row r="3179" spans="1:31" x14ac:dyDescent="0.25">
      <c r="A3179" t="s">
        <v>0</v>
      </c>
      <c r="B3179" s="1">
        <v>42740</v>
      </c>
      <c r="C3179" s="3">
        <v>0.75583547453703703</v>
      </c>
      <c r="D3179" t="s">
        <v>478</v>
      </c>
      <c r="E3179" t="s">
        <v>101</v>
      </c>
    </row>
    <row r="3180" spans="1:31" x14ac:dyDescent="0.25">
      <c r="A3180" t="s">
        <v>0</v>
      </c>
      <c r="B3180" s="1">
        <v>42740</v>
      </c>
      <c r="C3180" s="3">
        <v>0.75584240740740738</v>
      </c>
      <c r="D3180" t="s">
        <v>478</v>
      </c>
      <c r="E3180" t="s">
        <v>300</v>
      </c>
    </row>
    <row r="3181" spans="1:31" x14ac:dyDescent="0.25">
      <c r="A3181" t="s">
        <v>0</v>
      </c>
      <c r="B3181" s="1">
        <v>42740</v>
      </c>
      <c r="C3181" s="3">
        <v>0.75581768518518511</v>
      </c>
      <c r="D3181" t="s">
        <v>478</v>
      </c>
      <c r="E3181" t="s">
        <v>324</v>
      </c>
      <c r="W3181">
        <v>0.1</v>
      </c>
      <c r="X3181">
        <v>0.01</v>
      </c>
      <c r="Y3181">
        <v>0.100456</v>
      </c>
      <c r="Z3181">
        <v>-9.2500000000000004E-4</v>
      </c>
      <c r="AA3181">
        <v>-3.5500000000000001E-4</v>
      </c>
      <c r="AB3181">
        <v>0.70281499999999997</v>
      </c>
      <c r="AC3181">
        <v>0.70281499999999997</v>
      </c>
      <c r="AD3181">
        <v>1405</v>
      </c>
      <c r="AE3181">
        <v>1</v>
      </c>
    </row>
    <row r="3182" spans="1:31" x14ac:dyDescent="0.25">
      <c r="A3182" t="s">
        <v>0</v>
      </c>
      <c r="B3182" s="1">
        <v>42740</v>
      </c>
      <c r="C3182" s="3">
        <v>0.75581768518518511</v>
      </c>
      <c r="D3182" t="s">
        <v>478</v>
      </c>
      <c r="E3182" t="s">
        <v>155</v>
      </c>
      <c r="K3182" t="s">
        <v>871</v>
      </c>
      <c r="L3182">
        <v>15.72</v>
      </c>
      <c r="M3182">
        <v>16.180609</v>
      </c>
      <c r="N3182">
        <v>9.6390000000000003E-2</v>
      </c>
      <c r="O3182">
        <v>0.01</v>
      </c>
      <c r="P3182">
        <v>0.09</v>
      </c>
      <c r="Q3182">
        <v>0.103992</v>
      </c>
      <c r="R3182">
        <v>1</v>
      </c>
    </row>
    <row r="3183" spans="1:31" x14ac:dyDescent="0.25">
      <c r="A3183" t="s">
        <v>0</v>
      </c>
      <c r="B3183" s="1">
        <v>42740</v>
      </c>
      <c r="C3183" s="3">
        <v>0.75582899305555562</v>
      </c>
      <c r="D3183" t="s">
        <v>478</v>
      </c>
      <c r="E3183" t="s">
        <v>324</v>
      </c>
      <c r="W3183">
        <v>0.1</v>
      </c>
      <c r="X3183">
        <v>0.22</v>
      </c>
      <c r="Y3183">
        <v>0.101658</v>
      </c>
      <c r="Z3183">
        <v>1.2019999999999999E-3</v>
      </c>
      <c r="AA3183">
        <v>-3.57E-4</v>
      </c>
      <c r="AB3183">
        <v>-1.0945050000000001</v>
      </c>
      <c r="AC3183">
        <v>-1.0945050000000001</v>
      </c>
      <c r="AD3183">
        <v>-2189</v>
      </c>
      <c r="AE3183">
        <v>1</v>
      </c>
    </row>
    <row r="3184" spans="1:31" x14ac:dyDescent="0.25">
      <c r="A3184" t="s">
        <v>0</v>
      </c>
      <c r="B3184" s="1">
        <v>42740</v>
      </c>
      <c r="C3184" s="3">
        <v>0.75582899305555562</v>
      </c>
      <c r="D3184" t="s">
        <v>478</v>
      </c>
      <c r="E3184" t="s">
        <v>155</v>
      </c>
      <c r="K3184" t="s">
        <v>872</v>
      </c>
      <c r="L3184">
        <v>15.5</v>
      </c>
      <c r="M3184">
        <v>16.081887999999999</v>
      </c>
      <c r="N3184">
        <v>9.6396999999999997E-2</v>
      </c>
      <c r="O3184">
        <v>0.22</v>
      </c>
      <c r="P3184">
        <v>0.115</v>
      </c>
      <c r="Q3184">
        <v>0.103947</v>
      </c>
      <c r="R3184">
        <v>1</v>
      </c>
    </row>
    <row r="3185" spans="1:33" x14ac:dyDescent="0.25">
      <c r="A3185" t="s">
        <v>0</v>
      </c>
      <c r="B3185" s="1">
        <v>42740</v>
      </c>
      <c r="C3185" s="3">
        <v>0.75584040509259254</v>
      </c>
      <c r="D3185" t="s">
        <v>478</v>
      </c>
      <c r="E3185" t="s">
        <v>324</v>
      </c>
      <c r="W3185">
        <v>0.1</v>
      </c>
      <c r="X3185">
        <v>0.12</v>
      </c>
      <c r="Y3185">
        <v>0.10294399999999999</v>
      </c>
      <c r="Z3185">
        <v>1.286E-3</v>
      </c>
      <c r="AA3185">
        <v>-3.6200000000000002E-4</v>
      </c>
      <c r="AB3185">
        <v>-1.2645379999999999</v>
      </c>
      <c r="AC3185">
        <v>-1.2645379999999999</v>
      </c>
      <c r="AD3185">
        <v>-2529</v>
      </c>
      <c r="AE3185">
        <v>1</v>
      </c>
    </row>
    <row r="3186" spans="1:33" x14ac:dyDescent="0.25">
      <c r="A3186" t="s">
        <v>0</v>
      </c>
      <c r="B3186" s="1">
        <v>42740</v>
      </c>
      <c r="C3186" s="3">
        <v>0.75584040509259254</v>
      </c>
      <c r="D3186" t="s">
        <v>478</v>
      </c>
      <c r="E3186" t="s">
        <v>155</v>
      </c>
      <c r="K3186" t="s">
        <v>873</v>
      </c>
      <c r="L3186">
        <v>15.38</v>
      </c>
      <c r="M3186">
        <v>15.981972000000001</v>
      </c>
      <c r="N3186">
        <v>9.6574999999999994E-2</v>
      </c>
      <c r="O3186">
        <v>0.12</v>
      </c>
      <c r="P3186">
        <v>0.17</v>
      </c>
      <c r="Q3186">
        <v>0.103837</v>
      </c>
      <c r="R3186">
        <v>1</v>
      </c>
    </row>
    <row r="3187" spans="1:33" x14ac:dyDescent="0.25">
      <c r="A3187" t="s">
        <v>0</v>
      </c>
      <c r="B3187" s="1">
        <v>42740</v>
      </c>
      <c r="C3187" s="3">
        <v>0.75585168981481488</v>
      </c>
      <c r="D3187" t="s">
        <v>478</v>
      </c>
      <c r="E3187" t="s">
        <v>324</v>
      </c>
      <c r="W3187">
        <v>0.1</v>
      </c>
      <c r="X3187">
        <v>0.01</v>
      </c>
      <c r="Y3187">
        <v>0.102474</v>
      </c>
      <c r="Z3187">
        <v>-4.6999999999999999E-4</v>
      </c>
      <c r="AA3187">
        <v>-3.6600000000000001E-4</v>
      </c>
      <c r="AB3187">
        <v>0.17746899999999999</v>
      </c>
      <c r="AC3187">
        <v>0.17746899999999999</v>
      </c>
      <c r="AD3187">
        <v>354</v>
      </c>
      <c r="AE3187">
        <v>1</v>
      </c>
    </row>
    <row r="3188" spans="1:33" x14ac:dyDescent="0.25">
      <c r="A3188" t="s">
        <v>0</v>
      </c>
      <c r="B3188" s="1">
        <v>42740</v>
      </c>
      <c r="C3188" s="3">
        <v>0.75585168981481488</v>
      </c>
      <c r="D3188" t="s">
        <v>478</v>
      </c>
      <c r="E3188" t="s">
        <v>155</v>
      </c>
      <c r="K3188" t="s">
        <v>874</v>
      </c>
      <c r="L3188">
        <v>15.37</v>
      </c>
      <c r="M3188">
        <v>15.878450000000001</v>
      </c>
      <c r="N3188">
        <v>9.7228999999999996E-2</v>
      </c>
      <c r="O3188">
        <v>0.01</v>
      </c>
      <c r="P3188">
        <v>6.5000000000000002E-2</v>
      </c>
      <c r="Q3188">
        <v>0.103757</v>
      </c>
      <c r="R3188">
        <v>1</v>
      </c>
    </row>
    <row r="3189" spans="1:33" x14ac:dyDescent="0.25">
      <c r="A3189" t="s">
        <v>0</v>
      </c>
      <c r="B3189" s="1">
        <v>42740</v>
      </c>
      <c r="C3189" s="3">
        <v>0.75585622685185194</v>
      </c>
      <c r="D3189" t="s">
        <v>478</v>
      </c>
      <c r="E3189" t="s">
        <v>104</v>
      </c>
      <c r="F3189">
        <v>15.37</v>
      </c>
      <c r="AF3189" t="s">
        <v>875</v>
      </c>
    </row>
    <row r="3190" spans="1:33" x14ac:dyDescent="0.25">
      <c r="A3190" t="s">
        <v>0</v>
      </c>
      <c r="B3190" s="1">
        <v>42740</v>
      </c>
      <c r="C3190" s="3">
        <v>0.75585604166666664</v>
      </c>
      <c r="D3190" t="s">
        <v>478</v>
      </c>
      <c r="E3190" t="s">
        <v>224</v>
      </c>
      <c r="F3190">
        <v>15.37</v>
      </c>
      <c r="AG3190" t="s">
        <v>876</v>
      </c>
    </row>
    <row r="3191" spans="1:33" x14ac:dyDescent="0.25">
      <c r="A3191" t="s">
        <v>0</v>
      </c>
      <c r="B3191" s="1">
        <v>42740</v>
      </c>
      <c r="C3191" s="3">
        <v>0.75585604166666664</v>
      </c>
      <c r="D3191" t="s">
        <v>478</v>
      </c>
      <c r="E3191" t="s">
        <v>224</v>
      </c>
      <c r="F3191">
        <v>15.37</v>
      </c>
      <c r="AG3191" t="s">
        <v>268</v>
      </c>
    </row>
    <row r="3192" spans="1:33" x14ac:dyDescent="0.25">
      <c r="A3192" t="s">
        <v>0</v>
      </c>
      <c r="B3192" s="1">
        <v>42740</v>
      </c>
      <c r="C3192" s="3">
        <v>0.7558600694444445</v>
      </c>
      <c r="D3192" t="s">
        <v>478</v>
      </c>
      <c r="E3192" t="s">
        <v>104</v>
      </c>
      <c r="F3192">
        <v>15.37</v>
      </c>
      <c r="AF3192" t="s">
        <v>877</v>
      </c>
    </row>
    <row r="3193" spans="1:33" x14ac:dyDescent="0.25">
      <c r="A3193" t="s">
        <v>0</v>
      </c>
      <c r="B3193" s="1">
        <v>42740</v>
      </c>
      <c r="C3193" s="3">
        <v>0.75586126157407418</v>
      </c>
      <c r="D3193" t="s">
        <v>478</v>
      </c>
      <c r="E3193" t="s">
        <v>104</v>
      </c>
      <c r="F3193">
        <v>15.37</v>
      </c>
    </row>
    <row r="3194" spans="1:33" x14ac:dyDescent="0.25">
      <c r="A3194" t="s">
        <v>0</v>
      </c>
      <c r="B3194" s="1">
        <v>42740</v>
      </c>
      <c r="C3194" s="3">
        <v>0.75586358796296294</v>
      </c>
      <c r="D3194" t="s">
        <v>478</v>
      </c>
      <c r="E3194" t="s">
        <v>104</v>
      </c>
      <c r="F3194">
        <v>15.37</v>
      </c>
      <c r="AF3194" t="s">
        <v>106</v>
      </c>
    </row>
    <row r="3195" spans="1:33" x14ac:dyDescent="0.25">
      <c r="A3195" t="s">
        <v>0</v>
      </c>
      <c r="B3195" s="1">
        <v>42740</v>
      </c>
      <c r="C3195" s="3">
        <v>0.7558636689814815</v>
      </c>
      <c r="D3195" t="s">
        <v>478</v>
      </c>
      <c r="E3195" t="s">
        <v>104</v>
      </c>
      <c r="F3195">
        <v>15.37</v>
      </c>
      <c r="AF3195" t="s">
        <v>107</v>
      </c>
    </row>
    <row r="3196" spans="1:33" x14ac:dyDescent="0.25">
      <c r="A3196" t="s">
        <v>0</v>
      </c>
      <c r="B3196" s="1">
        <v>42740</v>
      </c>
      <c r="C3196" s="3">
        <v>0.75586488425925935</v>
      </c>
      <c r="D3196" t="s">
        <v>478</v>
      </c>
      <c r="E3196" t="s">
        <v>104</v>
      </c>
      <c r="F3196">
        <v>15.37</v>
      </c>
      <c r="AF3196" t="s">
        <v>111</v>
      </c>
    </row>
    <row r="3197" spans="1:33" x14ac:dyDescent="0.25">
      <c r="A3197" t="s">
        <v>0</v>
      </c>
      <c r="B3197" s="1">
        <v>42740</v>
      </c>
      <c r="C3197" s="3">
        <v>0.75586606481481489</v>
      </c>
      <c r="D3197" t="s">
        <v>478</v>
      </c>
      <c r="E3197" t="s">
        <v>104</v>
      </c>
      <c r="F3197">
        <v>15.37</v>
      </c>
      <c r="AF3197" t="s">
        <v>110</v>
      </c>
    </row>
    <row r="3198" spans="1:33" x14ac:dyDescent="0.25">
      <c r="A3198" t="s">
        <v>0</v>
      </c>
      <c r="B3198" s="1">
        <v>42740</v>
      </c>
      <c r="C3198" s="3">
        <v>0.7558635763888889</v>
      </c>
      <c r="D3198" t="s">
        <v>478</v>
      </c>
      <c r="E3198" t="s">
        <v>324</v>
      </c>
      <c r="W3198">
        <v>0.1</v>
      </c>
      <c r="X3198">
        <v>0.25</v>
      </c>
      <c r="Y3198">
        <v>0.104508</v>
      </c>
      <c r="Z3198">
        <v>2.0330000000000001E-3</v>
      </c>
      <c r="AA3198">
        <v>-3.7300000000000001E-4</v>
      </c>
      <c r="AB3198">
        <v>-1.9877359999999999</v>
      </c>
      <c r="AC3198">
        <v>-1.9877359999999999</v>
      </c>
      <c r="AD3198">
        <v>-3975</v>
      </c>
      <c r="AE3198">
        <v>1</v>
      </c>
    </row>
    <row r="3199" spans="1:33" x14ac:dyDescent="0.25">
      <c r="A3199" t="s">
        <v>0</v>
      </c>
      <c r="B3199" s="1">
        <v>42740</v>
      </c>
      <c r="C3199" s="3">
        <v>0.7558635763888889</v>
      </c>
      <c r="D3199" t="s">
        <v>478</v>
      </c>
      <c r="E3199" t="s">
        <v>155</v>
      </c>
      <c r="K3199" t="s">
        <v>878</v>
      </c>
      <c r="L3199">
        <v>15.12</v>
      </c>
      <c r="M3199">
        <v>15.769304</v>
      </c>
      <c r="N3199">
        <v>9.8744999999999999E-2</v>
      </c>
      <c r="O3199">
        <v>0.25</v>
      </c>
      <c r="P3199">
        <v>0.13</v>
      </c>
      <c r="Q3199">
        <v>0.10366300000000001</v>
      </c>
      <c r="R3199">
        <v>1</v>
      </c>
    </row>
    <row r="3200" spans="1:33" x14ac:dyDescent="0.25">
      <c r="A3200" t="s">
        <v>0</v>
      </c>
      <c r="B3200" s="1">
        <v>42740</v>
      </c>
      <c r="C3200" s="3">
        <v>0.75587238425925929</v>
      </c>
      <c r="D3200" t="s">
        <v>478</v>
      </c>
      <c r="E3200" t="s">
        <v>879</v>
      </c>
      <c r="F3200">
        <v>15.12</v>
      </c>
      <c r="G3200">
        <v>83.234514000000004</v>
      </c>
      <c r="H3200">
        <v>32.475000000000001</v>
      </c>
      <c r="I3200">
        <v>0.1575</v>
      </c>
    </row>
    <row r="3201" spans="1:31" x14ac:dyDescent="0.25">
      <c r="A3201" t="s">
        <v>0</v>
      </c>
      <c r="B3201" s="1">
        <v>42740</v>
      </c>
      <c r="C3201" s="3">
        <v>0.75587471064814815</v>
      </c>
      <c r="D3201" t="s">
        <v>478</v>
      </c>
      <c r="E3201" t="s">
        <v>324</v>
      </c>
      <c r="W3201">
        <v>0.1</v>
      </c>
      <c r="X3201">
        <v>0</v>
      </c>
      <c r="Y3201">
        <v>0.104461</v>
      </c>
      <c r="Z3201">
        <v>-4.6E-5</v>
      </c>
      <c r="AA3201">
        <v>-3.8000000000000002E-4</v>
      </c>
      <c r="AB3201">
        <v>-0.32008300000000001</v>
      </c>
      <c r="AC3201">
        <v>-0.32008300000000001</v>
      </c>
      <c r="AD3201">
        <v>-640</v>
      </c>
      <c r="AE3201">
        <v>1</v>
      </c>
    </row>
    <row r="3202" spans="1:31" x14ac:dyDescent="0.25">
      <c r="A3202" t="s">
        <v>0</v>
      </c>
      <c r="B3202" s="1">
        <v>42740</v>
      </c>
      <c r="C3202" s="3">
        <v>0.75587471064814815</v>
      </c>
      <c r="D3202" t="s">
        <v>478</v>
      </c>
      <c r="E3202" t="s">
        <v>155</v>
      </c>
      <c r="K3202" t="s">
        <v>880</v>
      </c>
      <c r="L3202">
        <v>15.12</v>
      </c>
      <c r="M3202">
        <v>15.653534000000001</v>
      </c>
      <c r="N3202">
        <v>0.101268</v>
      </c>
      <c r="O3202">
        <v>0</v>
      </c>
      <c r="P3202">
        <v>0.125</v>
      </c>
      <c r="Q3202">
        <v>0.10363799999999999</v>
      </c>
      <c r="R3202">
        <v>1</v>
      </c>
    </row>
    <row r="3203" spans="1:31" x14ac:dyDescent="0.25">
      <c r="A3203" t="s">
        <v>0</v>
      </c>
      <c r="B3203" s="1">
        <v>42740</v>
      </c>
      <c r="C3203" s="3">
        <v>0.75587638888888886</v>
      </c>
      <c r="D3203" t="s">
        <v>478</v>
      </c>
      <c r="E3203" t="s">
        <v>879</v>
      </c>
      <c r="F3203">
        <v>15.12</v>
      </c>
      <c r="G3203">
        <v>83.234514000000004</v>
      </c>
      <c r="H3203">
        <v>32.475000000000001</v>
      </c>
      <c r="I3203">
        <v>0.1575</v>
      </c>
    </row>
    <row r="3204" spans="1:31" x14ac:dyDescent="0.25">
      <c r="A3204" t="s">
        <v>0</v>
      </c>
      <c r="B3204" s="1">
        <v>42740</v>
      </c>
      <c r="C3204" s="3">
        <v>0.75588554398148144</v>
      </c>
      <c r="D3204" t="s">
        <v>478</v>
      </c>
      <c r="E3204" t="s">
        <v>324</v>
      </c>
      <c r="W3204">
        <v>0.1</v>
      </c>
      <c r="X3204">
        <v>0.17</v>
      </c>
      <c r="Y3204">
        <v>0.10549799999999999</v>
      </c>
      <c r="Z3204">
        <v>1.036E-3</v>
      </c>
      <c r="AA3204">
        <v>-3.8900000000000002E-4</v>
      </c>
      <c r="AB3204">
        <v>-1.269225</v>
      </c>
      <c r="AC3204">
        <v>-1.269225</v>
      </c>
      <c r="AD3204">
        <v>-2538</v>
      </c>
      <c r="AE3204">
        <v>1</v>
      </c>
    </row>
    <row r="3205" spans="1:31" x14ac:dyDescent="0.25">
      <c r="A3205" t="s">
        <v>0</v>
      </c>
      <c r="B3205" s="1">
        <v>42740</v>
      </c>
      <c r="C3205" s="3">
        <v>0.75588554398148144</v>
      </c>
      <c r="D3205" t="s">
        <v>478</v>
      </c>
      <c r="E3205" t="s">
        <v>155</v>
      </c>
      <c r="K3205" t="s">
        <v>881</v>
      </c>
      <c r="L3205">
        <v>14.95</v>
      </c>
      <c r="M3205">
        <v>15.533796000000001</v>
      </c>
      <c r="N3205">
        <v>0.104253</v>
      </c>
      <c r="O3205">
        <v>0.17</v>
      </c>
      <c r="P3205">
        <v>8.5000000000000006E-2</v>
      </c>
      <c r="Q3205">
        <v>0.103715</v>
      </c>
      <c r="R3205">
        <v>1</v>
      </c>
    </row>
    <row r="3206" spans="1:31" x14ac:dyDescent="0.25">
      <c r="A3206" t="s">
        <v>0</v>
      </c>
      <c r="B3206" s="1">
        <v>42740</v>
      </c>
      <c r="C3206" s="3">
        <v>0.75589681712962964</v>
      </c>
      <c r="D3206" t="s">
        <v>478</v>
      </c>
      <c r="E3206" t="s">
        <v>324</v>
      </c>
      <c r="W3206">
        <v>0.1</v>
      </c>
      <c r="X3206">
        <v>0.12</v>
      </c>
      <c r="Y3206">
        <v>0.106585</v>
      </c>
      <c r="Z3206">
        <v>1.0870000000000001E-3</v>
      </c>
      <c r="AA3206">
        <v>-4.0000000000000002E-4</v>
      </c>
      <c r="AB3206">
        <v>-1.3969050000000001</v>
      </c>
      <c r="AC3206">
        <v>-1.3969050000000001</v>
      </c>
      <c r="AD3206">
        <v>-2793</v>
      </c>
      <c r="AE3206">
        <v>1</v>
      </c>
    </row>
    <row r="3207" spans="1:31" x14ac:dyDescent="0.25">
      <c r="A3207" t="s">
        <v>0</v>
      </c>
      <c r="B3207" s="1">
        <v>42740</v>
      </c>
      <c r="C3207" s="3">
        <v>0.75589681712962964</v>
      </c>
      <c r="D3207" t="s">
        <v>478</v>
      </c>
      <c r="E3207" t="s">
        <v>155</v>
      </c>
      <c r="K3207" t="s">
        <v>882</v>
      </c>
      <c r="L3207">
        <v>14.83</v>
      </c>
      <c r="M3207">
        <v>15.415759</v>
      </c>
      <c r="N3207">
        <v>0.10680199999999999</v>
      </c>
      <c r="O3207">
        <v>0.12</v>
      </c>
      <c r="P3207">
        <v>0.14499999999999999</v>
      </c>
      <c r="Q3207">
        <v>0.103876</v>
      </c>
      <c r="R3207">
        <v>1</v>
      </c>
    </row>
    <row r="3208" spans="1:31" x14ac:dyDescent="0.25">
      <c r="A3208" t="s">
        <v>0</v>
      </c>
      <c r="B3208" s="1">
        <v>42740</v>
      </c>
      <c r="C3208" s="3">
        <v>0.75590814814814822</v>
      </c>
      <c r="D3208" t="s">
        <v>478</v>
      </c>
      <c r="E3208" t="s">
        <v>324</v>
      </c>
      <c r="W3208">
        <v>0.1</v>
      </c>
      <c r="X3208">
        <v>0</v>
      </c>
      <c r="Y3208">
        <v>0.105729</v>
      </c>
      <c r="Z3208">
        <v>-8.5599999999999999E-4</v>
      </c>
      <c r="AA3208">
        <v>-4.0900000000000002E-4</v>
      </c>
      <c r="AB3208">
        <v>0.226248</v>
      </c>
      <c r="AC3208">
        <v>0.226248</v>
      </c>
      <c r="AD3208">
        <v>452</v>
      </c>
      <c r="AE3208">
        <v>1</v>
      </c>
    </row>
    <row r="3209" spans="1:31" x14ac:dyDescent="0.25">
      <c r="A3209" t="s">
        <v>0</v>
      </c>
      <c r="B3209" s="1">
        <v>42740</v>
      </c>
      <c r="C3209" s="3">
        <v>0.75590814814814822</v>
      </c>
      <c r="D3209" t="s">
        <v>478</v>
      </c>
      <c r="E3209" t="s">
        <v>155</v>
      </c>
      <c r="K3209" t="s">
        <v>883</v>
      </c>
      <c r="L3209">
        <v>14.83</v>
      </c>
      <c r="M3209">
        <v>15.301425999999999</v>
      </c>
      <c r="N3209">
        <v>0.108746</v>
      </c>
      <c r="O3209">
        <v>0</v>
      </c>
      <c r="P3209">
        <v>0.06</v>
      </c>
      <c r="Q3209">
        <v>0.104112</v>
      </c>
      <c r="R3209">
        <v>1</v>
      </c>
    </row>
    <row r="3210" spans="1:31" x14ac:dyDescent="0.25">
      <c r="A3210" t="s">
        <v>0</v>
      </c>
      <c r="B3210" s="1">
        <v>42740</v>
      </c>
      <c r="C3210" s="3">
        <v>0.75591759259259261</v>
      </c>
      <c r="D3210" t="s">
        <v>478</v>
      </c>
      <c r="E3210" t="s">
        <v>884</v>
      </c>
      <c r="F3210">
        <v>14.83</v>
      </c>
      <c r="G3210">
        <v>83.228109000000003</v>
      </c>
      <c r="H3210">
        <v>32.475000000000001</v>
      </c>
      <c r="I3210">
        <v>0.17624999999999999</v>
      </c>
    </row>
    <row r="3211" spans="1:31" x14ac:dyDescent="0.25">
      <c r="A3211" t="s">
        <v>0</v>
      </c>
      <c r="B3211" s="1">
        <v>42740</v>
      </c>
      <c r="C3211" s="3">
        <v>0.75591991898148148</v>
      </c>
      <c r="D3211" t="s">
        <v>478</v>
      </c>
      <c r="E3211" t="s">
        <v>324</v>
      </c>
      <c r="W3211">
        <v>0.1</v>
      </c>
      <c r="X3211">
        <v>0.23</v>
      </c>
      <c r="Y3211">
        <v>0.10706400000000001</v>
      </c>
      <c r="Z3211">
        <v>1.335E-3</v>
      </c>
      <c r="AA3211">
        <v>-4.2000000000000002E-4</v>
      </c>
      <c r="AB3211">
        <v>-1.6338999999999999</v>
      </c>
      <c r="AC3211">
        <v>-1.6338999999999999</v>
      </c>
      <c r="AD3211">
        <v>-3267</v>
      </c>
      <c r="AE3211">
        <v>1</v>
      </c>
    </row>
    <row r="3212" spans="1:31" x14ac:dyDescent="0.25">
      <c r="A3212" t="s">
        <v>0</v>
      </c>
      <c r="B3212" s="1">
        <v>42740</v>
      </c>
      <c r="C3212" s="3">
        <v>0.75591991898148148</v>
      </c>
      <c r="D3212" t="s">
        <v>478</v>
      </c>
      <c r="E3212" t="s">
        <v>155</v>
      </c>
      <c r="K3212" t="s">
        <v>885</v>
      </c>
      <c r="L3212">
        <v>14.6</v>
      </c>
      <c r="M3212">
        <v>15.188530999999999</v>
      </c>
      <c r="N3212">
        <v>0.1105</v>
      </c>
      <c r="O3212">
        <v>0.23</v>
      </c>
      <c r="P3212">
        <v>0.115</v>
      </c>
      <c r="Q3212">
        <v>0.104409</v>
      </c>
      <c r="R3212">
        <v>1</v>
      </c>
    </row>
    <row r="3213" spans="1:31" x14ac:dyDescent="0.25">
      <c r="A3213" t="s">
        <v>0</v>
      </c>
      <c r="B3213" s="1">
        <v>42740</v>
      </c>
      <c r="C3213" s="3">
        <v>0.75593076388888891</v>
      </c>
      <c r="D3213" t="s">
        <v>478</v>
      </c>
      <c r="E3213" t="s">
        <v>324</v>
      </c>
      <c r="W3213">
        <v>0.1</v>
      </c>
      <c r="X3213">
        <v>-0.03</v>
      </c>
      <c r="Y3213">
        <v>0.10591200000000001</v>
      </c>
      <c r="Z3213">
        <v>-1.152E-3</v>
      </c>
      <c r="AA3213">
        <v>-4.2999999999999999E-4</v>
      </c>
      <c r="AB3213">
        <v>0.448492</v>
      </c>
      <c r="AC3213">
        <v>0.448492</v>
      </c>
      <c r="AD3213">
        <v>896</v>
      </c>
      <c r="AE3213">
        <v>1</v>
      </c>
    </row>
    <row r="3214" spans="1:31" x14ac:dyDescent="0.25">
      <c r="A3214" t="s">
        <v>0</v>
      </c>
      <c r="B3214" s="1">
        <v>42740</v>
      </c>
      <c r="C3214" s="3">
        <v>0.75593076388888891</v>
      </c>
      <c r="D3214" t="s">
        <v>478</v>
      </c>
      <c r="E3214" t="s">
        <v>155</v>
      </c>
      <c r="K3214" t="s">
        <v>886</v>
      </c>
      <c r="L3214">
        <v>14.63</v>
      </c>
      <c r="M3214">
        <v>15.076757000000001</v>
      </c>
      <c r="N3214">
        <v>0.111966</v>
      </c>
      <c r="O3214">
        <v>-0.03</v>
      </c>
      <c r="P3214">
        <v>0.1</v>
      </c>
      <c r="Q3214">
        <v>0.104779</v>
      </c>
      <c r="R3214">
        <v>1</v>
      </c>
    </row>
    <row r="3215" spans="1:31" x14ac:dyDescent="0.25">
      <c r="A3215" t="s">
        <v>0</v>
      </c>
      <c r="B3215" s="1">
        <v>42740</v>
      </c>
      <c r="C3215" s="3">
        <v>0.7559420717592592</v>
      </c>
      <c r="D3215" t="s">
        <v>478</v>
      </c>
      <c r="E3215" t="s">
        <v>324</v>
      </c>
      <c r="W3215">
        <v>0.1</v>
      </c>
      <c r="X3215">
        <v>0.2</v>
      </c>
      <c r="Y3215">
        <v>0.10650999999999999</v>
      </c>
      <c r="Z3215">
        <v>5.9800000000000001E-4</v>
      </c>
      <c r="AA3215">
        <v>-4.4000000000000002E-4</v>
      </c>
      <c r="AB3215">
        <v>-0.99953099999999995</v>
      </c>
      <c r="AC3215">
        <v>-0.99953099999999995</v>
      </c>
      <c r="AD3215">
        <v>-1999</v>
      </c>
      <c r="AE3215">
        <v>1</v>
      </c>
    </row>
    <row r="3216" spans="1:31" x14ac:dyDescent="0.25">
      <c r="A3216" t="s">
        <v>0</v>
      </c>
      <c r="B3216" s="1">
        <v>42740</v>
      </c>
      <c r="C3216" s="3">
        <v>0.7559420717592592</v>
      </c>
      <c r="D3216" t="s">
        <v>478</v>
      </c>
      <c r="E3216" t="s">
        <v>155</v>
      </c>
      <c r="K3216" t="s">
        <v>887</v>
      </c>
      <c r="L3216">
        <v>14.43</v>
      </c>
      <c r="M3216">
        <v>14.968736</v>
      </c>
      <c r="N3216">
        <v>0.112522</v>
      </c>
      <c r="O3216">
        <v>0.2</v>
      </c>
      <c r="P3216">
        <v>8.5000000000000006E-2</v>
      </c>
      <c r="Q3216">
        <v>0.105173</v>
      </c>
      <c r="R3216">
        <v>1</v>
      </c>
    </row>
    <row r="3217" spans="1:31" x14ac:dyDescent="0.25">
      <c r="A3217" t="s">
        <v>0</v>
      </c>
      <c r="B3217" s="1">
        <v>42740</v>
      </c>
      <c r="C3217" s="3">
        <v>0.75595390046296307</v>
      </c>
      <c r="D3217" t="s">
        <v>478</v>
      </c>
      <c r="E3217" t="s">
        <v>324</v>
      </c>
      <c r="W3217">
        <v>0.1</v>
      </c>
      <c r="X3217">
        <v>0.05</v>
      </c>
      <c r="Y3217">
        <v>0.106073</v>
      </c>
      <c r="Z3217">
        <v>-4.3600000000000003E-4</v>
      </c>
      <c r="AA3217">
        <v>-4.4999999999999999E-4</v>
      </c>
      <c r="AB3217">
        <v>-0.13727200000000001</v>
      </c>
      <c r="AC3217">
        <v>-0.13727200000000001</v>
      </c>
      <c r="AD3217">
        <v>-274</v>
      </c>
      <c r="AE3217">
        <v>1</v>
      </c>
    </row>
    <row r="3218" spans="1:31" x14ac:dyDescent="0.25">
      <c r="A3218" t="s">
        <v>0</v>
      </c>
      <c r="B3218" s="1">
        <v>42740</v>
      </c>
      <c r="C3218" s="3">
        <v>0.75595390046296307</v>
      </c>
      <c r="D3218" t="s">
        <v>478</v>
      </c>
      <c r="E3218" t="s">
        <v>155</v>
      </c>
      <c r="K3218" t="s">
        <v>888</v>
      </c>
      <c r="L3218">
        <v>14.38</v>
      </c>
      <c r="M3218">
        <v>14.865985999999999</v>
      </c>
      <c r="N3218">
        <v>0.111731</v>
      </c>
      <c r="O3218">
        <v>0.05</v>
      </c>
      <c r="P3218">
        <v>0.125</v>
      </c>
      <c r="Q3218">
        <v>0.10557800000000001</v>
      </c>
      <c r="R3218">
        <v>1</v>
      </c>
    </row>
    <row r="3219" spans="1:31" x14ac:dyDescent="0.25">
      <c r="A3219" t="s">
        <v>0</v>
      </c>
      <c r="B3219" s="1">
        <v>42740</v>
      </c>
      <c r="C3219" s="3">
        <v>0.75595692129629632</v>
      </c>
      <c r="D3219" t="s">
        <v>478</v>
      </c>
      <c r="E3219" t="s">
        <v>879</v>
      </c>
      <c r="F3219">
        <v>14.38</v>
      </c>
      <c r="G3219">
        <v>83.224545000000006</v>
      </c>
      <c r="H3219">
        <v>32.475000000000001</v>
      </c>
      <c r="I3219">
        <v>0.18375</v>
      </c>
    </row>
    <row r="3220" spans="1:31" x14ac:dyDescent="0.25">
      <c r="A3220" t="s">
        <v>0</v>
      </c>
      <c r="B3220" s="1">
        <v>42740</v>
      </c>
      <c r="C3220" s="3">
        <v>0.75596480324074067</v>
      </c>
      <c r="D3220" t="s">
        <v>478</v>
      </c>
      <c r="E3220" t="s">
        <v>324</v>
      </c>
      <c r="W3220">
        <v>0.1</v>
      </c>
      <c r="X3220">
        <v>0.09</v>
      </c>
      <c r="Y3220">
        <v>0.105452</v>
      </c>
      <c r="Z3220">
        <v>-6.2100000000000002E-4</v>
      </c>
      <c r="AA3220">
        <v>-4.5800000000000002E-4</v>
      </c>
      <c r="AB3220">
        <v>6.0264999999999999E-2</v>
      </c>
      <c r="AC3220">
        <v>6.0264999999999999E-2</v>
      </c>
      <c r="AD3220">
        <v>120</v>
      </c>
      <c r="AE3220">
        <v>1</v>
      </c>
    </row>
    <row r="3221" spans="1:31" x14ac:dyDescent="0.25">
      <c r="A3221" t="s">
        <v>0</v>
      </c>
      <c r="B3221" s="1">
        <v>42740</v>
      </c>
      <c r="C3221" s="3">
        <v>0.75596480324074067</v>
      </c>
      <c r="D3221" t="s">
        <v>478</v>
      </c>
      <c r="E3221" t="s">
        <v>155</v>
      </c>
      <c r="K3221" t="s">
        <v>889</v>
      </c>
      <c r="L3221">
        <v>14.29</v>
      </c>
      <c r="M3221">
        <v>14.766855</v>
      </c>
      <c r="N3221">
        <v>0.10967200000000001</v>
      </c>
      <c r="O3221">
        <v>0.09</v>
      </c>
      <c r="P3221">
        <v>7.0000000000000007E-2</v>
      </c>
      <c r="Q3221">
        <v>0.10591299999999999</v>
      </c>
      <c r="R3221">
        <v>1</v>
      </c>
    </row>
    <row r="3222" spans="1:31" x14ac:dyDescent="0.25">
      <c r="A3222" t="s">
        <v>0</v>
      </c>
      <c r="B3222" s="1">
        <v>42740</v>
      </c>
      <c r="C3222" s="3">
        <v>0.75597597222222224</v>
      </c>
      <c r="D3222" t="s">
        <v>478</v>
      </c>
      <c r="E3222" t="s">
        <v>324</v>
      </c>
      <c r="W3222">
        <v>0.1</v>
      </c>
      <c r="X3222">
        <v>0.15</v>
      </c>
      <c r="Y3222">
        <v>0.105673</v>
      </c>
      <c r="Z3222">
        <v>2.2100000000000001E-4</v>
      </c>
      <c r="AA3222">
        <v>-4.6799999999999999E-4</v>
      </c>
      <c r="AB3222">
        <v>-0.63127500000000003</v>
      </c>
      <c r="AC3222">
        <v>-0.63127500000000003</v>
      </c>
      <c r="AD3222">
        <v>-1262</v>
      </c>
      <c r="AE3222">
        <v>1</v>
      </c>
    </row>
    <row r="3223" spans="1:31" x14ac:dyDescent="0.25">
      <c r="A3223" t="s">
        <v>0</v>
      </c>
      <c r="B3223" s="1">
        <v>42740</v>
      </c>
      <c r="C3223" s="3">
        <v>0.75597597222222224</v>
      </c>
      <c r="D3223" t="s">
        <v>478</v>
      </c>
      <c r="E3223" t="s">
        <v>155</v>
      </c>
      <c r="K3223" t="s">
        <v>890</v>
      </c>
      <c r="L3223">
        <v>14.14</v>
      </c>
      <c r="M3223">
        <v>14.668372</v>
      </c>
      <c r="N3223">
        <v>0.107043</v>
      </c>
      <c r="O3223">
        <v>0.15</v>
      </c>
      <c r="P3223">
        <v>0.12</v>
      </c>
      <c r="Q3223">
        <v>0.106198</v>
      </c>
      <c r="R3223">
        <v>1</v>
      </c>
    </row>
    <row r="3224" spans="1:31" x14ac:dyDescent="0.25">
      <c r="A3224" t="s">
        <v>0</v>
      </c>
      <c r="B3224" s="1">
        <v>42740</v>
      </c>
      <c r="C3224" s="3">
        <v>0.75598629629629632</v>
      </c>
      <c r="D3224" t="s">
        <v>478</v>
      </c>
      <c r="E3224" t="s">
        <v>879</v>
      </c>
      <c r="F3224">
        <v>14.14</v>
      </c>
      <c r="G3224">
        <v>83.219801000000004</v>
      </c>
      <c r="H3224">
        <v>32.475000000000001</v>
      </c>
      <c r="I3224">
        <v>0.16750000000000001</v>
      </c>
    </row>
    <row r="3225" spans="1:31" x14ac:dyDescent="0.25">
      <c r="A3225" t="s">
        <v>0</v>
      </c>
      <c r="B3225" s="1">
        <v>42740</v>
      </c>
      <c r="C3225" s="3">
        <v>0.75598740740740744</v>
      </c>
      <c r="D3225" t="s">
        <v>478</v>
      </c>
      <c r="E3225" t="s">
        <v>324</v>
      </c>
      <c r="W3225">
        <v>0.1</v>
      </c>
      <c r="X3225">
        <v>0.02</v>
      </c>
      <c r="Y3225">
        <v>0.10445</v>
      </c>
      <c r="Z3225">
        <v>-1.2229999999999999E-3</v>
      </c>
      <c r="AA3225">
        <v>-4.75E-4</v>
      </c>
      <c r="AB3225">
        <v>0.62206399999999995</v>
      </c>
      <c r="AC3225">
        <v>0.62206399999999995</v>
      </c>
      <c r="AD3225">
        <v>1244</v>
      </c>
      <c r="AE3225">
        <v>1</v>
      </c>
    </row>
    <row r="3226" spans="1:31" x14ac:dyDescent="0.25">
      <c r="A3226" t="s">
        <v>0</v>
      </c>
      <c r="B3226" s="1">
        <v>42740</v>
      </c>
      <c r="C3226" s="3">
        <v>0.75598740740740744</v>
      </c>
      <c r="D3226" t="s">
        <v>478</v>
      </c>
      <c r="E3226" t="s">
        <v>155</v>
      </c>
      <c r="K3226" t="s">
        <v>891</v>
      </c>
      <c r="L3226">
        <v>14.12</v>
      </c>
      <c r="M3226">
        <v>14.569189</v>
      </c>
      <c r="N3226">
        <v>0.104711</v>
      </c>
      <c r="O3226">
        <v>0.02</v>
      </c>
      <c r="P3226">
        <v>8.5000000000000006E-2</v>
      </c>
      <c r="Q3226">
        <v>0.10645</v>
      </c>
      <c r="R3226">
        <v>1</v>
      </c>
    </row>
    <row r="3227" spans="1:31" x14ac:dyDescent="0.25">
      <c r="A3227" t="s">
        <v>0</v>
      </c>
      <c r="B3227" s="1">
        <v>42740</v>
      </c>
      <c r="C3227" s="3">
        <v>0.75599858796296304</v>
      </c>
      <c r="D3227" t="s">
        <v>478</v>
      </c>
      <c r="E3227" t="s">
        <v>324</v>
      </c>
      <c r="W3227">
        <v>0.1</v>
      </c>
      <c r="X3227">
        <v>0.23</v>
      </c>
      <c r="Y3227">
        <v>0.105506</v>
      </c>
      <c r="Z3227">
        <v>1.0560000000000001E-3</v>
      </c>
      <c r="AA3227">
        <v>-4.8299999999999998E-4</v>
      </c>
      <c r="AB3227">
        <v>-1.285404</v>
      </c>
      <c r="AC3227">
        <v>-1.285404</v>
      </c>
      <c r="AD3227">
        <v>-2570</v>
      </c>
      <c r="AE3227">
        <v>1</v>
      </c>
    </row>
    <row r="3228" spans="1:31" x14ac:dyDescent="0.25">
      <c r="A3228" t="s">
        <v>0</v>
      </c>
      <c r="B3228" s="1">
        <v>42740</v>
      </c>
      <c r="C3228" s="3">
        <v>0.75599858796296304</v>
      </c>
      <c r="D3228" t="s">
        <v>478</v>
      </c>
      <c r="E3228" t="s">
        <v>155</v>
      </c>
      <c r="K3228" t="s">
        <v>892</v>
      </c>
      <c r="L3228">
        <v>13.89</v>
      </c>
      <c r="M3228">
        <v>14.469844999999999</v>
      </c>
      <c r="N3228">
        <v>0.102856</v>
      </c>
      <c r="O3228">
        <v>0.23</v>
      </c>
      <c r="P3228">
        <v>0.125</v>
      </c>
      <c r="Q3228">
        <v>0.106618</v>
      </c>
      <c r="R3228">
        <v>1</v>
      </c>
    </row>
    <row r="3229" spans="1:31" x14ac:dyDescent="0.25">
      <c r="A3229" t="s">
        <v>0</v>
      </c>
      <c r="B3229" s="1">
        <v>42740</v>
      </c>
      <c r="C3229" s="3">
        <v>0.75600989583333333</v>
      </c>
      <c r="D3229" t="s">
        <v>478</v>
      </c>
      <c r="E3229" t="s">
        <v>324</v>
      </c>
      <c r="W3229">
        <v>0.1</v>
      </c>
      <c r="X3229">
        <v>-0.03</v>
      </c>
      <c r="Y3229">
        <v>0.10415000000000001</v>
      </c>
      <c r="Z3229">
        <v>-1.356E-3</v>
      </c>
      <c r="AA3229">
        <v>-4.8999999999999998E-4</v>
      </c>
      <c r="AB3229">
        <v>0.75248700000000002</v>
      </c>
      <c r="AC3229">
        <v>0.75248700000000002</v>
      </c>
      <c r="AD3229">
        <v>1504</v>
      </c>
      <c r="AE3229">
        <v>1</v>
      </c>
    </row>
    <row r="3230" spans="1:31" x14ac:dyDescent="0.25">
      <c r="A3230" t="s">
        <v>0</v>
      </c>
      <c r="B3230" s="1">
        <v>42740</v>
      </c>
      <c r="C3230" s="3">
        <v>0.75600989583333333</v>
      </c>
      <c r="D3230" t="s">
        <v>478</v>
      </c>
      <c r="E3230" t="s">
        <v>155</v>
      </c>
      <c r="K3230" t="s">
        <v>893</v>
      </c>
      <c r="L3230">
        <v>13.92</v>
      </c>
      <c r="M3230">
        <v>14.370952000000001</v>
      </c>
      <c r="N3230">
        <v>0.10112400000000001</v>
      </c>
      <c r="O3230">
        <v>-0.03</v>
      </c>
      <c r="P3230">
        <v>0.1</v>
      </c>
      <c r="Q3230">
        <v>0.106754</v>
      </c>
      <c r="R3230">
        <v>1</v>
      </c>
    </row>
    <row r="3231" spans="1:31" x14ac:dyDescent="0.25">
      <c r="A3231" t="s">
        <v>0</v>
      </c>
      <c r="B3231" s="1">
        <v>42740</v>
      </c>
      <c r="C3231" s="3">
        <v>0.75602138888888881</v>
      </c>
      <c r="D3231" t="s">
        <v>478</v>
      </c>
      <c r="E3231" t="s">
        <v>324</v>
      </c>
      <c r="W3231">
        <v>0.1</v>
      </c>
      <c r="X3231">
        <v>0.26</v>
      </c>
      <c r="Y3231">
        <v>0.10559300000000001</v>
      </c>
      <c r="Z3231">
        <v>1.4430000000000001E-3</v>
      </c>
      <c r="AA3231">
        <v>-4.9899999999999999E-4</v>
      </c>
      <c r="AB3231">
        <v>-1.602568</v>
      </c>
      <c r="AC3231">
        <v>-1.602568</v>
      </c>
      <c r="AD3231">
        <v>-3205</v>
      </c>
      <c r="AE3231">
        <v>1</v>
      </c>
    </row>
    <row r="3232" spans="1:31" x14ac:dyDescent="0.25">
      <c r="A3232" t="s">
        <v>0</v>
      </c>
      <c r="B3232" s="1">
        <v>42740</v>
      </c>
      <c r="C3232" s="3">
        <v>0.75602138888888881</v>
      </c>
      <c r="D3232" t="s">
        <v>478</v>
      </c>
      <c r="E3232" t="s">
        <v>155</v>
      </c>
      <c r="K3232" t="s">
        <v>894</v>
      </c>
      <c r="L3232">
        <v>13.66</v>
      </c>
      <c r="M3232">
        <v>14.271613</v>
      </c>
      <c r="N3232">
        <v>9.9585999999999994E-2</v>
      </c>
      <c r="O3232">
        <v>0.26</v>
      </c>
      <c r="P3232">
        <v>0.115</v>
      </c>
      <c r="Q3232">
        <v>0.10682700000000001</v>
      </c>
      <c r="R3232">
        <v>1</v>
      </c>
    </row>
    <row r="3233" spans="1:33" x14ac:dyDescent="0.25">
      <c r="A3233" t="s">
        <v>0</v>
      </c>
      <c r="B3233" s="1">
        <v>42740</v>
      </c>
      <c r="C3233" s="3">
        <v>0.75602556712962965</v>
      </c>
      <c r="D3233" t="s">
        <v>478</v>
      </c>
      <c r="E3233" t="s">
        <v>879</v>
      </c>
      <c r="F3233">
        <v>13.66</v>
      </c>
      <c r="G3233">
        <v>83.209408999999994</v>
      </c>
      <c r="H3233">
        <v>32.475000000000001</v>
      </c>
      <c r="I3233">
        <v>0.19875000000000001</v>
      </c>
    </row>
    <row r="3234" spans="1:33" x14ac:dyDescent="0.25">
      <c r="A3234" t="s">
        <v>0</v>
      </c>
      <c r="B3234" s="1">
        <v>42740</v>
      </c>
      <c r="C3234" s="3">
        <v>0.7560501273148148</v>
      </c>
      <c r="D3234" t="s">
        <v>478</v>
      </c>
      <c r="E3234" t="s">
        <v>333</v>
      </c>
    </row>
    <row r="3235" spans="1:33" x14ac:dyDescent="0.25">
      <c r="A3235" t="s">
        <v>0</v>
      </c>
      <c r="B3235" s="1">
        <v>42740</v>
      </c>
      <c r="C3235" s="3">
        <v>0.75605017361111104</v>
      </c>
      <c r="D3235" t="s">
        <v>478</v>
      </c>
      <c r="E3235" t="s">
        <v>269</v>
      </c>
    </row>
    <row r="3236" spans="1:33" x14ac:dyDescent="0.25">
      <c r="A3236" t="s">
        <v>0</v>
      </c>
      <c r="B3236" s="1">
        <v>42740</v>
      </c>
      <c r="C3236" s="3">
        <v>0.75605131944444448</v>
      </c>
      <c r="D3236" t="s">
        <v>478</v>
      </c>
      <c r="E3236" t="s">
        <v>101</v>
      </c>
    </row>
    <row r="3237" spans="1:33" x14ac:dyDescent="0.25">
      <c r="A3237" t="s">
        <v>0</v>
      </c>
      <c r="B3237" s="1">
        <v>42740</v>
      </c>
      <c r="C3237" s="3">
        <v>0.7560593518518518</v>
      </c>
      <c r="D3237" t="s">
        <v>478</v>
      </c>
      <c r="E3237" t="s">
        <v>300</v>
      </c>
    </row>
    <row r="3238" spans="1:33" x14ac:dyDescent="0.25">
      <c r="A3238" t="s">
        <v>0</v>
      </c>
      <c r="B3238" s="1">
        <v>42740</v>
      </c>
      <c r="C3238" s="3">
        <v>0.75603252314814817</v>
      </c>
      <c r="D3238" t="s">
        <v>478</v>
      </c>
      <c r="E3238" t="s">
        <v>324</v>
      </c>
      <c r="W3238">
        <v>0.1</v>
      </c>
      <c r="X3238">
        <v>-0.03</v>
      </c>
      <c r="Y3238">
        <v>0.10455299999999999</v>
      </c>
      <c r="Z3238">
        <v>-1.0399999999999999E-3</v>
      </c>
      <c r="AA3238">
        <v>-5.0600000000000005E-4</v>
      </c>
      <c r="AB3238">
        <v>0.46708899999999998</v>
      </c>
      <c r="AC3238">
        <v>0.46708899999999998</v>
      </c>
      <c r="AD3238">
        <v>934</v>
      </c>
      <c r="AE3238">
        <v>1</v>
      </c>
    </row>
    <row r="3239" spans="1:33" x14ac:dyDescent="0.25">
      <c r="A3239" t="s">
        <v>0</v>
      </c>
      <c r="B3239" s="1">
        <v>42740</v>
      </c>
      <c r="C3239" s="3">
        <v>0.75603252314814817</v>
      </c>
      <c r="D3239" t="s">
        <v>478</v>
      </c>
      <c r="E3239" t="s">
        <v>155</v>
      </c>
      <c r="K3239" t="s">
        <v>895</v>
      </c>
      <c r="L3239">
        <v>13.69</v>
      </c>
      <c r="M3239">
        <v>14.169767</v>
      </c>
      <c r="N3239">
        <v>9.8822999999999994E-2</v>
      </c>
      <c r="O3239">
        <v>-0.03</v>
      </c>
      <c r="P3239">
        <v>0.115</v>
      </c>
      <c r="Q3239">
        <v>0.10687000000000001</v>
      </c>
      <c r="R3239">
        <v>1</v>
      </c>
    </row>
    <row r="3240" spans="1:33" x14ac:dyDescent="0.25">
      <c r="A3240" t="s">
        <v>0</v>
      </c>
      <c r="B3240" s="1">
        <v>42740</v>
      </c>
      <c r="C3240" s="3">
        <v>0.75604383101851846</v>
      </c>
      <c r="D3240" t="s">
        <v>478</v>
      </c>
      <c r="E3240" t="s">
        <v>324</v>
      </c>
      <c r="W3240">
        <v>0.1</v>
      </c>
      <c r="X3240">
        <v>0.26</v>
      </c>
      <c r="Y3240">
        <v>0.106249</v>
      </c>
      <c r="Z3240">
        <v>1.696E-3</v>
      </c>
      <c r="AA3240">
        <v>-5.1599999999999997E-4</v>
      </c>
      <c r="AB3240">
        <v>-1.857251</v>
      </c>
      <c r="AC3240">
        <v>-1.857251</v>
      </c>
      <c r="AD3240">
        <v>-3714</v>
      </c>
      <c r="AE3240">
        <v>1</v>
      </c>
    </row>
    <row r="3241" spans="1:33" x14ac:dyDescent="0.25">
      <c r="A3241" t="s">
        <v>0</v>
      </c>
      <c r="B3241" s="1">
        <v>42740</v>
      </c>
      <c r="C3241" s="3">
        <v>0.75604383101851846</v>
      </c>
      <c r="D3241" t="s">
        <v>478</v>
      </c>
      <c r="E3241" t="s">
        <v>155</v>
      </c>
      <c r="K3241" t="s">
        <v>896</v>
      </c>
      <c r="L3241">
        <v>13.43</v>
      </c>
      <c r="M3241">
        <v>14.064219</v>
      </c>
      <c r="N3241">
        <v>9.9168999999999993E-2</v>
      </c>
      <c r="O3241">
        <v>0.26</v>
      </c>
      <c r="P3241">
        <v>0.115</v>
      </c>
      <c r="Q3241">
        <v>0.106887</v>
      </c>
      <c r="R3241">
        <v>1</v>
      </c>
    </row>
    <row r="3242" spans="1:33" x14ac:dyDescent="0.25">
      <c r="A3242" t="s">
        <v>0</v>
      </c>
      <c r="B3242" s="1">
        <v>42740</v>
      </c>
      <c r="C3242" s="3">
        <v>0.7560551504629629</v>
      </c>
      <c r="D3242" t="s">
        <v>478</v>
      </c>
      <c r="E3242" t="s">
        <v>324</v>
      </c>
      <c r="W3242">
        <v>0.1</v>
      </c>
      <c r="X3242">
        <v>-0.03</v>
      </c>
      <c r="Y3242">
        <v>0.105406</v>
      </c>
      <c r="Z3242">
        <v>-8.43E-4</v>
      </c>
      <c r="AA3242">
        <v>-5.2499999999999997E-4</v>
      </c>
      <c r="AB3242">
        <v>0.241758</v>
      </c>
      <c r="AC3242">
        <v>0.241758</v>
      </c>
      <c r="AD3242">
        <v>483</v>
      </c>
      <c r="AE3242">
        <v>1</v>
      </c>
    </row>
    <row r="3243" spans="1:33" x14ac:dyDescent="0.25">
      <c r="A3243" t="s">
        <v>0</v>
      </c>
      <c r="B3243" s="1">
        <v>42740</v>
      </c>
      <c r="C3243" s="3">
        <v>0.7560551504629629</v>
      </c>
      <c r="D3243" t="s">
        <v>478</v>
      </c>
      <c r="E3243" t="s">
        <v>155</v>
      </c>
      <c r="K3243" t="s">
        <v>897</v>
      </c>
      <c r="L3243">
        <v>13.46</v>
      </c>
      <c r="M3243">
        <v>13.955536</v>
      </c>
      <c r="N3243">
        <v>0.10034999999999999</v>
      </c>
      <c r="O3243">
        <v>-0.03</v>
      </c>
      <c r="P3243">
        <v>0.115</v>
      </c>
      <c r="Q3243">
        <v>0.106892</v>
      </c>
      <c r="R3243">
        <v>1</v>
      </c>
    </row>
    <row r="3244" spans="1:33" x14ac:dyDescent="0.25">
      <c r="A3244" t="s">
        <v>0</v>
      </c>
      <c r="B3244" s="1">
        <v>42740</v>
      </c>
      <c r="C3244" s="3">
        <v>0.75606732638888896</v>
      </c>
      <c r="D3244" t="s">
        <v>478</v>
      </c>
      <c r="E3244" t="s">
        <v>324</v>
      </c>
      <c r="W3244">
        <v>0.1</v>
      </c>
      <c r="X3244">
        <v>0.25</v>
      </c>
      <c r="Y3244">
        <v>0.107085</v>
      </c>
      <c r="Z3244">
        <v>1.6789999999999999E-3</v>
      </c>
      <c r="AA3244">
        <v>-5.3600000000000002E-4</v>
      </c>
      <c r="AB3244">
        <v>-1.910568</v>
      </c>
      <c r="AC3244">
        <v>-1.910568</v>
      </c>
      <c r="AD3244">
        <v>-3821</v>
      </c>
      <c r="AE3244">
        <v>1</v>
      </c>
    </row>
    <row r="3245" spans="1:33" x14ac:dyDescent="0.25">
      <c r="A3245" t="s">
        <v>0</v>
      </c>
      <c r="B3245" s="1">
        <v>42740</v>
      </c>
      <c r="C3245" s="3">
        <v>0.75606732638888896</v>
      </c>
      <c r="D3245" t="s">
        <v>478</v>
      </c>
      <c r="E3245" t="s">
        <v>155</v>
      </c>
      <c r="K3245" t="s">
        <v>898</v>
      </c>
      <c r="L3245">
        <v>13.21</v>
      </c>
      <c r="M3245">
        <v>13.844588999999999</v>
      </c>
      <c r="N3245">
        <v>0.101892</v>
      </c>
      <c r="O3245">
        <v>0.25</v>
      </c>
      <c r="P3245">
        <v>0.11</v>
      </c>
      <c r="Q3245">
        <v>0.106863</v>
      </c>
      <c r="R3245">
        <v>1</v>
      </c>
    </row>
    <row r="3246" spans="1:33" x14ac:dyDescent="0.25">
      <c r="A3246" t="s">
        <v>0</v>
      </c>
      <c r="B3246" s="1">
        <v>42740</v>
      </c>
      <c r="C3246" s="3">
        <v>0.7560753935185186</v>
      </c>
      <c r="D3246" t="s">
        <v>478</v>
      </c>
      <c r="E3246" t="s">
        <v>104</v>
      </c>
      <c r="F3246">
        <v>13.21</v>
      </c>
      <c r="AF3246" t="s">
        <v>899</v>
      </c>
    </row>
    <row r="3247" spans="1:33" x14ac:dyDescent="0.25">
      <c r="A3247" t="s">
        <v>0</v>
      </c>
      <c r="B3247" s="1">
        <v>42740</v>
      </c>
      <c r="C3247" s="3">
        <v>0.75607178240740736</v>
      </c>
      <c r="D3247" t="s">
        <v>478</v>
      </c>
      <c r="E3247" t="s">
        <v>224</v>
      </c>
      <c r="F3247">
        <v>13.21</v>
      </c>
      <c r="AG3247" t="s">
        <v>900</v>
      </c>
    </row>
    <row r="3248" spans="1:33" x14ac:dyDescent="0.25">
      <c r="A3248" t="s">
        <v>0</v>
      </c>
      <c r="B3248" s="1">
        <v>42740</v>
      </c>
      <c r="C3248" s="3">
        <v>0.75607181712962968</v>
      </c>
      <c r="D3248" t="s">
        <v>478</v>
      </c>
      <c r="E3248" t="s">
        <v>224</v>
      </c>
      <c r="F3248">
        <v>13.21</v>
      </c>
      <c r="AG3248" t="s">
        <v>268</v>
      </c>
    </row>
    <row r="3249" spans="1:32" x14ac:dyDescent="0.25">
      <c r="A3249" t="s">
        <v>0</v>
      </c>
      <c r="B3249" s="1">
        <v>42740</v>
      </c>
      <c r="C3249" s="3">
        <v>0.75607923611111116</v>
      </c>
      <c r="D3249" t="s">
        <v>478</v>
      </c>
      <c r="E3249" t="s">
        <v>104</v>
      </c>
      <c r="F3249">
        <v>13.21</v>
      </c>
      <c r="AF3249" t="s">
        <v>901</v>
      </c>
    </row>
    <row r="3250" spans="1:32" x14ac:dyDescent="0.25">
      <c r="A3250" t="s">
        <v>0</v>
      </c>
      <c r="B3250" s="1">
        <v>42740</v>
      </c>
      <c r="C3250" s="3">
        <v>0.75608155092592588</v>
      </c>
      <c r="D3250" t="s">
        <v>478</v>
      </c>
      <c r="E3250" t="s">
        <v>104</v>
      </c>
      <c r="F3250">
        <v>13.21</v>
      </c>
    </row>
    <row r="3251" spans="1:32" x14ac:dyDescent="0.25">
      <c r="A3251" t="s">
        <v>0</v>
      </c>
      <c r="B3251" s="1">
        <v>42740</v>
      </c>
      <c r="C3251" s="3">
        <v>0.75608164351851848</v>
      </c>
      <c r="D3251" t="s">
        <v>478</v>
      </c>
      <c r="E3251" t="s">
        <v>104</v>
      </c>
      <c r="F3251">
        <v>13.21</v>
      </c>
      <c r="AF3251" t="s">
        <v>106</v>
      </c>
    </row>
    <row r="3252" spans="1:32" x14ac:dyDescent="0.25">
      <c r="A3252" t="s">
        <v>0</v>
      </c>
      <c r="B3252" s="1">
        <v>42740</v>
      </c>
      <c r="C3252" s="3">
        <v>0.75608284722222219</v>
      </c>
      <c r="D3252" t="s">
        <v>478</v>
      </c>
      <c r="E3252" t="s">
        <v>104</v>
      </c>
      <c r="F3252">
        <v>13.21</v>
      </c>
      <c r="AF3252" t="s">
        <v>107</v>
      </c>
    </row>
    <row r="3253" spans="1:32" x14ac:dyDescent="0.25">
      <c r="A3253" t="s">
        <v>0</v>
      </c>
      <c r="B3253" s="1">
        <v>42740</v>
      </c>
      <c r="C3253" s="3">
        <v>0.75608403935185187</v>
      </c>
      <c r="D3253" t="s">
        <v>478</v>
      </c>
      <c r="E3253" t="s">
        <v>104</v>
      </c>
      <c r="F3253">
        <v>13.21</v>
      </c>
      <c r="AF3253" t="s">
        <v>111</v>
      </c>
    </row>
    <row r="3254" spans="1:32" x14ac:dyDescent="0.25">
      <c r="A3254" t="s">
        <v>0</v>
      </c>
      <c r="B3254" s="1">
        <v>42740</v>
      </c>
      <c r="C3254" s="3">
        <v>0.75608523148148155</v>
      </c>
      <c r="D3254" t="s">
        <v>478</v>
      </c>
      <c r="E3254" t="s">
        <v>104</v>
      </c>
      <c r="F3254">
        <v>13.21</v>
      </c>
      <c r="AF3254" t="s">
        <v>110</v>
      </c>
    </row>
    <row r="3255" spans="1:32" x14ac:dyDescent="0.25">
      <c r="A3255" t="s">
        <v>0</v>
      </c>
      <c r="B3255" s="1">
        <v>42740</v>
      </c>
      <c r="C3255" s="3">
        <v>0.75607795138888889</v>
      </c>
      <c r="D3255" t="s">
        <v>478</v>
      </c>
      <c r="E3255" t="s">
        <v>324</v>
      </c>
      <c r="W3255">
        <v>0.1</v>
      </c>
      <c r="X3255">
        <v>-0.01</v>
      </c>
      <c r="Y3255">
        <v>0.106542</v>
      </c>
      <c r="Z3255">
        <v>-5.4299999999999997E-4</v>
      </c>
      <c r="AA3255">
        <v>-5.4699999999999996E-4</v>
      </c>
      <c r="AB3255">
        <v>-8.9362999999999998E-2</v>
      </c>
      <c r="AC3255">
        <v>-8.9362999999999998E-2</v>
      </c>
      <c r="AD3255">
        <v>-178</v>
      </c>
      <c r="AE3255">
        <v>1</v>
      </c>
    </row>
    <row r="3256" spans="1:32" x14ac:dyDescent="0.25">
      <c r="A3256" t="s">
        <v>0</v>
      </c>
      <c r="B3256" s="1">
        <v>42740</v>
      </c>
      <c r="C3256" s="3">
        <v>0.75607795138888889</v>
      </c>
      <c r="D3256" t="s">
        <v>478</v>
      </c>
      <c r="E3256" t="s">
        <v>155</v>
      </c>
      <c r="K3256" t="s">
        <v>902</v>
      </c>
      <c r="L3256">
        <v>13.22</v>
      </c>
      <c r="M3256">
        <v>13.731742000000001</v>
      </c>
      <c r="N3256">
        <v>0.10358199999999999</v>
      </c>
      <c r="O3256">
        <v>-0.01</v>
      </c>
      <c r="P3256">
        <v>0.12</v>
      </c>
      <c r="Q3256">
        <v>0.106861</v>
      </c>
      <c r="R3256">
        <v>1</v>
      </c>
    </row>
    <row r="3257" spans="1:32" x14ac:dyDescent="0.25">
      <c r="A3257" t="s">
        <v>0</v>
      </c>
      <c r="B3257" s="1">
        <v>42740</v>
      </c>
      <c r="C3257" s="3">
        <v>0.75608906249999996</v>
      </c>
      <c r="D3257" t="s">
        <v>478</v>
      </c>
      <c r="E3257" t="s">
        <v>324</v>
      </c>
      <c r="W3257">
        <v>0.1</v>
      </c>
      <c r="X3257">
        <v>0.19</v>
      </c>
      <c r="Y3257">
        <v>0.107465</v>
      </c>
      <c r="Z3257">
        <v>9.2299999999999999E-4</v>
      </c>
      <c r="AA3257">
        <v>-5.5900000000000004E-4</v>
      </c>
      <c r="AB3257">
        <v>-1.336101</v>
      </c>
      <c r="AC3257">
        <v>-1.336101</v>
      </c>
      <c r="AD3257">
        <v>-2672</v>
      </c>
      <c r="AE3257">
        <v>1</v>
      </c>
    </row>
    <row r="3258" spans="1:32" x14ac:dyDescent="0.25">
      <c r="A3258" t="s">
        <v>0</v>
      </c>
      <c r="B3258" s="1">
        <v>42740</v>
      </c>
      <c r="C3258" s="3">
        <v>0.75608906249999996</v>
      </c>
      <c r="D3258" t="s">
        <v>478</v>
      </c>
      <c r="E3258" t="s">
        <v>155</v>
      </c>
      <c r="K3258" t="s">
        <v>903</v>
      </c>
      <c r="L3258">
        <v>13.03</v>
      </c>
      <c r="M3258">
        <v>13.617664</v>
      </c>
      <c r="N3258">
        <v>0.105405</v>
      </c>
      <c r="O3258">
        <v>0.19</v>
      </c>
      <c r="P3258">
        <v>0.09</v>
      </c>
      <c r="Q3258">
        <v>0.106903</v>
      </c>
      <c r="R3258">
        <v>1</v>
      </c>
    </row>
    <row r="3259" spans="1:32" x14ac:dyDescent="0.25">
      <c r="A3259" t="s">
        <v>0</v>
      </c>
      <c r="B3259" s="1">
        <v>42740</v>
      </c>
      <c r="C3259" s="3">
        <v>0.75609197916666659</v>
      </c>
      <c r="D3259" t="s">
        <v>478</v>
      </c>
      <c r="E3259" t="s">
        <v>904</v>
      </c>
      <c r="F3259">
        <v>13.03</v>
      </c>
      <c r="G3259">
        <v>82.994478999999998</v>
      </c>
      <c r="H3259">
        <v>32.475000000000001</v>
      </c>
      <c r="I3259">
        <v>0.15625</v>
      </c>
    </row>
    <row r="3260" spans="1:32" x14ac:dyDescent="0.25">
      <c r="A3260" t="s">
        <v>0</v>
      </c>
      <c r="B3260" s="1">
        <v>42740</v>
      </c>
      <c r="C3260" s="3">
        <v>0.75609432870370374</v>
      </c>
      <c r="D3260" t="s">
        <v>478</v>
      </c>
      <c r="E3260" t="s">
        <v>904</v>
      </c>
      <c r="F3260">
        <v>13.03</v>
      </c>
      <c r="G3260">
        <v>82.994478999999998</v>
      </c>
      <c r="H3260">
        <v>32.475000000000001</v>
      </c>
      <c r="I3260">
        <v>0.15625</v>
      </c>
    </row>
    <row r="3261" spans="1:32" x14ac:dyDescent="0.25">
      <c r="A3261" t="s">
        <v>0</v>
      </c>
      <c r="B3261" s="1">
        <v>42740</v>
      </c>
      <c r="C3261" s="3">
        <v>0.75610035879629622</v>
      </c>
      <c r="D3261" t="s">
        <v>478</v>
      </c>
      <c r="E3261" t="s">
        <v>324</v>
      </c>
      <c r="W3261">
        <v>0.1</v>
      </c>
      <c r="X3261">
        <v>0.08</v>
      </c>
      <c r="Y3261">
        <v>0.10777100000000001</v>
      </c>
      <c r="Z3261">
        <v>3.0600000000000001E-4</v>
      </c>
      <c r="AA3261">
        <v>-5.71E-4</v>
      </c>
      <c r="AB3261">
        <v>-0.86727399999999999</v>
      </c>
      <c r="AC3261">
        <v>-0.86727399999999999</v>
      </c>
      <c r="AD3261">
        <v>-1734</v>
      </c>
      <c r="AE3261">
        <v>1</v>
      </c>
    </row>
    <row r="3262" spans="1:32" x14ac:dyDescent="0.25">
      <c r="A3262" t="s">
        <v>0</v>
      </c>
      <c r="B3262" s="1">
        <v>42740</v>
      </c>
      <c r="C3262" s="3">
        <v>0.75610035879629622</v>
      </c>
      <c r="D3262" t="s">
        <v>478</v>
      </c>
      <c r="E3262" t="s">
        <v>155</v>
      </c>
      <c r="K3262" t="s">
        <v>905</v>
      </c>
      <c r="L3262">
        <v>12.95</v>
      </c>
      <c r="M3262">
        <v>13.503463999999999</v>
      </c>
      <c r="N3262">
        <v>0.10729900000000001</v>
      </c>
      <c r="O3262">
        <v>0.08</v>
      </c>
      <c r="P3262">
        <v>0.13500000000000001</v>
      </c>
      <c r="Q3262">
        <v>0.106991</v>
      </c>
      <c r="R3262">
        <v>1</v>
      </c>
    </row>
    <row r="3263" spans="1:32" x14ac:dyDescent="0.25">
      <c r="A3263" t="s">
        <v>0</v>
      </c>
      <c r="B3263" s="1">
        <v>42740</v>
      </c>
      <c r="C3263" s="3">
        <v>0.75611166666666663</v>
      </c>
      <c r="D3263" t="s">
        <v>478</v>
      </c>
      <c r="E3263" t="s">
        <v>324</v>
      </c>
      <c r="W3263">
        <v>0.1</v>
      </c>
      <c r="X3263">
        <v>0.09</v>
      </c>
      <c r="Y3263">
        <v>0.10773099999999999</v>
      </c>
      <c r="Z3263">
        <v>-4.0000000000000003E-5</v>
      </c>
      <c r="AA3263">
        <v>-5.8399999999999999E-4</v>
      </c>
      <c r="AB3263">
        <v>-0.58681700000000003</v>
      </c>
      <c r="AC3263">
        <v>-0.58681700000000003</v>
      </c>
      <c r="AD3263">
        <v>-1173</v>
      </c>
      <c r="AE3263">
        <v>1</v>
      </c>
    </row>
    <row r="3264" spans="1:32" x14ac:dyDescent="0.25">
      <c r="A3264" t="s">
        <v>0</v>
      </c>
      <c r="B3264" s="1">
        <v>42740</v>
      </c>
      <c r="C3264" s="3">
        <v>0.75611166666666663</v>
      </c>
      <c r="D3264" t="s">
        <v>478</v>
      </c>
      <c r="E3264" t="s">
        <v>155</v>
      </c>
      <c r="K3264" t="s">
        <v>906</v>
      </c>
      <c r="L3264">
        <v>12.86</v>
      </c>
      <c r="M3264">
        <v>13.390193</v>
      </c>
      <c r="N3264">
        <v>0.10902199999999999</v>
      </c>
      <c r="O3264">
        <v>0.09</v>
      </c>
      <c r="P3264">
        <v>8.5000000000000006E-2</v>
      </c>
      <c r="Q3264">
        <v>0.10715</v>
      </c>
      <c r="R3264">
        <v>1</v>
      </c>
    </row>
    <row r="3265" spans="1:31" x14ac:dyDescent="0.25">
      <c r="A3265" t="s">
        <v>0</v>
      </c>
      <c r="B3265" s="1">
        <v>42740</v>
      </c>
      <c r="C3265" s="3">
        <v>0.75612297453703714</v>
      </c>
      <c r="D3265" t="s">
        <v>478</v>
      </c>
      <c r="E3265" t="s">
        <v>324</v>
      </c>
      <c r="W3265">
        <v>0.1</v>
      </c>
      <c r="X3265">
        <v>0.16</v>
      </c>
      <c r="Y3265">
        <v>0.108555</v>
      </c>
      <c r="Z3265">
        <v>8.2399999999999997E-4</v>
      </c>
      <c r="AA3265">
        <v>-5.9699999999999998E-4</v>
      </c>
      <c r="AB3265">
        <v>-1.3440460000000001</v>
      </c>
      <c r="AC3265">
        <v>-1.3440460000000001</v>
      </c>
      <c r="AD3265">
        <v>-2688</v>
      </c>
      <c r="AE3265">
        <v>1</v>
      </c>
    </row>
    <row r="3266" spans="1:31" x14ac:dyDescent="0.25">
      <c r="A3266" t="s">
        <v>0</v>
      </c>
      <c r="B3266" s="1">
        <v>42740</v>
      </c>
      <c r="C3266" s="3">
        <v>0.75612297453703714</v>
      </c>
      <c r="D3266" t="s">
        <v>478</v>
      </c>
      <c r="E3266" t="s">
        <v>155</v>
      </c>
      <c r="K3266" t="s">
        <v>907</v>
      </c>
      <c r="L3266">
        <v>12.7</v>
      </c>
      <c r="M3266">
        <v>13.278446000000001</v>
      </c>
      <c r="N3266">
        <v>0.110247</v>
      </c>
      <c r="O3266">
        <v>0.16</v>
      </c>
      <c r="P3266">
        <v>0.125</v>
      </c>
      <c r="Q3266">
        <v>0.10738200000000001</v>
      </c>
      <c r="R3266">
        <v>1</v>
      </c>
    </row>
    <row r="3267" spans="1:31" x14ac:dyDescent="0.25">
      <c r="A3267" t="s">
        <v>0</v>
      </c>
      <c r="B3267" s="1">
        <v>42740</v>
      </c>
      <c r="C3267" s="3">
        <v>0.75613504629629624</v>
      </c>
      <c r="D3267" t="s">
        <v>478</v>
      </c>
      <c r="E3267" t="s">
        <v>324</v>
      </c>
      <c r="W3267">
        <v>0.1</v>
      </c>
      <c r="X3267">
        <v>0.02</v>
      </c>
      <c r="Y3267">
        <v>0.107778</v>
      </c>
      <c r="Z3267">
        <v>-7.76E-4</v>
      </c>
      <c r="AA3267">
        <v>-6.0999999999999997E-4</v>
      </c>
      <c r="AB3267">
        <v>-1.722E-3</v>
      </c>
      <c r="AC3267">
        <v>-1.722E-3</v>
      </c>
      <c r="AD3267">
        <v>-3</v>
      </c>
      <c r="AE3267">
        <v>1</v>
      </c>
    </row>
    <row r="3268" spans="1:31" x14ac:dyDescent="0.25">
      <c r="A3268" t="s">
        <v>0</v>
      </c>
      <c r="B3268" s="1">
        <v>42740</v>
      </c>
      <c r="C3268" s="3">
        <v>0.75613504629629624</v>
      </c>
      <c r="D3268" t="s">
        <v>478</v>
      </c>
      <c r="E3268" t="s">
        <v>155</v>
      </c>
      <c r="K3268" t="s">
        <v>908</v>
      </c>
      <c r="L3268">
        <v>12.68</v>
      </c>
      <c r="M3268">
        <v>13.168053</v>
      </c>
      <c r="N3268">
        <v>0.110846</v>
      </c>
      <c r="O3268">
        <v>0.02</v>
      </c>
      <c r="P3268">
        <v>0.09</v>
      </c>
      <c r="Q3268">
        <v>0.107643</v>
      </c>
      <c r="R3268">
        <v>1</v>
      </c>
    </row>
    <row r="3269" spans="1:31" x14ac:dyDescent="0.25">
      <c r="A3269" t="s">
        <v>0</v>
      </c>
      <c r="B3269" s="1">
        <v>42740</v>
      </c>
      <c r="C3269" s="3">
        <v>0.75614298611111108</v>
      </c>
      <c r="D3269" t="s">
        <v>478</v>
      </c>
      <c r="E3269" t="s">
        <v>904</v>
      </c>
      <c r="F3269">
        <v>12.68</v>
      </c>
      <c r="G3269">
        <v>82.541842000000003</v>
      </c>
      <c r="H3269">
        <v>32.5</v>
      </c>
      <c r="I3269">
        <v>0.15375</v>
      </c>
    </row>
    <row r="3270" spans="1:31" x14ac:dyDescent="0.25">
      <c r="A3270" t="s">
        <v>0</v>
      </c>
      <c r="B3270" s="1">
        <v>42740</v>
      </c>
      <c r="C3270" s="3">
        <v>0.75614568287037043</v>
      </c>
      <c r="D3270" t="s">
        <v>478</v>
      </c>
      <c r="E3270" t="s">
        <v>324</v>
      </c>
      <c r="W3270">
        <v>0.1</v>
      </c>
      <c r="X3270">
        <v>0.19</v>
      </c>
      <c r="Y3270">
        <v>0.10849</v>
      </c>
      <c r="Z3270">
        <v>7.1100000000000004E-4</v>
      </c>
      <c r="AA3270">
        <v>-6.2299999999999996E-4</v>
      </c>
      <c r="AB3270">
        <v>-1.24898</v>
      </c>
      <c r="AC3270">
        <v>-1.24898</v>
      </c>
      <c r="AD3270">
        <v>-2497</v>
      </c>
      <c r="AE3270">
        <v>1</v>
      </c>
    </row>
    <row r="3271" spans="1:31" x14ac:dyDescent="0.25">
      <c r="A3271" t="s">
        <v>0</v>
      </c>
      <c r="B3271" s="1">
        <v>42740</v>
      </c>
      <c r="C3271" s="3">
        <v>0.75614568287037043</v>
      </c>
      <c r="D3271" t="s">
        <v>478</v>
      </c>
      <c r="E3271" t="s">
        <v>155</v>
      </c>
      <c r="K3271" t="s">
        <v>909</v>
      </c>
      <c r="L3271">
        <v>12.49</v>
      </c>
      <c r="M3271">
        <v>13.058436</v>
      </c>
      <c r="N3271">
        <v>0.110961</v>
      </c>
      <c r="O3271">
        <v>0.19</v>
      </c>
      <c r="P3271">
        <v>0.105</v>
      </c>
      <c r="Q3271">
        <v>0.107944</v>
      </c>
      <c r="R3271">
        <v>1</v>
      </c>
    </row>
    <row r="3272" spans="1:31" x14ac:dyDescent="0.25">
      <c r="A3272" t="s">
        <v>0</v>
      </c>
      <c r="B3272" s="1">
        <v>42740</v>
      </c>
      <c r="C3272" s="3">
        <v>0.75615688657407409</v>
      </c>
      <c r="D3272" t="s">
        <v>478</v>
      </c>
      <c r="E3272" t="s">
        <v>324</v>
      </c>
      <c r="W3272">
        <v>0.1</v>
      </c>
      <c r="X3272">
        <v>-0.03</v>
      </c>
      <c r="Y3272">
        <v>0.106803</v>
      </c>
      <c r="Z3272">
        <v>-1.6869999999999999E-3</v>
      </c>
      <c r="AA3272">
        <v>-6.3400000000000001E-4</v>
      </c>
      <c r="AB3272">
        <v>0.80487600000000004</v>
      </c>
      <c r="AC3272">
        <v>0.80487600000000004</v>
      </c>
      <c r="AD3272">
        <v>1609</v>
      </c>
      <c r="AE3272">
        <v>1</v>
      </c>
    </row>
    <row r="3273" spans="1:31" x14ac:dyDescent="0.25">
      <c r="A3273" t="s">
        <v>0</v>
      </c>
      <c r="B3273" s="1">
        <v>42740</v>
      </c>
      <c r="C3273" s="3">
        <v>0.75615688657407409</v>
      </c>
      <c r="D3273" t="s">
        <v>478</v>
      </c>
      <c r="E3273" t="s">
        <v>155</v>
      </c>
      <c r="K3273" t="s">
        <v>910</v>
      </c>
      <c r="L3273">
        <v>12.52</v>
      </c>
      <c r="M3273">
        <v>12.949788</v>
      </c>
      <c r="N3273">
        <v>0.110677</v>
      </c>
      <c r="O3273">
        <v>-0.03</v>
      </c>
      <c r="P3273">
        <v>0.08</v>
      </c>
      <c r="Q3273">
        <v>0.108234</v>
      </c>
      <c r="R3273">
        <v>1</v>
      </c>
    </row>
    <row r="3274" spans="1:31" x14ac:dyDescent="0.25">
      <c r="A3274" t="s">
        <v>0</v>
      </c>
      <c r="B3274" s="1">
        <v>42740</v>
      </c>
      <c r="C3274" s="3">
        <v>0.75616840277777786</v>
      </c>
      <c r="D3274" t="s">
        <v>478</v>
      </c>
      <c r="E3274" t="s">
        <v>324</v>
      </c>
      <c r="W3274">
        <v>0.1</v>
      </c>
      <c r="X3274">
        <v>0.23</v>
      </c>
      <c r="Y3274">
        <v>0.10743900000000001</v>
      </c>
      <c r="Z3274">
        <v>6.3699999999999998E-4</v>
      </c>
      <c r="AA3274">
        <v>-6.4599999999999998E-4</v>
      </c>
      <c r="AB3274">
        <v>-1.105167</v>
      </c>
      <c r="AC3274">
        <v>-1.105167</v>
      </c>
      <c r="AD3274">
        <v>-2210</v>
      </c>
      <c r="AE3274">
        <v>1</v>
      </c>
    </row>
    <row r="3275" spans="1:31" x14ac:dyDescent="0.25">
      <c r="A3275" t="s">
        <v>0</v>
      </c>
      <c r="B3275" s="1">
        <v>42740</v>
      </c>
      <c r="C3275" s="3">
        <v>0.75616840277777786</v>
      </c>
      <c r="D3275" t="s">
        <v>478</v>
      </c>
      <c r="E3275" t="s">
        <v>155</v>
      </c>
      <c r="K3275" t="s">
        <v>911</v>
      </c>
      <c r="L3275">
        <v>12.29</v>
      </c>
      <c r="M3275">
        <v>12.843152</v>
      </c>
      <c r="N3275">
        <v>0.10990800000000001</v>
      </c>
      <c r="O3275">
        <v>0.23</v>
      </c>
      <c r="P3275">
        <v>0.1</v>
      </c>
      <c r="Q3275">
        <v>0.108529</v>
      </c>
      <c r="R3275">
        <v>1</v>
      </c>
    </row>
    <row r="3276" spans="1:31" x14ac:dyDescent="0.25">
      <c r="A3276" t="s">
        <v>0</v>
      </c>
      <c r="B3276" s="1">
        <v>42740</v>
      </c>
      <c r="C3276" s="3">
        <v>0.75617475694444447</v>
      </c>
      <c r="D3276" t="s">
        <v>478</v>
      </c>
      <c r="E3276" t="s">
        <v>904</v>
      </c>
      <c r="F3276">
        <v>12.29</v>
      </c>
      <c r="G3276">
        <v>82.472899999999996</v>
      </c>
      <c r="H3276">
        <v>32.475000000000001</v>
      </c>
      <c r="I3276">
        <v>0.17374999999999999</v>
      </c>
    </row>
    <row r="3277" spans="1:31" x14ac:dyDescent="0.25">
      <c r="A3277" t="s">
        <v>0</v>
      </c>
      <c r="B3277" s="1">
        <v>42740</v>
      </c>
      <c r="C3277" s="3">
        <v>0.75617951388888882</v>
      </c>
      <c r="D3277" t="s">
        <v>478</v>
      </c>
      <c r="E3277" t="s">
        <v>324</v>
      </c>
      <c r="W3277">
        <v>0.1</v>
      </c>
      <c r="X3277">
        <v>-0.04</v>
      </c>
      <c r="Y3277">
        <v>0.105544</v>
      </c>
      <c r="Z3277">
        <v>-1.895E-3</v>
      </c>
      <c r="AA3277">
        <v>-6.5499999999999998E-4</v>
      </c>
      <c r="AB3277">
        <v>1.0719179999999999</v>
      </c>
      <c r="AC3277">
        <v>1.0719179999999999</v>
      </c>
      <c r="AD3277">
        <v>2143</v>
      </c>
      <c r="AE3277">
        <v>1</v>
      </c>
    </row>
    <row r="3278" spans="1:31" x14ac:dyDescent="0.25">
      <c r="A3278" t="s">
        <v>0</v>
      </c>
      <c r="B3278" s="1">
        <v>42740</v>
      </c>
      <c r="C3278" s="3">
        <v>0.75617951388888882</v>
      </c>
      <c r="D3278" t="s">
        <v>478</v>
      </c>
      <c r="E3278" t="s">
        <v>155</v>
      </c>
      <c r="K3278" t="s">
        <v>912</v>
      </c>
      <c r="L3278">
        <v>12.33</v>
      </c>
      <c r="M3278">
        <v>12.739886</v>
      </c>
      <c r="N3278">
        <v>0.108571</v>
      </c>
      <c r="O3278">
        <v>-0.04</v>
      </c>
      <c r="P3278">
        <v>9.5000000000000001E-2</v>
      </c>
      <c r="Q3278">
        <v>0.10881300000000001</v>
      </c>
      <c r="R3278">
        <v>1</v>
      </c>
    </row>
    <row r="3279" spans="1:31" x14ac:dyDescent="0.25">
      <c r="A3279" t="s">
        <v>0</v>
      </c>
      <c r="B3279" s="1">
        <v>42740</v>
      </c>
      <c r="C3279" s="3">
        <v>0.75619081018518519</v>
      </c>
      <c r="D3279" t="s">
        <v>478</v>
      </c>
      <c r="E3279" t="s">
        <v>324</v>
      </c>
      <c r="W3279">
        <v>0.1</v>
      </c>
      <c r="X3279">
        <v>0.25</v>
      </c>
      <c r="Y3279">
        <v>0.106359</v>
      </c>
      <c r="Z3279">
        <v>8.1499999999999997E-4</v>
      </c>
      <c r="AA3279">
        <v>-6.6500000000000001E-4</v>
      </c>
      <c r="AB3279">
        <v>-1.1611689999999999</v>
      </c>
      <c r="AC3279">
        <v>-1.1611689999999999</v>
      </c>
      <c r="AD3279">
        <v>-2322</v>
      </c>
      <c r="AE3279">
        <v>1</v>
      </c>
    </row>
    <row r="3280" spans="1:31" x14ac:dyDescent="0.25">
      <c r="A3280" t="s">
        <v>0</v>
      </c>
      <c r="B3280" s="1">
        <v>42740</v>
      </c>
      <c r="C3280" s="3">
        <v>0.75619081018518519</v>
      </c>
      <c r="D3280" t="s">
        <v>478</v>
      </c>
      <c r="E3280" t="s">
        <v>155</v>
      </c>
      <c r="K3280" t="s">
        <v>913</v>
      </c>
      <c r="L3280">
        <v>12.08</v>
      </c>
      <c r="M3280">
        <v>12.64105</v>
      </c>
      <c r="N3280">
        <v>0.106671</v>
      </c>
      <c r="O3280">
        <v>0.25</v>
      </c>
      <c r="P3280">
        <v>0.105</v>
      </c>
      <c r="Q3280">
        <v>0.109043</v>
      </c>
      <c r="R3280">
        <v>1</v>
      </c>
    </row>
    <row r="3281" spans="1:31" x14ac:dyDescent="0.25">
      <c r="A3281" t="s">
        <v>0</v>
      </c>
      <c r="B3281" s="1">
        <v>42740</v>
      </c>
      <c r="C3281" s="3">
        <v>0.75620240740740741</v>
      </c>
      <c r="D3281" t="s">
        <v>478</v>
      </c>
      <c r="E3281" t="s">
        <v>324</v>
      </c>
      <c r="W3281">
        <v>0.1</v>
      </c>
      <c r="X3281">
        <v>-0.05</v>
      </c>
      <c r="Y3281">
        <v>0.104463</v>
      </c>
      <c r="Z3281">
        <v>-1.895E-3</v>
      </c>
      <c r="AA3281">
        <v>-6.7199999999999996E-4</v>
      </c>
      <c r="AB3281">
        <v>1.1586019999999999</v>
      </c>
      <c r="AC3281">
        <v>1.1586019999999999</v>
      </c>
      <c r="AD3281">
        <v>2317</v>
      </c>
      <c r="AE3281">
        <v>1</v>
      </c>
    </row>
    <row r="3282" spans="1:31" x14ac:dyDescent="0.25">
      <c r="A3282" t="s">
        <v>0</v>
      </c>
      <c r="B3282" s="1">
        <v>42740</v>
      </c>
      <c r="C3282" s="3">
        <v>0.75620240740740741</v>
      </c>
      <c r="D3282" t="s">
        <v>478</v>
      </c>
      <c r="E3282" t="s">
        <v>155</v>
      </c>
      <c r="K3282" t="s">
        <v>914</v>
      </c>
      <c r="L3282">
        <v>12.13</v>
      </c>
      <c r="M3282">
        <v>12.545935</v>
      </c>
      <c r="N3282">
        <v>0.104425</v>
      </c>
      <c r="O3282">
        <v>-0.05</v>
      </c>
      <c r="P3282">
        <v>0.1</v>
      </c>
      <c r="Q3282">
        <v>0.109198</v>
      </c>
      <c r="R3282">
        <v>1</v>
      </c>
    </row>
    <row r="3283" spans="1:31" x14ac:dyDescent="0.25">
      <c r="A3283" t="s">
        <v>0</v>
      </c>
      <c r="B3283" s="1">
        <v>42740</v>
      </c>
      <c r="C3283" s="3">
        <v>0.75620870370370374</v>
      </c>
      <c r="D3283" t="s">
        <v>478</v>
      </c>
      <c r="E3283" t="s">
        <v>147</v>
      </c>
      <c r="S3283">
        <v>783.09301800000003</v>
      </c>
      <c r="T3283">
        <v>12.766667</v>
      </c>
      <c r="U3283">
        <v>16.449493</v>
      </c>
      <c r="V3283">
        <v>13.51085</v>
      </c>
    </row>
    <row r="3284" spans="1:31" x14ac:dyDescent="0.25">
      <c r="A3284" t="s">
        <v>0</v>
      </c>
      <c r="B3284" s="1">
        <v>42740</v>
      </c>
      <c r="C3284" s="3">
        <v>0.75621226851851853</v>
      </c>
      <c r="D3284" t="s">
        <v>478</v>
      </c>
      <c r="E3284" t="s">
        <v>915</v>
      </c>
      <c r="F3284">
        <v>12.13</v>
      </c>
      <c r="G3284">
        <v>82.362183999999999</v>
      </c>
      <c r="H3284">
        <v>32.475000000000001</v>
      </c>
      <c r="I3284">
        <v>0.23</v>
      </c>
    </row>
    <row r="3285" spans="1:31" x14ac:dyDescent="0.25">
      <c r="A3285" t="s">
        <v>0</v>
      </c>
      <c r="B3285" s="1">
        <v>42740</v>
      </c>
      <c r="C3285" s="3">
        <v>0.75621350694444445</v>
      </c>
      <c r="D3285" t="s">
        <v>478</v>
      </c>
      <c r="E3285" t="s">
        <v>324</v>
      </c>
      <c r="W3285">
        <v>0.1</v>
      </c>
      <c r="X3285">
        <v>0.23</v>
      </c>
      <c r="Y3285">
        <v>0.10496800000000001</v>
      </c>
      <c r="Z3285">
        <v>5.04E-4</v>
      </c>
      <c r="AA3285">
        <v>-6.8000000000000005E-4</v>
      </c>
      <c r="AB3285">
        <v>-0.80157199999999995</v>
      </c>
      <c r="AC3285">
        <v>-0.80157199999999995</v>
      </c>
      <c r="AD3285">
        <v>-1603</v>
      </c>
      <c r="AE3285">
        <v>1</v>
      </c>
    </row>
    <row r="3286" spans="1:31" x14ac:dyDescent="0.25">
      <c r="A3286" t="s">
        <v>0</v>
      </c>
      <c r="B3286" s="1">
        <v>42740</v>
      </c>
      <c r="C3286" s="3">
        <v>0.75621350694444445</v>
      </c>
      <c r="D3286" t="s">
        <v>478</v>
      </c>
      <c r="E3286" t="s">
        <v>155</v>
      </c>
      <c r="K3286" t="s">
        <v>916</v>
      </c>
      <c r="L3286">
        <v>11.9</v>
      </c>
      <c r="M3286">
        <v>12.451644</v>
      </c>
      <c r="N3286">
        <v>0.102266</v>
      </c>
      <c r="O3286">
        <v>0.23</v>
      </c>
      <c r="P3286">
        <v>0.09</v>
      </c>
      <c r="Q3286">
        <v>0.109291</v>
      </c>
      <c r="R3286">
        <v>1</v>
      </c>
    </row>
    <row r="3287" spans="1:31" x14ac:dyDescent="0.25">
      <c r="A3287" t="s">
        <v>0</v>
      </c>
      <c r="B3287" s="1">
        <v>42740</v>
      </c>
      <c r="C3287" s="3">
        <v>0.75622473379629629</v>
      </c>
      <c r="D3287" t="s">
        <v>478</v>
      </c>
      <c r="E3287" t="s">
        <v>324</v>
      </c>
      <c r="W3287">
        <v>0.1</v>
      </c>
      <c r="X3287">
        <v>-0.03</v>
      </c>
      <c r="Y3287">
        <v>0.103169</v>
      </c>
      <c r="Z3287">
        <v>-1.799E-3</v>
      </c>
      <c r="AA3287">
        <v>-6.8499999999999995E-4</v>
      </c>
      <c r="AB3287">
        <v>1.185182</v>
      </c>
      <c r="AC3287">
        <v>1.185182</v>
      </c>
      <c r="AD3287">
        <v>2370</v>
      </c>
      <c r="AE3287">
        <v>1</v>
      </c>
    </row>
    <row r="3288" spans="1:31" x14ac:dyDescent="0.25">
      <c r="A3288" t="s">
        <v>0</v>
      </c>
      <c r="B3288" s="1">
        <v>42740</v>
      </c>
      <c r="C3288" s="3">
        <v>0.75622473379629629</v>
      </c>
      <c r="D3288" t="s">
        <v>478</v>
      </c>
      <c r="E3288" t="s">
        <v>155</v>
      </c>
      <c r="K3288" t="s">
        <v>917</v>
      </c>
      <c r="L3288">
        <v>11.93</v>
      </c>
      <c r="M3288">
        <v>12.355362</v>
      </c>
      <c r="N3288">
        <v>0.10052</v>
      </c>
      <c r="O3288">
        <v>-0.03</v>
      </c>
      <c r="P3288">
        <v>0.1</v>
      </c>
      <c r="Q3288">
        <v>0.109308</v>
      </c>
      <c r="R3288">
        <v>1</v>
      </c>
    </row>
    <row r="3289" spans="1:31" x14ac:dyDescent="0.25">
      <c r="A3289" t="s">
        <v>0</v>
      </c>
      <c r="B3289" s="1">
        <v>42740</v>
      </c>
      <c r="C3289" s="3">
        <v>0.75623608796296293</v>
      </c>
      <c r="D3289" t="s">
        <v>478</v>
      </c>
      <c r="E3289" t="s">
        <v>324</v>
      </c>
      <c r="W3289">
        <v>0.1</v>
      </c>
      <c r="X3289">
        <v>0.25</v>
      </c>
      <c r="Y3289">
        <v>0.104101</v>
      </c>
      <c r="Z3289">
        <v>9.3199999999999999E-4</v>
      </c>
      <c r="AA3289">
        <v>-6.9200000000000002E-4</v>
      </c>
      <c r="AB3289">
        <v>-1.074622</v>
      </c>
      <c r="AC3289">
        <v>-1.074622</v>
      </c>
      <c r="AD3289">
        <v>-2149</v>
      </c>
      <c r="AE3289">
        <v>1</v>
      </c>
    </row>
    <row r="3290" spans="1:31" x14ac:dyDescent="0.25">
      <c r="A3290" t="s">
        <v>0</v>
      </c>
      <c r="B3290" s="1">
        <v>42740</v>
      </c>
      <c r="C3290" s="3">
        <v>0.75623608796296293</v>
      </c>
      <c r="D3290" t="s">
        <v>478</v>
      </c>
      <c r="E3290" t="s">
        <v>155</v>
      </c>
      <c r="K3290" t="s">
        <v>918</v>
      </c>
      <c r="L3290">
        <v>11.68</v>
      </c>
      <c r="M3290">
        <v>12.256845999999999</v>
      </c>
      <c r="N3290">
        <v>9.9145999999999998E-2</v>
      </c>
      <c r="O3290">
        <v>0.25</v>
      </c>
      <c r="P3290">
        <v>0.11</v>
      </c>
      <c r="Q3290">
        <v>0.109265</v>
      </c>
      <c r="R3290">
        <v>1</v>
      </c>
    </row>
    <row r="3291" spans="1:31" x14ac:dyDescent="0.25">
      <c r="A3291" t="s">
        <v>0</v>
      </c>
      <c r="B3291" s="1">
        <v>42740</v>
      </c>
      <c r="C3291" s="3">
        <v>0.75624410879629622</v>
      </c>
      <c r="D3291" t="s">
        <v>478</v>
      </c>
      <c r="E3291" t="s">
        <v>904</v>
      </c>
      <c r="F3291">
        <v>11.68</v>
      </c>
      <c r="G3291">
        <v>82.361352999999994</v>
      </c>
      <c r="H3291">
        <v>32.475000000000001</v>
      </c>
      <c r="I3291">
        <v>0.1825</v>
      </c>
    </row>
    <row r="3292" spans="1:31" x14ac:dyDescent="0.25">
      <c r="A3292" t="s">
        <v>0</v>
      </c>
      <c r="B3292" s="1">
        <v>42740</v>
      </c>
      <c r="C3292" s="3">
        <v>0.7562698726851852</v>
      </c>
      <c r="D3292" t="s">
        <v>478</v>
      </c>
      <c r="E3292" t="s">
        <v>333</v>
      </c>
    </row>
    <row r="3293" spans="1:31" x14ac:dyDescent="0.25">
      <c r="A3293" t="s">
        <v>0</v>
      </c>
      <c r="B3293" s="1">
        <v>42740</v>
      </c>
      <c r="C3293" s="3">
        <v>0.75626991898148155</v>
      </c>
      <c r="D3293" t="s">
        <v>478</v>
      </c>
      <c r="E3293" t="s">
        <v>269</v>
      </c>
    </row>
    <row r="3294" spans="1:31" x14ac:dyDescent="0.25">
      <c r="A3294" t="s">
        <v>0</v>
      </c>
      <c r="B3294" s="1">
        <v>42740</v>
      </c>
      <c r="C3294" s="3">
        <v>0.75627106481481476</v>
      </c>
      <c r="D3294" t="s">
        <v>478</v>
      </c>
      <c r="E3294" t="s">
        <v>101</v>
      </c>
    </row>
    <row r="3295" spans="1:31" x14ac:dyDescent="0.25">
      <c r="A3295" t="s">
        <v>0</v>
      </c>
      <c r="B3295" s="1">
        <v>42740</v>
      </c>
      <c r="C3295" s="3">
        <v>0.75627803240740743</v>
      </c>
      <c r="D3295" t="s">
        <v>478</v>
      </c>
      <c r="E3295" t="s">
        <v>300</v>
      </c>
    </row>
    <row r="3296" spans="1:31" x14ac:dyDescent="0.25">
      <c r="A3296" t="s">
        <v>0</v>
      </c>
      <c r="B3296" s="1">
        <v>42740</v>
      </c>
      <c r="C3296" s="3">
        <v>0.75624734953703709</v>
      </c>
      <c r="D3296" t="s">
        <v>478</v>
      </c>
      <c r="E3296" t="s">
        <v>324</v>
      </c>
      <c r="W3296">
        <v>0.1</v>
      </c>
      <c r="X3296">
        <v>-0.02</v>
      </c>
      <c r="Y3296">
        <v>0.10283100000000001</v>
      </c>
      <c r="Z3296">
        <v>-1.2700000000000001E-3</v>
      </c>
      <c r="AA3296">
        <v>-6.96E-4</v>
      </c>
      <c r="AB3296">
        <v>0.78904399999999997</v>
      </c>
      <c r="AC3296">
        <v>0.78904399999999997</v>
      </c>
      <c r="AD3296">
        <v>1578</v>
      </c>
      <c r="AE3296">
        <v>1</v>
      </c>
    </row>
    <row r="3297" spans="1:33" x14ac:dyDescent="0.25">
      <c r="A3297" t="s">
        <v>0</v>
      </c>
      <c r="B3297" s="1">
        <v>42740</v>
      </c>
      <c r="C3297" s="3">
        <v>0.75624734953703709</v>
      </c>
      <c r="D3297" t="s">
        <v>478</v>
      </c>
      <c r="E3297" t="s">
        <v>155</v>
      </c>
      <c r="K3297" t="s">
        <v>919</v>
      </c>
      <c r="L3297">
        <v>11.7</v>
      </c>
      <c r="M3297">
        <v>12.157957</v>
      </c>
      <c r="N3297">
        <v>9.7938999999999998E-2</v>
      </c>
      <c r="O3297">
        <v>-0.02</v>
      </c>
      <c r="P3297">
        <v>0.115</v>
      </c>
      <c r="Q3297">
        <v>0.109165</v>
      </c>
      <c r="R3297">
        <v>1</v>
      </c>
    </row>
    <row r="3298" spans="1:33" x14ac:dyDescent="0.25">
      <c r="A3298" t="s">
        <v>0</v>
      </c>
      <c r="B3298" s="1">
        <v>42740</v>
      </c>
      <c r="C3298" s="3">
        <v>0.75625866898148153</v>
      </c>
      <c r="D3298" t="s">
        <v>478</v>
      </c>
      <c r="E3298" t="s">
        <v>324</v>
      </c>
      <c r="W3298">
        <v>0.1</v>
      </c>
      <c r="X3298">
        <v>0.22</v>
      </c>
      <c r="Y3298">
        <v>0.10371</v>
      </c>
      <c r="Z3298">
        <v>8.8000000000000003E-4</v>
      </c>
      <c r="AA3298">
        <v>-7.0200000000000004E-4</v>
      </c>
      <c r="AB3298">
        <v>-1.001225</v>
      </c>
      <c r="AC3298">
        <v>-1.001225</v>
      </c>
      <c r="AD3298">
        <v>-2002</v>
      </c>
      <c r="AE3298">
        <v>1</v>
      </c>
    </row>
    <row r="3299" spans="1:33" x14ac:dyDescent="0.25">
      <c r="A3299" t="s">
        <v>0</v>
      </c>
      <c r="B3299" s="1">
        <v>42740</v>
      </c>
      <c r="C3299" s="3">
        <v>0.75625866898148153</v>
      </c>
      <c r="D3299" t="s">
        <v>478</v>
      </c>
      <c r="E3299" t="s">
        <v>155</v>
      </c>
      <c r="K3299" t="s">
        <v>920</v>
      </c>
      <c r="L3299">
        <v>11.48</v>
      </c>
      <c r="M3299">
        <v>12.059599</v>
      </c>
      <c r="N3299">
        <v>9.6915000000000001E-2</v>
      </c>
      <c r="O3299">
        <v>0.22</v>
      </c>
      <c r="P3299">
        <v>0.1</v>
      </c>
      <c r="Q3299">
        <v>0.10900799999999999</v>
      </c>
      <c r="R3299">
        <v>1</v>
      </c>
    </row>
    <row r="3300" spans="1:33" x14ac:dyDescent="0.25">
      <c r="A3300" t="s">
        <v>0</v>
      </c>
      <c r="B3300" s="1">
        <v>42740</v>
      </c>
      <c r="C3300" s="3">
        <v>0.75627103009259267</v>
      </c>
      <c r="D3300" t="s">
        <v>478</v>
      </c>
      <c r="E3300" t="s">
        <v>324</v>
      </c>
      <c r="W3300">
        <v>0.1</v>
      </c>
      <c r="X3300">
        <v>0.01</v>
      </c>
      <c r="Y3300">
        <v>0.102895</v>
      </c>
      <c r="Z3300">
        <v>-8.1499999999999997E-4</v>
      </c>
      <c r="AA3300">
        <v>-7.0699999999999995E-4</v>
      </c>
      <c r="AB3300">
        <v>0.41987200000000002</v>
      </c>
      <c r="AC3300">
        <v>0.41987200000000002</v>
      </c>
      <c r="AD3300">
        <v>839</v>
      </c>
      <c r="AE3300">
        <v>1</v>
      </c>
    </row>
    <row r="3301" spans="1:33" x14ac:dyDescent="0.25">
      <c r="A3301" t="s">
        <v>0</v>
      </c>
      <c r="B3301" s="1">
        <v>42740</v>
      </c>
      <c r="C3301" s="3">
        <v>0.75627103009259267</v>
      </c>
      <c r="D3301" t="s">
        <v>478</v>
      </c>
      <c r="E3301" t="s">
        <v>155</v>
      </c>
      <c r="K3301" t="s">
        <v>921</v>
      </c>
      <c r="L3301">
        <v>11.47</v>
      </c>
      <c r="M3301">
        <v>11.959787</v>
      </c>
      <c r="N3301">
        <v>9.6489000000000005E-2</v>
      </c>
      <c r="O3301">
        <v>0.01</v>
      </c>
      <c r="P3301">
        <v>0.115</v>
      </c>
      <c r="Q3301">
        <v>0.108764</v>
      </c>
      <c r="R3301">
        <v>1</v>
      </c>
    </row>
    <row r="3302" spans="1:33" x14ac:dyDescent="0.25">
      <c r="A3302" t="s">
        <v>0</v>
      </c>
      <c r="B3302" s="1">
        <v>42740</v>
      </c>
      <c r="C3302" s="3">
        <v>0.75628212962962971</v>
      </c>
      <c r="D3302" t="s">
        <v>478</v>
      </c>
      <c r="E3302" t="s">
        <v>324</v>
      </c>
      <c r="W3302">
        <v>0.1</v>
      </c>
      <c r="X3302">
        <v>0.2</v>
      </c>
      <c r="Y3302">
        <v>0.10381899999999999</v>
      </c>
      <c r="Z3302">
        <v>9.2400000000000002E-4</v>
      </c>
      <c r="AA3302">
        <v>-7.1299999999999998E-4</v>
      </c>
      <c r="AB3302">
        <v>-1.045139</v>
      </c>
      <c r="AC3302">
        <v>-1.045139</v>
      </c>
      <c r="AD3302">
        <v>-2090</v>
      </c>
      <c r="AE3302">
        <v>1</v>
      </c>
    </row>
    <row r="3303" spans="1:33" x14ac:dyDescent="0.25">
      <c r="A3303" t="s">
        <v>0</v>
      </c>
      <c r="B3303" s="1">
        <v>42740</v>
      </c>
      <c r="C3303" s="3">
        <v>0.75628212962962971</v>
      </c>
      <c r="D3303" t="s">
        <v>478</v>
      </c>
      <c r="E3303" t="s">
        <v>155</v>
      </c>
      <c r="K3303" t="s">
        <v>922</v>
      </c>
      <c r="L3303">
        <v>11.27</v>
      </c>
      <c r="M3303">
        <v>11.856049000000001</v>
      </c>
      <c r="N3303">
        <v>9.7095000000000001E-2</v>
      </c>
      <c r="O3303">
        <v>0.2</v>
      </c>
      <c r="P3303">
        <v>0.105</v>
      </c>
      <c r="Q3303">
        <v>0.108496</v>
      </c>
      <c r="R3303">
        <v>1</v>
      </c>
    </row>
    <row r="3304" spans="1:33" x14ac:dyDescent="0.25">
      <c r="A3304" t="s">
        <v>0</v>
      </c>
      <c r="B3304" s="1">
        <v>42740</v>
      </c>
      <c r="C3304" s="3">
        <v>0.75629282407407405</v>
      </c>
      <c r="D3304" t="s">
        <v>478</v>
      </c>
      <c r="E3304" t="s">
        <v>104</v>
      </c>
      <c r="F3304">
        <v>11.27</v>
      </c>
      <c r="AF3304" t="s">
        <v>923</v>
      </c>
    </row>
    <row r="3305" spans="1:33" x14ac:dyDescent="0.25">
      <c r="A3305" t="s">
        <v>0</v>
      </c>
      <c r="B3305" s="1">
        <v>42740</v>
      </c>
      <c r="C3305" s="3">
        <v>0.75629153935185178</v>
      </c>
      <c r="D3305" t="s">
        <v>478</v>
      </c>
      <c r="E3305" t="s">
        <v>224</v>
      </c>
      <c r="F3305">
        <v>11.27</v>
      </c>
      <c r="AG3305" t="s">
        <v>924</v>
      </c>
    </row>
    <row r="3306" spans="1:33" x14ac:dyDescent="0.25">
      <c r="A3306" t="s">
        <v>0</v>
      </c>
      <c r="B3306" s="1">
        <v>42740</v>
      </c>
      <c r="C3306" s="3">
        <v>0.75629155092592593</v>
      </c>
      <c r="D3306" t="s">
        <v>478</v>
      </c>
      <c r="E3306" t="s">
        <v>224</v>
      </c>
      <c r="F3306">
        <v>11.27</v>
      </c>
      <c r="AG3306" t="s">
        <v>268</v>
      </c>
    </row>
    <row r="3307" spans="1:33" x14ac:dyDescent="0.25">
      <c r="A3307" t="s">
        <v>0</v>
      </c>
      <c r="B3307" s="1">
        <v>42740</v>
      </c>
      <c r="C3307" s="3">
        <v>0.75629556712962964</v>
      </c>
      <c r="D3307" t="s">
        <v>478</v>
      </c>
      <c r="E3307" t="s">
        <v>104</v>
      </c>
      <c r="F3307">
        <v>11.27</v>
      </c>
      <c r="AF3307" t="s">
        <v>925</v>
      </c>
    </row>
    <row r="3308" spans="1:33" x14ac:dyDescent="0.25">
      <c r="A3308" t="s">
        <v>0</v>
      </c>
      <c r="B3308" s="1">
        <v>42740</v>
      </c>
      <c r="C3308" s="3">
        <v>0.7562967824074075</v>
      </c>
      <c r="D3308" t="s">
        <v>478</v>
      </c>
      <c r="E3308" t="s">
        <v>104</v>
      </c>
      <c r="F3308">
        <v>11.27</v>
      </c>
    </row>
    <row r="3309" spans="1:33" x14ac:dyDescent="0.25">
      <c r="A3309" t="s">
        <v>0</v>
      </c>
      <c r="B3309" s="1">
        <v>42740</v>
      </c>
      <c r="C3309" s="3">
        <v>0.75629907407407415</v>
      </c>
      <c r="D3309" t="s">
        <v>478</v>
      </c>
      <c r="E3309" t="s">
        <v>104</v>
      </c>
      <c r="F3309">
        <v>11.27</v>
      </c>
      <c r="AF3309" t="s">
        <v>106</v>
      </c>
    </row>
    <row r="3310" spans="1:33" x14ac:dyDescent="0.25">
      <c r="A3310" t="s">
        <v>0</v>
      </c>
      <c r="B3310" s="1">
        <v>42740</v>
      </c>
      <c r="C3310" s="3">
        <v>0.75630026620370361</v>
      </c>
      <c r="D3310" t="s">
        <v>478</v>
      </c>
      <c r="E3310" t="s">
        <v>104</v>
      </c>
      <c r="F3310">
        <v>11.27</v>
      </c>
      <c r="AF3310" t="s">
        <v>107</v>
      </c>
    </row>
    <row r="3311" spans="1:33" x14ac:dyDescent="0.25">
      <c r="A3311" t="s">
        <v>0</v>
      </c>
      <c r="B3311" s="1">
        <v>42740</v>
      </c>
      <c r="C3311" s="3">
        <v>0.75630146990740743</v>
      </c>
      <c r="D3311" t="s">
        <v>478</v>
      </c>
      <c r="E3311" t="s">
        <v>104</v>
      </c>
      <c r="F3311">
        <v>11.27</v>
      </c>
      <c r="AF3311" t="s">
        <v>111</v>
      </c>
    </row>
    <row r="3312" spans="1:33" x14ac:dyDescent="0.25">
      <c r="A3312" t="s">
        <v>0</v>
      </c>
      <c r="B3312" s="1">
        <v>42740</v>
      </c>
      <c r="C3312" s="3">
        <v>0.75630155092592588</v>
      </c>
      <c r="D3312" t="s">
        <v>478</v>
      </c>
      <c r="E3312" t="s">
        <v>104</v>
      </c>
      <c r="F3312">
        <v>11.27</v>
      </c>
      <c r="AF3312" t="s">
        <v>110</v>
      </c>
    </row>
    <row r="3313" spans="1:31" x14ac:dyDescent="0.25">
      <c r="A3313" t="s">
        <v>0</v>
      </c>
      <c r="B3313" s="1">
        <v>42740</v>
      </c>
      <c r="C3313" s="3">
        <v>0.75629282407407405</v>
      </c>
      <c r="D3313" t="s">
        <v>478</v>
      </c>
      <c r="E3313" t="s">
        <v>324</v>
      </c>
      <c r="W3313">
        <v>0.1</v>
      </c>
      <c r="X3313">
        <v>0.03</v>
      </c>
      <c r="Y3313">
        <v>0.103366</v>
      </c>
      <c r="Z3313">
        <v>-4.5300000000000001E-4</v>
      </c>
      <c r="AA3313">
        <v>-7.18E-4</v>
      </c>
      <c r="AB3313">
        <v>9.2463000000000004E-2</v>
      </c>
      <c r="AC3313">
        <v>9.2463000000000004E-2</v>
      </c>
      <c r="AD3313">
        <v>184</v>
      </c>
      <c r="AE3313">
        <v>1</v>
      </c>
    </row>
    <row r="3314" spans="1:31" x14ac:dyDescent="0.25">
      <c r="A3314" t="s">
        <v>0</v>
      </c>
      <c r="B3314" s="1">
        <v>42740</v>
      </c>
      <c r="C3314" s="3">
        <v>0.75629282407407405</v>
      </c>
      <c r="D3314" t="s">
        <v>478</v>
      </c>
      <c r="E3314" t="s">
        <v>155</v>
      </c>
      <c r="K3314" t="s">
        <v>926</v>
      </c>
      <c r="L3314">
        <v>11.24</v>
      </c>
      <c r="M3314">
        <v>11.748764</v>
      </c>
      <c r="N3314">
        <v>9.8599999999999993E-2</v>
      </c>
      <c r="O3314">
        <v>0.03</v>
      </c>
      <c r="P3314">
        <v>0.115</v>
      </c>
      <c r="Q3314">
        <v>0.10823099999999999</v>
      </c>
      <c r="R3314">
        <v>1</v>
      </c>
    </row>
    <row r="3315" spans="1:31" x14ac:dyDescent="0.25">
      <c r="A3315" t="s">
        <v>0</v>
      </c>
      <c r="B3315" s="1">
        <v>42740</v>
      </c>
      <c r="C3315" s="3">
        <v>0.75630412037037031</v>
      </c>
      <c r="D3315" t="s">
        <v>478</v>
      </c>
      <c r="E3315" t="s">
        <v>324</v>
      </c>
      <c r="W3315">
        <v>0.1</v>
      </c>
      <c r="X3315">
        <v>0.17</v>
      </c>
      <c r="Y3315">
        <v>0.104087</v>
      </c>
      <c r="Z3315">
        <v>7.2099999999999996E-4</v>
      </c>
      <c r="AA3315">
        <v>-7.2499999999999995E-4</v>
      </c>
      <c r="AB3315">
        <v>-0.90447299999999997</v>
      </c>
      <c r="AC3315">
        <v>-0.90447299999999997</v>
      </c>
      <c r="AD3315">
        <v>-1808</v>
      </c>
      <c r="AE3315">
        <v>1</v>
      </c>
    </row>
    <row r="3316" spans="1:31" x14ac:dyDescent="0.25">
      <c r="A3316" t="s">
        <v>0</v>
      </c>
      <c r="B3316" s="1">
        <v>42740</v>
      </c>
      <c r="C3316" s="3">
        <v>0.75630412037037031</v>
      </c>
      <c r="D3316" t="s">
        <v>478</v>
      </c>
      <c r="E3316" t="s">
        <v>155</v>
      </c>
      <c r="K3316" t="s">
        <v>927</v>
      </c>
      <c r="L3316">
        <v>11.07</v>
      </c>
      <c r="M3316">
        <v>11.640192000000001</v>
      </c>
      <c r="N3316">
        <v>0.100367</v>
      </c>
      <c r="O3316">
        <v>0.17</v>
      </c>
      <c r="P3316">
        <v>0.1</v>
      </c>
      <c r="Q3316">
        <v>0.107969</v>
      </c>
      <c r="R3316">
        <v>1</v>
      </c>
    </row>
    <row r="3317" spans="1:31" x14ac:dyDescent="0.25">
      <c r="A3317" t="s">
        <v>0</v>
      </c>
      <c r="B3317" s="1">
        <v>42740</v>
      </c>
      <c r="C3317" s="3">
        <v>0.75630939814814813</v>
      </c>
      <c r="D3317" t="s">
        <v>478</v>
      </c>
      <c r="E3317" t="s">
        <v>928</v>
      </c>
      <c r="F3317">
        <v>11.07</v>
      </c>
      <c r="G3317">
        <v>82.310890000000001</v>
      </c>
      <c r="H3317">
        <v>32.475000000000001</v>
      </c>
      <c r="I3317">
        <v>0.16750000000000001</v>
      </c>
    </row>
    <row r="3318" spans="1:31" x14ac:dyDescent="0.25">
      <c r="A3318" t="s">
        <v>0</v>
      </c>
      <c r="B3318" s="1">
        <v>42740</v>
      </c>
      <c r="C3318" s="3">
        <v>0.75630952546296293</v>
      </c>
      <c r="D3318" t="s">
        <v>478</v>
      </c>
      <c r="E3318" t="s">
        <v>928</v>
      </c>
      <c r="F3318">
        <v>11.07</v>
      </c>
      <c r="G3318">
        <v>82.310890000000001</v>
      </c>
      <c r="H3318">
        <v>32.475000000000001</v>
      </c>
      <c r="I3318">
        <v>0.16750000000000001</v>
      </c>
    </row>
    <row r="3319" spans="1:31" x14ac:dyDescent="0.25">
      <c r="A3319" t="s">
        <v>0</v>
      </c>
      <c r="B3319" s="1">
        <v>42740</v>
      </c>
      <c r="C3319" s="3">
        <v>0.75631516203703697</v>
      </c>
      <c r="D3319" t="s">
        <v>478</v>
      </c>
      <c r="E3319" t="s">
        <v>324</v>
      </c>
      <c r="W3319">
        <v>0.1</v>
      </c>
      <c r="X3319">
        <v>0.03</v>
      </c>
      <c r="Y3319">
        <v>0.103463</v>
      </c>
      <c r="Z3319">
        <v>-6.2399999999999999E-4</v>
      </c>
      <c r="AA3319">
        <v>-7.2999999999999996E-4</v>
      </c>
      <c r="AB3319">
        <v>0.221049</v>
      </c>
      <c r="AC3319">
        <v>0.221049</v>
      </c>
      <c r="AD3319">
        <v>442</v>
      </c>
      <c r="AE3319">
        <v>1</v>
      </c>
    </row>
    <row r="3320" spans="1:31" x14ac:dyDescent="0.25">
      <c r="A3320" t="s">
        <v>0</v>
      </c>
      <c r="B3320" s="1">
        <v>42740</v>
      </c>
      <c r="C3320" s="3">
        <v>0.75631516203703697</v>
      </c>
      <c r="D3320" t="s">
        <v>478</v>
      </c>
      <c r="E3320" t="s">
        <v>155</v>
      </c>
      <c r="K3320" t="s">
        <v>929</v>
      </c>
      <c r="L3320">
        <v>11.04</v>
      </c>
      <c r="M3320">
        <v>11.531459999999999</v>
      </c>
      <c r="N3320">
        <v>0.101907</v>
      </c>
      <c r="O3320">
        <v>0.03</v>
      </c>
      <c r="P3320">
        <v>0.1</v>
      </c>
      <c r="Q3320">
        <v>0.107719</v>
      </c>
      <c r="R3320">
        <v>1</v>
      </c>
    </row>
    <row r="3321" spans="1:31" x14ac:dyDescent="0.25">
      <c r="A3321" t="s">
        <v>0</v>
      </c>
      <c r="B3321" s="1">
        <v>42740</v>
      </c>
      <c r="C3321" s="3">
        <v>0.75632658564814814</v>
      </c>
      <c r="D3321" t="s">
        <v>478</v>
      </c>
      <c r="E3321" t="s">
        <v>324</v>
      </c>
      <c r="W3321">
        <v>0.1</v>
      </c>
      <c r="X3321">
        <v>0.14000000000000001</v>
      </c>
      <c r="Y3321">
        <v>0.103551</v>
      </c>
      <c r="Z3321">
        <v>8.7999999999999998E-5</v>
      </c>
      <c r="AA3321">
        <v>-7.36E-4</v>
      </c>
      <c r="AB3321">
        <v>-0.35510999999999998</v>
      </c>
      <c r="AC3321">
        <v>-0.35510999999999998</v>
      </c>
      <c r="AD3321">
        <v>-710</v>
      </c>
      <c r="AE3321">
        <v>1</v>
      </c>
    </row>
    <row r="3322" spans="1:31" x14ac:dyDescent="0.25">
      <c r="A3322" t="s">
        <v>0</v>
      </c>
      <c r="B3322" s="1">
        <v>42740</v>
      </c>
      <c r="C3322" s="3">
        <v>0.75632658564814814</v>
      </c>
      <c r="D3322" t="s">
        <v>478</v>
      </c>
      <c r="E3322" t="s">
        <v>155</v>
      </c>
      <c r="K3322" t="s">
        <v>930</v>
      </c>
      <c r="L3322">
        <v>10.9</v>
      </c>
      <c r="M3322">
        <v>11.422589</v>
      </c>
      <c r="N3322">
        <v>0.103188</v>
      </c>
      <c r="O3322">
        <v>0.14000000000000001</v>
      </c>
      <c r="P3322">
        <v>8.5000000000000006E-2</v>
      </c>
      <c r="Q3322">
        <v>0.107518</v>
      </c>
      <c r="R3322">
        <v>1</v>
      </c>
    </row>
    <row r="3323" spans="1:31" x14ac:dyDescent="0.25">
      <c r="A3323" t="s">
        <v>0</v>
      </c>
      <c r="B3323" s="1">
        <v>42740</v>
      </c>
      <c r="C3323" s="3">
        <v>0.75633778935185181</v>
      </c>
      <c r="D3323" t="s">
        <v>478</v>
      </c>
      <c r="E3323" t="s">
        <v>324</v>
      </c>
      <c r="W3323">
        <v>0.1</v>
      </c>
      <c r="X3323">
        <v>0.11</v>
      </c>
      <c r="Y3323">
        <v>0.103729</v>
      </c>
      <c r="Z3323">
        <v>1.7799999999999999E-4</v>
      </c>
      <c r="AA3323">
        <v>-7.4200000000000004E-4</v>
      </c>
      <c r="AB3323">
        <v>-0.44123499999999999</v>
      </c>
      <c r="AC3323">
        <v>-0.44123499999999999</v>
      </c>
      <c r="AD3323">
        <v>-882</v>
      </c>
      <c r="AE3323">
        <v>1</v>
      </c>
    </row>
    <row r="3324" spans="1:31" x14ac:dyDescent="0.25">
      <c r="A3324" t="s">
        <v>0</v>
      </c>
      <c r="B3324" s="1">
        <v>42740</v>
      </c>
      <c r="C3324" s="3">
        <v>0.75633778935185181</v>
      </c>
      <c r="D3324" t="s">
        <v>478</v>
      </c>
      <c r="E3324" t="s">
        <v>155</v>
      </c>
      <c r="K3324" t="s">
        <v>931</v>
      </c>
      <c r="L3324">
        <v>10.79</v>
      </c>
      <c r="M3324">
        <v>11.314534</v>
      </c>
      <c r="N3324">
        <v>0.104322</v>
      </c>
      <c r="O3324">
        <v>0.11</v>
      </c>
      <c r="P3324">
        <v>0.125</v>
      </c>
      <c r="Q3324">
        <v>0.107402</v>
      </c>
      <c r="R3324">
        <v>1</v>
      </c>
    </row>
    <row r="3325" spans="1:31" x14ac:dyDescent="0.25">
      <c r="A3325" t="s">
        <v>0</v>
      </c>
      <c r="B3325" s="1">
        <v>42740</v>
      </c>
      <c r="C3325" s="3">
        <v>0.75634968750000009</v>
      </c>
      <c r="D3325" t="s">
        <v>478</v>
      </c>
      <c r="E3325" t="s">
        <v>324</v>
      </c>
      <c r="W3325">
        <v>0.1</v>
      </c>
      <c r="X3325">
        <v>7.0000000000000007E-2</v>
      </c>
      <c r="Y3325">
        <v>0.103322</v>
      </c>
      <c r="Z3325">
        <v>-4.0700000000000003E-4</v>
      </c>
      <c r="AA3325">
        <v>-7.4700000000000005E-4</v>
      </c>
      <c r="AB3325">
        <v>5.9325000000000003E-2</v>
      </c>
      <c r="AC3325">
        <v>5.9325000000000003E-2</v>
      </c>
      <c r="AD3325">
        <v>118</v>
      </c>
      <c r="AE3325">
        <v>1</v>
      </c>
    </row>
    <row r="3326" spans="1:31" x14ac:dyDescent="0.25">
      <c r="A3326" t="s">
        <v>0</v>
      </c>
      <c r="B3326" s="1">
        <v>42740</v>
      </c>
      <c r="C3326" s="3">
        <v>0.75634968750000009</v>
      </c>
      <c r="D3326" t="s">
        <v>478</v>
      </c>
      <c r="E3326" t="s">
        <v>155</v>
      </c>
      <c r="K3326" t="s">
        <v>932</v>
      </c>
      <c r="L3326">
        <v>10.72</v>
      </c>
      <c r="M3326">
        <v>11.209365999999999</v>
      </c>
      <c r="N3326">
        <v>0.10516499999999999</v>
      </c>
      <c r="O3326">
        <v>7.0000000000000007E-2</v>
      </c>
      <c r="P3326">
        <v>0.09</v>
      </c>
      <c r="Q3326">
        <v>0.10731400000000001</v>
      </c>
      <c r="R3326">
        <v>1</v>
      </c>
    </row>
    <row r="3327" spans="1:31" x14ac:dyDescent="0.25">
      <c r="A3327" t="s">
        <v>0</v>
      </c>
      <c r="B3327" s="1">
        <v>42740</v>
      </c>
      <c r="C3327" s="3">
        <v>0.75635814814814817</v>
      </c>
      <c r="D3327" t="s">
        <v>478</v>
      </c>
      <c r="E3327" t="s">
        <v>933</v>
      </c>
      <c r="F3327">
        <v>10.72</v>
      </c>
      <c r="G3327">
        <v>82.093886999999995</v>
      </c>
      <c r="H3327">
        <v>32.475000000000001</v>
      </c>
      <c r="I3327">
        <v>0.16500000000000001</v>
      </c>
    </row>
    <row r="3328" spans="1:31" x14ac:dyDescent="0.25">
      <c r="A3328" t="s">
        <v>0</v>
      </c>
      <c r="B3328" s="1">
        <v>42740</v>
      </c>
      <c r="C3328" s="3">
        <v>0.75636050925925924</v>
      </c>
      <c r="D3328" t="s">
        <v>478</v>
      </c>
      <c r="E3328" t="s">
        <v>324</v>
      </c>
      <c r="W3328">
        <v>0.1</v>
      </c>
      <c r="X3328">
        <v>0.09</v>
      </c>
      <c r="Y3328">
        <v>0.102769</v>
      </c>
      <c r="Z3328">
        <v>-5.5199999999999997E-4</v>
      </c>
      <c r="AA3328">
        <v>-7.5199999999999996E-4</v>
      </c>
      <c r="AB3328">
        <v>0.21945400000000001</v>
      </c>
      <c r="AC3328">
        <v>0.21945400000000001</v>
      </c>
      <c r="AD3328">
        <v>438</v>
      </c>
      <c r="AE3328">
        <v>1</v>
      </c>
    </row>
    <row r="3329" spans="1:31" x14ac:dyDescent="0.25">
      <c r="A3329" t="s">
        <v>0</v>
      </c>
      <c r="B3329" s="1">
        <v>42740</v>
      </c>
      <c r="C3329" s="3">
        <v>0.75636050925925924</v>
      </c>
      <c r="D3329" t="s">
        <v>478</v>
      </c>
      <c r="E3329" t="s">
        <v>155</v>
      </c>
      <c r="K3329" t="s">
        <v>934</v>
      </c>
      <c r="L3329">
        <v>10.63</v>
      </c>
      <c r="M3329">
        <v>11.107824000000001</v>
      </c>
      <c r="N3329">
        <v>0.105379</v>
      </c>
      <c r="O3329">
        <v>0.09</v>
      </c>
      <c r="P3329">
        <v>0.08</v>
      </c>
      <c r="Q3329">
        <v>0.107266</v>
      </c>
      <c r="R3329">
        <v>1</v>
      </c>
    </row>
    <row r="3330" spans="1:31" x14ac:dyDescent="0.25">
      <c r="A3330" t="s">
        <v>0</v>
      </c>
      <c r="B3330" s="1">
        <v>42740</v>
      </c>
      <c r="C3330" s="3">
        <v>0.75637174768518511</v>
      </c>
      <c r="D3330" t="s">
        <v>478</v>
      </c>
      <c r="E3330" t="s">
        <v>324</v>
      </c>
      <c r="W3330">
        <v>0.1</v>
      </c>
      <c r="X3330">
        <v>0.11</v>
      </c>
      <c r="Y3330">
        <v>0.102435</v>
      </c>
      <c r="Z3330">
        <v>-3.3399999999999999E-4</v>
      </c>
      <c r="AA3330">
        <v>-7.5600000000000005E-4</v>
      </c>
      <c r="AB3330">
        <v>7.1688000000000002E-2</v>
      </c>
      <c r="AC3330">
        <v>7.1688000000000002E-2</v>
      </c>
      <c r="AD3330">
        <v>143</v>
      </c>
      <c r="AE3330">
        <v>1</v>
      </c>
    </row>
    <row r="3331" spans="1:31" x14ac:dyDescent="0.25">
      <c r="A3331" t="s">
        <v>0</v>
      </c>
      <c r="B3331" s="1">
        <v>42740</v>
      </c>
      <c r="C3331" s="3">
        <v>0.75637174768518511</v>
      </c>
      <c r="D3331" t="s">
        <v>478</v>
      </c>
      <c r="E3331" t="s">
        <v>155</v>
      </c>
      <c r="K3331" t="s">
        <v>935</v>
      </c>
      <c r="L3331">
        <v>10.52</v>
      </c>
      <c r="M3331">
        <v>11.007774</v>
      </c>
      <c r="N3331">
        <v>0.104923</v>
      </c>
      <c r="O3331">
        <v>0.11</v>
      </c>
      <c r="P3331">
        <v>0.1</v>
      </c>
      <c r="Q3331">
        <v>0.10721799999999999</v>
      </c>
      <c r="R3331">
        <v>1</v>
      </c>
    </row>
    <row r="3332" spans="1:31" x14ac:dyDescent="0.25">
      <c r="A3332" t="s">
        <v>0</v>
      </c>
      <c r="B3332" s="1">
        <v>42740</v>
      </c>
      <c r="C3332" s="3">
        <v>0.75638314814814811</v>
      </c>
      <c r="D3332" t="s">
        <v>478</v>
      </c>
      <c r="E3332" t="s">
        <v>324</v>
      </c>
      <c r="W3332">
        <v>0.1</v>
      </c>
      <c r="X3332">
        <v>0.12</v>
      </c>
      <c r="Y3332">
        <v>0.102449</v>
      </c>
      <c r="Z3332">
        <v>1.4E-5</v>
      </c>
      <c r="AA3332">
        <v>-7.6000000000000004E-4</v>
      </c>
      <c r="AB3332">
        <v>-0.20799599999999999</v>
      </c>
      <c r="AC3332">
        <v>-0.20799599999999999</v>
      </c>
      <c r="AD3332">
        <v>-415</v>
      </c>
      <c r="AE3332">
        <v>1</v>
      </c>
    </row>
    <row r="3333" spans="1:31" x14ac:dyDescent="0.25">
      <c r="A3333" t="s">
        <v>0</v>
      </c>
      <c r="B3333" s="1">
        <v>42740</v>
      </c>
      <c r="C3333" s="3">
        <v>0.75638314814814811</v>
      </c>
      <c r="D3333" t="s">
        <v>478</v>
      </c>
      <c r="E3333" t="s">
        <v>155</v>
      </c>
      <c r="K3333" t="s">
        <v>936</v>
      </c>
      <c r="L3333">
        <v>10.4</v>
      </c>
      <c r="M3333">
        <v>10.907529</v>
      </c>
      <c r="N3333">
        <v>0.104051</v>
      </c>
      <c r="O3333">
        <v>0.12</v>
      </c>
      <c r="P3333">
        <v>0.115</v>
      </c>
      <c r="Q3333">
        <v>0.107194</v>
      </c>
      <c r="R3333">
        <v>1</v>
      </c>
    </row>
    <row r="3334" spans="1:31" x14ac:dyDescent="0.25">
      <c r="A3334" t="s">
        <v>0</v>
      </c>
      <c r="B3334" s="1">
        <v>42740</v>
      </c>
      <c r="C3334" s="3">
        <v>0.75638880787037044</v>
      </c>
      <c r="D3334" t="s">
        <v>478</v>
      </c>
      <c r="E3334" t="s">
        <v>928</v>
      </c>
      <c r="F3334">
        <v>10.4</v>
      </c>
      <c r="G3334">
        <v>82.047192999999993</v>
      </c>
      <c r="H3334">
        <v>32.475000000000001</v>
      </c>
      <c r="I3334">
        <v>0.1825</v>
      </c>
    </row>
    <row r="3335" spans="1:31" x14ac:dyDescent="0.25">
      <c r="A3335" t="s">
        <v>0</v>
      </c>
      <c r="B3335" s="1">
        <v>42740</v>
      </c>
      <c r="C3335" s="3">
        <v>0.75639434027777774</v>
      </c>
      <c r="D3335" t="s">
        <v>478</v>
      </c>
      <c r="E3335" t="s">
        <v>324</v>
      </c>
      <c r="W3335">
        <v>0.1</v>
      </c>
      <c r="X3335">
        <v>0.04</v>
      </c>
      <c r="Y3335">
        <v>0.101437</v>
      </c>
      <c r="Z3335">
        <v>-1.0120000000000001E-3</v>
      </c>
      <c r="AA3335">
        <v>-7.6199999999999998E-4</v>
      </c>
      <c r="AB3335">
        <v>0.69401999999999997</v>
      </c>
      <c r="AC3335">
        <v>0.69401999999999997</v>
      </c>
      <c r="AD3335">
        <v>1388</v>
      </c>
      <c r="AE3335">
        <v>1</v>
      </c>
    </row>
    <row r="3336" spans="1:31" x14ac:dyDescent="0.25">
      <c r="A3336" t="s">
        <v>0</v>
      </c>
      <c r="B3336" s="1">
        <v>42740</v>
      </c>
      <c r="C3336" s="3">
        <v>0.75639434027777774</v>
      </c>
      <c r="D3336" t="s">
        <v>478</v>
      </c>
      <c r="E3336" t="s">
        <v>155</v>
      </c>
      <c r="K3336" t="s">
        <v>937</v>
      </c>
      <c r="L3336">
        <v>10.36</v>
      </c>
      <c r="M3336">
        <v>10.808959</v>
      </c>
      <c r="N3336">
        <v>0.102814</v>
      </c>
      <c r="O3336">
        <v>0.04</v>
      </c>
      <c r="P3336">
        <v>0.08</v>
      </c>
      <c r="Q3336">
        <v>0.107169</v>
      </c>
      <c r="R3336">
        <v>1</v>
      </c>
    </row>
    <row r="3337" spans="1:31" x14ac:dyDescent="0.25">
      <c r="A3337" t="s">
        <v>0</v>
      </c>
      <c r="B3337" s="1">
        <v>42740</v>
      </c>
      <c r="C3337" s="3">
        <v>0.756405636574074</v>
      </c>
      <c r="D3337" t="s">
        <v>478</v>
      </c>
      <c r="E3337" t="s">
        <v>324</v>
      </c>
      <c r="W3337">
        <v>0.1</v>
      </c>
      <c r="X3337">
        <v>0.16</v>
      </c>
      <c r="Y3337">
        <v>0.10156800000000001</v>
      </c>
      <c r="Z3337">
        <v>1.2999999999999999E-4</v>
      </c>
      <c r="AA3337">
        <v>-7.6400000000000003E-4</v>
      </c>
      <c r="AB3337">
        <v>-0.23047100000000001</v>
      </c>
      <c r="AC3337">
        <v>-0.23047100000000001</v>
      </c>
      <c r="AD3337">
        <v>-460</v>
      </c>
      <c r="AE3337">
        <v>1</v>
      </c>
    </row>
    <row r="3338" spans="1:31" x14ac:dyDescent="0.25">
      <c r="A3338" t="s">
        <v>0</v>
      </c>
      <c r="B3338" s="1">
        <v>42740</v>
      </c>
      <c r="C3338" s="3">
        <v>0.756405636574074</v>
      </c>
      <c r="D3338" t="s">
        <v>478</v>
      </c>
      <c r="E3338" t="s">
        <v>155</v>
      </c>
      <c r="K3338" t="s">
        <v>938</v>
      </c>
      <c r="L3338">
        <v>10.199999999999999</v>
      </c>
      <c r="M3338">
        <v>10.713395</v>
      </c>
      <c r="N3338">
        <v>0.101185</v>
      </c>
      <c r="O3338">
        <v>0.16</v>
      </c>
      <c r="P3338">
        <v>0.1</v>
      </c>
      <c r="Q3338">
        <v>0.107089</v>
      </c>
      <c r="R3338">
        <v>1</v>
      </c>
    </row>
    <row r="3339" spans="1:31" x14ac:dyDescent="0.25">
      <c r="A3339" t="s">
        <v>0</v>
      </c>
      <c r="B3339" s="1">
        <v>42740</v>
      </c>
      <c r="C3339" s="3">
        <v>0.75641723379629633</v>
      </c>
      <c r="D3339" t="s">
        <v>478</v>
      </c>
      <c r="E3339" t="s">
        <v>324</v>
      </c>
      <c r="W3339">
        <v>0.1</v>
      </c>
      <c r="X3339">
        <v>-0.03</v>
      </c>
      <c r="Y3339">
        <v>9.9517999999999995E-2</v>
      </c>
      <c r="Z3339">
        <v>-2.0500000000000002E-3</v>
      </c>
      <c r="AA3339">
        <v>-7.6400000000000003E-4</v>
      </c>
      <c r="AB3339">
        <v>1.67781</v>
      </c>
      <c r="AC3339">
        <v>1.67781</v>
      </c>
      <c r="AD3339">
        <v>3355</v>
      </c>
      <c r="AE3339">
        <v>1</v>
      </c>
    </row>
    <row r="3340" spans="1:31" x14ac:dyDescent="0.25">
      <c r="A3340" t="s">
        <v>0</v>
      </c>
      <c r="B3340" s="1">
        <v>42740</v>
      </c>
      <c r="C3340" s="3">
        <v>0.75641723379629633</v>
      </c>
      <c r="D3340" t="s">
        <v>478</v>
      </c>
      <c r="E3340" t="s">
        <v>155</v>
      </c>
      <c r="K3340" t="s">
        <v>939</v>
      </c>
      <c r="L3340">
        <v>10.23</v>
      </c>
      <c r="M3340">
        <v>10.618017</v>
      </c>
      <c r="N3340">
        <v>9.9515999999999993E-2</v>
      </c>
      <c r="O3340">
        <v>-0.03</v>
      </c>
      <c r="P3340">
        <v>6.5000000000000002E-2</v>
      </c>
      <c r="Q3340">
        <v>0.106962</v>
      </c>
      <c r="R3340">
        <v>1</v>
      </c>
    </row>
    <row r="3341" spans="1:31" x14ac:dyDescent="0.25">
      <c r="A3341" t="s">
        <v>0</v>
      </c>
      <c r="B3341" s="1">
        <v>42740</v>
      </c>
      <c r="C3341" s="3">
        <v>0.75642635416666659</v>
      </c>
      <c r="D3341" t="s">
        <v>478</v>
      </c>
      <c r="E3341" t="s">
        <v>933</v>
      </c>
      <c r="F3341">
        <v>10.23</v>
      </c>
      <c r="G3341">
        <v>82.025577999999996</v>
      </c>
      <c r="H3341">
        <v>32.475000000000001</v>
      </c>
      <c r="I3341">
        <v>0.17</v>
      </c>
    </row>
    <row r="3342" spans="1:31" x14ac:dyDescent="0.25">
      <c r="A3342" t="s">
        <v>0</v>
      </c>
      <c r="B3342" s="1">
        <v>42740</v>
      </c>
      <c r="C3342" s="3">
        <v>0.75642822916666663</v>
      </c>
      <c r="D3342" t="s">
        <v>478</v>
      </c>
      <c r="E3342" t="s">
        <v>324</v>
      </c>
      <c r="W3342">
        <v>0.1</v>
      </c>
      <c r="X3342">
        <v>0.26</v>
      </c>
      <c r="Y3342">
        <v>0.100468</v>
      </c>
      <c r="Z3342">
        <v>9.5100000000000002E-4</v>
      </c>
      <c r="AA3342">
        <v>-7.6400000000000003E-4</v>
      </c>
      <c r="AB3342">
        <v>-0.798655</v>
      </c>
      <c r="AC3342">
        <v>-0.798655</v>
      </c>
      <c r="AD3342">
        <v>-1597</v>
      </c>
      <c r="AE3342">
        <v>1</v>
      </c>
    </row>
    <row r="3343" spans="1:31" x14ac:dyDescent="0.25">
      <c r="A3343" t="s">
        <v>0</v>
      </c>
      <c r="B3343" s="1">
        <v>42740</v>
      </c>
      <c r="C3343" s="3">
        <v>0.75642822916666663</v>
      </c>
      <c r="D3343" t="s">
        <v>478</v>
      </c>
      <c r="E3343" t="s">
        <v>155</v>
      </c>
      <c r="K3343" t="s">
        <v>940</v>
      </c>
      <c r="L3343">
        <v>9.9700000000000006</v>
      </c>
      <c r="M3343">
        <v>10.520917000000001</v>
      </c>
      <c r="N3343">
        <v>9.8160999999999998E-2</v>
      </c>
      <c r="O3343">
        <v>0.26</v>
      </c>
      <c r="P3343">
        <v>0.115</v>
      </c>
      <c r="Q3343">
        <v>0.106806</v>
      </c>
      <c r="R3343">
        <v>1</v>
      </c>
    </row>
    <row r="3344" spans="1:31" x14ac:dyDescent="0.25">
      <c r="A3344" t="s">
        <v>0</v>
      </c>
      <c r="B3344" s="1">
        <v>42740</v>
      </c>
      <c r="C3344" s="3">
        <v>0.75643954861111107</v>
      </c>
      <c r="D3344" t="s">
        <v>478</v>
      </c>
      <c r="E3344" t="s">
        <v>324</v>
      </c>
      <c r="W3344">
        <v>0.1</v>
      </c>
      <c r="X3344">
        <v>-0.04</v>
      </c>
      <c r="Y3344">
        <v>9.8945000000000005E-2</v>
      </c>
      <c r="Z3344">
        <v>-1.524E-3</v>
      </c>
      <c r="AA3344">
        <v>-7.6300000000000001E-4</v>
      </c>
      <c r="AB3344">
        <v>1.3025679999999999</v>
      </c>
      <c r="AC3344">
        <v>1.3025679999999999</v>
      </c>
      <c r="AD3344">
        <v>2605</v>
      </c>
      <c r="AE3344">
        <v>1</v>
      </c>
    </row>
    <row r="3345" spans="1:31" x14ac:dyDescent="0.25">
      <c r="A3345" t="s">
        <v>0</v>
      </c>
      <c r="B3345" s="1">
        <v>42740</v>
      </c>
      <c r="C3345" s="3">
        <v>0.75643954861111107</v>
      </c>
      <c r="D3345" t="s">
        <v>478</v>
      </c>
      <c r="E3345" t="s">
        <v>155</v>
      </c>
      <c r="K3345" t="s">
        <v>941</v>
      </c>
      <c r="L3345">
        <v>10.01</v>
      </c>
      <c r="M3345">
        <v>10.425065</v>
      </c>
      <c r="N3345">
        <v>9.7008999999999998E-2</v>
      </c>
      <c r="O3345">
        <v>-0.04</v>
      </c>
      <c r="P3345">
        <v>0.11</v>
      </c>
      <c r="Q3345">
        <v>0.106598</v>
      </c>
      <c r="R3345">
        <v>1</v>
      </c>
    </row>
    <row r="3346" spans="1:31" x14ac:dyDescent="0.25">
      <c r="A3346" t="s">
        <v>0</v>
      </c>
      <c r="B3346" s="1">
        <v>42740</v>
      </c>
      <c r="C3346" s="3">
        <v>0.75645084490740733</v>
      </c>
      <c r="D3346" t="s">
        <v>478</v>
      </c>
      <c r="E3346" t="s">
        <v>324</v>
      </c>
      <c r="W3346">
        <v>0.1</v>
      </c>
      <c r="X3346">
        <v>0.22</v>
      </c>
      <c r="Y3346">
        <v>9.9680000000000005E-2</v>
      </c>
      <c r="Z3346">
        <v>7.36E-4</v>
      </c>
      <c r="AA3346">
        <v>-7.6199999999999998E-4</v>
      </c>
      <c r="AB3346">
        <v>-0.56369599999999997</v>
      </c>
      <c r="AC3346">
        <v>-0.56369599999999997</v>
      </c>
      <c r="AD3346">
        <v>-1127</v>
      </c>
      <c r="AE3346">
        <v>1</v>
      </c>
    </row>
    <row r="3347" spans="1:31" x14ac:dyDescent="0.25">
      <c r="A3347" t="s">
        <v>0</v>
      </c>
      <c r="B3347" s="1">
        <v>42740</v>
      </c>
      <c r="C3347" s="3">
        <v>0.75645084490740733</v>
      </c>
      <c r="D3347" t="s">
        <v>478</v>
      </c>
      <c r="E3347" t="s">
        <v>155</v>
      </c>
      <c r="K3347" t="s">
        <v>942</v>
      </c>
      <c r="L3347">
        <v>9.7899999999999991</v>
      </c>
      <c r="M3347">
        <v>10.333238</v>
      </c>
      <c r="N3347">
        <v>9.5807000000000003E-2</v>
      </c>
      <c r="O3347">
        <v>0.22</v>
      </c>
      <c r="P3347">
        <v>0.09</v>
      </c>
      <c r="Q3347">
        <v>0.106333</v>
      </c>
      <c r="R3347">
        <v>1</v>
      </c>
    </row>
    <row r="3348" spans="1:31" x14ac:dyDescent="0.25">
      <c r="A3348" t="s">
        <v>0</v>
      </c>
      <c r="B3348" s="1">
        <v>42740</v>
      </c>
      <c r="C3348" s="3">
        <v>0.75646050925925923</v>
      </c>
      <c r="D3348" t="s">
        <v>478</v>
      </c>
      <c r="E3348" t="s">
        <v>928</v>
      </c>
      <c r="F3348">
        <v>9.7899999999999991</v>
      </c>
      <c r="G3348">
        <v>82.034308999999993</v>
      </c>
      <c r="H3348">
        <v>32.475000000000001</v>
      </c>
      <c r="I3348">
        <v>0.21124999999999999</v>
      </c>
    </row>
    <row r="3349" spans="1:31" x14ac:dyDescent="0.25">
      <c r="A3349" t="s">
        <v>0</v>
      </c>
      <c r="B3349" s="1">
        <v>42740</v>
      </c>
      <c r="C3349" s="3">
        <v>0.75648622685185185</v>
      </c>
      <c r="D3349" t="s">
        <v>478</v>
      </c>
      <c r="E3349" t="s">
        <v>333</v>
      </c>
    </row>
    <row r="3350" spans="1:31" x14ac:dyDescent="0.25">
      <c r="A3350" t="s">
        <v>0</v>
      </c>
      <c r="B3350" s="1">
        <v>42740</v>
      </c>
      <c r="C3350" s="3">
        <v>0.75648629629629627</v>
      </c>
      <c r="D3350" t="s">
        <v>478</v>
      </c>
      <c r="E3350" t="s">
        <v>269</v>
      </c>
    </row>
    <row r="3351" spans="1:31" x14ac:dyDescent="0.25">
      <c r="A3351" t="s">
        <v>0</v>
      </c>
      <c r="B3351" s="1">
        <v>42740</v>
      </c>
      <c r="C3351" s="3">
        <v>0.75648744212962959</v>
      </c>
      <c r="D3351" t="s">
        <v>478</v>
      </c>
      <c r="E3351" t="s">
        <v>101</v>
      </c>
    </row>
    <row r="3352" spans="1:31" x14ac:dyDescent="0.25">
      <c r="A3352" t="s">
        <v>0</v>
      </c>
      <c r="B3352" s="1">
        <v>42740</v>
      </c>
      <c r="C3352" s="3">
        <v>0.75649547453703703</v>
      </c>
      <c r="D3352" t="s">
        <v>478</v>
      </c>
      <c r="E3352" t="s">
        <v>300</v>
      </c>
    </row>
    <row r="3353" spans="1:31" x14ac:dyDescent="0.25">
      <c r="A3353" t="s">
        <v>0</v>
      </c>
      <c r="B3353" s="1">
        <v>42740</v>
      </c>
      <c r="C3353" s="3">
        <v>0.75646284722222223</v>
      </c>
      <c r="D3353" t="s">
        <v>478</v>
      </c>
      <c r="E3353" t="s">
        <v>324</v>
      </c>
      <c r="W3353">
        <v>0.1</v>
      </c>
      <c r="X3353">
        <v>-0.04</v>
      </c>
      <c r="Y3353">
        <v>9.7992999999999997E-2</v>
      </c>
      <c r="Z3353">
        <v>-1.6869999999999999E-3</v>
      </c>
      <c r="AA3353">
        <v>-7.5900000000000002E-4</v>
      </c>
      <c r="AB3353">
        <v>1.50925</v>
      </c>
      <c r="AC3353">
        <v>1.50925</v>
      </c>
      <c r="AD3353">
        <v>3018</v>
      </c>
      <c r="AE3353">
        <v>1</v>
      </c>
    </row>
    <row r="3354" spans="1:31" x14ac:dyDescent="0.25">
      <c r="A3354" t="s">
        <v>0</v>
      </c>
      <c r="B3354" s="1">
        <v>42740</v>
      </c>
      <c r="C3354" s="3">
        <v>0.75646284722222223</v>
      </c>
      <c r="D3354" t="s">
        <v>478</v>
      </c>
      <c r="E3354" t="s">
        <v>155</v>
      </c>
      <c r="K3354" t="s">
        <v>943</v>
      </c>
      <c r="L3354">
        <v>9.83</v>
      </c>
      <c r="M3354">
        <v>10.242659</v>
      </c>
      <c r="N3354">
        <v>9.4635999999999998E-2</v>
      </c>
      <c r="O3354">
        <v>-0.04</v>
      </c>
      <c r="P3354">
        <v>0.09</v>
      </c>
      <c r="Q3354">
        <v>0.105978</v>
      </c>
      <c r="R3354">
        <v>1</v>
      </c>
    </row>
    <row r="3355" spans="1:31" x14ac:dyDescent="0.25">
      <c r="A3355" t="s">
        <v>0</v>
      </c>
      <c r="B3355" s="1">
        <v>42740</v>
      </c>
      <c r="C3355" s="3">
        <v>0.7564734837962962</v>
      </c>
      <c r="D3355" t="s">
        <v>478</v>
      </c>
      <c r="E3355" t="s">
        <v>324</v>
      </c>
      <c r="W3355">
        <v>0.1</v>
      </c>
      <c r="X3355">
        <v>0.21</v>
      </c>
      <c r="Y3355">
        <v>9.8447000000000007E-2</v>
      </c>
      <c r="Z3355">
        <v>4.5399999999999998E-4</v>
      </c>
      <c r="AA3355">
        <v>-7.5699999999999997E-4</v>
      </c>
      <c r="AB3355">
        <v>-0.239316</v>
      </c>
      <c r="AC3355">
        <v>-0.239316</v>
      </c>
      <c r="AD3355">
        <v>-478</v>
      </c>
      <c r="AE3355">
        <v>1</v>
      </c>
    </row>
    <row r="3356" spans="1:31" x14ac:dyDescent="0.25">
      <c r="A3356" t="s">
        <v>0</v>
      </c>
      <c r="B3356" s="1">
        <v>42740</v>
      </c>
      <c r="C3356" s="3">
        <v>0.7564734837962962</v>
      </c>
      <c r="D3356" t="s">
        <v>478</v>
      </c>
      <c r="E3356" t="s">
        <v>155</v>
      </c>
      <c r="K3356" t="s">
        <v>944</v>
      </c>
      <c r="L3356">
        <v>9.6199999999999992</v>
      </c>
      <c r="M3356">
        <v>10.148111999999999</v>
      </c>
      <c r="N3356">
        <v>9.3931000000000001E-2</v>
      </c>
      <c r="O3356">
        <v>0.21</v>
      </c>
      <c r="P3356">
        <v>8.5000000000000006E-2</v>
      </c>
      <c r="Q3356">
        <v>0.10559399999999999</v>
      </c>
      <c r="R3356">
        <v>1</v>
      </c>
    </row>
    <row r="3357" spans="1:31" x14ac:dyDescent="0.25">
      <c r="A3357" t="s">
        <v>0</v>
      </c>
      <c r="B3357" s="1">
        <v>42740</v>
      </c>
      <c r="C3357" s="3">
        <v>0.75648476851851854</v>
      </c>
      <c r="D3357" t="s">
        <v>478</v>
      </c>
      <c r="E3357" t="s">
        <v>324</v>
      </c>
      <c r="W3357">
        <v>0.1</v>
      </c>
      <c r="X3357">
        <v>0.11</v>
      </c>
      <c r="Y3357">
        <v>9.9007999999999999E-2</v>
      </c>
      <c r="Z3357">
        <v>5.6099999999999998E-4</v>
      </c>
      <c r="AA3357">
        <v>-7.5500000000000003E-4</v>
      </c>
      <c r="AB3357">
        <v>-0.37029600000000001</v>
      </c>
      <c r="AC3357">
        <v>-0.37029600000000001</v>
      </c>
      <c r="AD3357">
        <v>-740</v>
      </c>
      <c r="AE3357">
        <v>1</v>
      </c>
    </row>
    <row r="3358" spans="1:31" x14ac:dyDescent="0.25">
      <c r="A3358" t="s">
        <v>0</v>
      </c>
      <c r="B3358" s="1">
        <v>42740</v>
      </c>
      <c r="C3358" s="3">
        <v>0.75648476851851854</v>
      </c>
      <c r="D3358" t="s">
        <v>478</v>
      </c>
      <c r="E3358" t="s">
        <v>155</v>
      </c>
      <c r="K3358" t="s">
        <v>945</v>
      </c>
      <c r="L3358">
        <v>9.51</v>
      </c>
      <c r="M3358">
        <v>10.049173</v>
      </c>
      <c r="N3358">
        <v>9.3976000000000004E-2</v>
      </c>
      <c r="O3358">
        <v>0.11</v>
      </c>
      <c r="P3358">
        <v>0.16</v>
      </c>
      <c r="Q3358">
        <v>0.105195</v>
      </c>
      <c r="R3358">
        <v>1</v>
      </c>
    </row>
    <row r="3359" spans="1:31" x14ac:dyDescent="0.25">
      <c r="A3359" t="s">
        <v>0</v>
      </c>
      <c r="B3359" s="1">
        <v>42740</v>
      </c>
      <c r="C3359" s="3">
        <v>0.75649680555555554</v>
      </c>
      <c r="D3359" t="s">
        <v>478</v>
      </c>
      <c r="E3359" t="s">
        <v>324</v>
      </c>
      <c r="W3359">
        <v>0.1</v>
      </c>
      <c r="X3359">
        <v>-0.01</v>
      </c>
      <c r="Y3359">
        <v>9.7681000000000004E-2</v>
      </c>
      <c r="Z3359">
        <v>-1.3270000000000001E-3</v>
      </c>
      <c r="AA3359">
        <v>-7.5100000000000004E-4</v>
      </c>
      <c r="AB3359">
        <v>1.246434</v>
      </c>
      <c r="AC3359">
        <v>1.246434</v>
      </c>
      <c r="AD3359">
        <v>2492</v>
      </c>
      <c r="AE3359">
        <v>1</v>
      </c>
    </row>
    <row r="3360" spans="1:31" x14ac:dyDescent="0.25">
      <c r="A3360" t="s">
        <v>0</v>
      </c>
      <c r="B3360" s="1">
        <v>42740</v>
      </c>
      <c r="C3360" s="3">
        <v>0.75649680555555554</v>
      </c>
      <c r="D3360" t="s">
        <v>478</v>
      </c>
      <c r="E3360" t="s">
        <v>155</v>
      </c>
      <c r="K3360" t="s">
        <v>946</v>
      </c>
      <c r="L3360">
        <v>9.52</v>
      </c>
      <c r="M3360">
        <v>9.9505289999999995</v>
      </c>
      <c r="N3360">
        <v>9.4356999999999996E-2</v>
      </c>
      <c r="O3360">
        <v>-0.01</v>
      </c>
      <c r="P3360">
        <v>0.05</v>
      </c>
      <c r="Q3360">
        <v>0.104764</v>
      </c>
      <c r="R3360">
        <v>1</v>
      </c>
    </row>
    <row r="3361" spans="1:33" x14ac:dyDescent="0.25">
      <c r="A3361" t="s">
        <v>0</v>
      </c>
      <c r="B3361" s="1">
        <v>42740</v>
      </c>
      <c r="C3361" s="3">
        <v>0.75650920138888889</v>
      </c>
      <c r="D3361" t="s">
        <v>478</v>
      </c>
      <c r="E3361" t="s">
        <v>104</v>
      </c>
      <c r="F3361">
        <v>9.52</v>
      </c>
      <c r="AF3361" t="s">
        <v>947</v>
      </c>
    </row>
    <row r="3362" spans="1:33" x14ac:dyDescent="0.25">
      <c r="A3362" t="s">
        <v>0</v>
      </c>
      <c r="B3362" s="1">
        <v>42740</v>
      </c>
      <c r="C3362" s="3">
        <v>0.7565075</v>
      </c>
      <c r="D3362" t="s">
        <v>478</v>
      </c>
      <c r="E3362" t="s">
        <v>324</v>
      </c>
      <c r="W3362">
        <v>0.1</v>
      </c>
      <c r="X3362">
        <v>0.23</v>
      </c>
      <c r="Y3362">
        <v>9.8762000000000003E-2</v>
      </c>
      <c r="Z3362">
        <v>1.0809999999999999E-3</v>
      </c>
      <c r="AA3362">
        <v>-7.4899999999999999E-4</v>
      </c>
      <c r="AB3362">
        <v>-0.76685400000000004</v>
      </c>
      <c r="AC3362">
        <v>-0.76685400000000004</v>
      </c>
      <c r="AD3362">
        <v>-1533</v>
      </c>
      <c r="AE3362">
        <v>1</v>
      </c>
    </row>
    <row r="3363" spans="1:33" x14ac:dyDescent="0.25">
      <c r="A3363" t="s">
        <v>0</v>
      </c>
      <c r="B3363" s="1">
        <v>42740</v>
      </c>
      <c r="C3363" s="3">
        <v>0.7565075</v>
      </c>
      <c r="D3363" t="s">
        <v>478</v>
      </c>
      <c r="E3363" t="s">
        <v>155</v>
      </c>
      <c r="K3363" t="s">
        <v>948</v>
      </c>
      <c r="L3363">
        <v>9.2899999999999991</v>
      </c>
      <c r="M3363">
        <v>9.8536619999999999</v>
      </c>
      <c r="N3363">
        <v>9.4541E-2</v>
      </c>
      <c r="O3363">
        <v>0.23</v>
      </c>
      <c r="P3363">
        <v>0.11</v>
      </c>
      <c r="Q3363">
        <v>0.10435700000000001</v>
      </c>
      <c r="R3363">
        <v>1</v>
      </c>
    </row>
    <row r="3364" spans="1:33" x14ac:dyDescent="0.25">
      <c r="A3364" t="s">
        <v>0</v>
      </c>
      <c r="B3364" s="1">
        <v>42740</v>
      </c>
      <c r="C3364" s="3">
        <v>0.75651319444444443</v>
      </c>
      <c r="D3364" t="s">
        <v>478</v>
      </c>
      <c r="E3364" t="s">
        <v>104</v>
      </c>
      <c r="F3364">
        <v>9.2899999999999991</v>
      </c>
      <c r="AF3364" t="s">
        <v>949</v>
      </c>
    </row>
    <row r="3365" spans="1:33" x14ac:dyDescent="0.25">
      <c r="A3365" t="s">
        <v>0</v>
      </c>
      <c r="B3365" s="1">
        <v>42740</v>
      </c>
      <c r="C3365" s="3">
        <v>0.75651440972222217</v>
      </c>
      <c r="D3365" t="s">
        <v>478</v>
      </c>
      <c r="E3365" t="s">
        <v>104</v>
      </c>
      <c r="F3365">
        <v>9.2899999999999991</v>
      </c>
    </row>
    <row r="3366" spans="1:33" x14ac:dyDescent="0.25">
      <c r="A3366" t="s">
        <v>0</v>
      </c>
      <c r="B3366" s="1">
        <v>42740</v>
      </c>
      <c r="C3366" s="3">
        <v>0.75651671296296297</v>
      </c>
      <c r="D3366" t="s">
        <v>478</v>
      </c>
      <c r="E3366" t="s">
        <v>104</v>
      </c>
      <c r="F3366">
        <v>9.2899999999999991</v>
      </c>
      <c r="AF3366" t="s">
        <v>106</v>
      </c>
    </row>
    <row r="3367" spans="1:33" x14ac:dyDescent="0.25">
      <c r="A3367" t="s">
        <v>0</v>
      </c>
      <c r="B3367" s="1">
        <v>42740</v>
      </c>
      <c r="C3367" s="3">
        <v>0.75651679398148142</v>
      </c>
      <c r="D3367" t="s">
        <v>478</v>
      </c>
      <c r="E3367" t="s">
        <v>104</v>
      </c>
      <c r="F3367">
        <v>9.2899999999999991</v>
      </c>
      <c r="AF3367" t="s">
        <v>107</v>
      </c>
    </row>
    <row r="3368" spans="1:33" x14ac:dyDescent="0.25">
      <c r="A3368" t="s">
        <v>0</v>
      </c>
      <c r="B3368" s="1">
        <v>42740</v>
      </c>
      <c r="C3368" s="3">
        <v>0.7565179861111111</v>
      </c>
      <c r="D3368" t="s">
        <v>478</v>
      </c>
      <c r="E3368" t="s">
        <v>104</v>
      </c>
      <c r="F3368">
        <v>9.2899999999999991</v>
      </c>
      <c r="AF3368" t="s">
        <v>111</v>
      </c>
    </row>
    <row r="3369" spans="1:33" x14ac:dyDescent="0.25">
      <c r="A3369" t="s">
        <v>0</v>
      </c>
      <c r="B3369" s="1">
        <v>42740</v>
      </c>
      <c r="C3369" s="3">
        <v>0.75652028935185189</v>
      </c>
      <c r="D3369" t="s">
        <v>478</v>
      </c>
      <c r="E3369" t="s">
        <v>104</v>
      </c>
      <c r="F3369">
        <v>9.2899999999999991</v>
      </c>
      <c r="AF3369" t="s">
        <v>110</v>
      </c>
    </row>
    <row r="3370" spans="1:33" x14ac:dyDescent="0.25">
      <c r="A3370" t="s">
        <v>0</v>
      </c>
      <c r="B3370" s="1">
        <v>42740</v>
      </c>
      <c r="C3370" s="3">
        <v>0.75650906250000005</v>
      </c>
      <c r="D3370" t="s">
        <v>478</v>
      </c>
      <c r="E3370" t="s">
        <v>224</v>
      </c>
      <c r="F3370">
        <v>9.2899999999999991</v>
      </c>
      <c r="AG3370" t="s">
        <v>950</v>
      </c>
    </row>
    <row r="3371" spans="1:33" x14ac:dyDescent="0.25">
      <c r="A3371" t="s">
        <v>0</v>
      </c>
      <c r="B3371" s="1">
        <v>42740</v>
      </c>
      <c r="C3371" s="3">
        <v>0.75650906250000005</v>
      </c>
      <c r="D3371" t="s">
        <v>478</v>
      </c>
      <c r="E3371" t="s">
        <v>224</v>
      </c>
      <c r="F3371">
        <v>9.2899999999999991</v>
      </c>
      <c r="AG3371" t="s">
        <v>268</v>
      </c>
    </row>
    <row r="3372" spans="1:33" x14ac:dyDescent="0.25">
      <c r="A3372" t="s">
        <v>0</v>
      </c>
      <c r="B3372" s="1">
        <v>42740</v>
      </c>
      <c r="C3372" s="3">
        <v>0.75651910879629636</v>
      </c>
      <c r="D3372" t="s">
        <v>478</v>
      </c>
      <c r="E3372" t="s">
        <v>324</v>
      </c>
      <c r="W3372">
        <v>0.1</v>
      </c>
      <c r="X3372">
        <v>-0.02</v>
      </c>
      <c r="Y3372">
        <v>9.7701999999999997E-2</v>
      </c>
      <c r="Z3372">
        <v>-1.0610000000000001E-3</v>
      </c>
      <c r="AA3372">
        <v>-7.4600000000000003E-4</v>
      </c>
      <c r="AB3372">
        <v>1.031534</v>
      </c>
      <c r="AC3372">
        <v>1.031534</v>
      </c>
      <c r="AD3372">
        <v>2063</v>
      </c>
      <c r="AE3372">
        <v>1</v>
      </c>
    </row>
    <row r="3373" spans="1:33" x14ac:dyDescent="0.25">
      <c r="A3373" t="s">
        <v>0</v>
      </c>
      <c r="B3373" s="1">
        <v>42740</v>
      </c>
      <c r="C3373" s="3">
        <v>0.75651910879629636</v>
      </c>
      <c r="D3373" t="s">
        <v>478</v>
      </c>
      <c r="E3373" t="s">
        <v>155</v>
      </c>
      <c r="K3373" t="s">
        <v>951</v>
      </c>
      <c r="L3373">
        <v>9.31</v>
      </c>
      <c r="M3373">
        <v>9.7543659999999992</v>
      </c>
      <c r="N3373">
        <v>9.4812999999999995E-2</v>
      </c>
      <c r="O3373">
        <v>-0.02</v>
      </c>
      <c r="P3373">
        <v>0.105</v>
      </c>
      <c r="Q3373">
        <v>0.10392999999999999</v>
      </c>
      <c r="R3373">
        <v>1</v>
      </c>
    </row>
    <row r="3374" spans="1:33" x14ac:dyDescent="0.25">
      <c r="A3374" t="s">
        <v>0</v>
      </c>
      <c r="B3374" s="1">
        <v>42740</v>
      </c>
      <c r="C3374" s="3">
        <v>0.75652810185185182</v>
      </c>
      <c r="D3374" t="s">
        <v>478</v>
      </c>
      <c r="E3374" t="s">
        <v>952</v>
      </c>
      <c r="F3374">
        <v>9.31</v>
      </c>
      <c r="G3374">
        <v>82.028614000000005</v>
      </c>
      <c r="H3374">
        <v>32.475000000000001</v>
      </c>
      <c r="I3374">
        <v>0.16250000000000001</v>
      </c>
    </row>
    <row r="3375" spans="1:33" x14ac:dyDescent="0.25">
      <c r="A3375" t="s">
        <v>0</v>
      </c>
      <c r="B3375" s="1">
        <v>42740</v>
      </c>
      <c r="C3375" s="3">
        <v>0.75653043981481483</v>
      </c>
      <c r="D3375" t="s">
        <v>478</v>
      </c>
      <c r="E3375" t="s">
        <v>324</v>
      </c>
      <c r="W3375">
        <v>0.1</v>
      </c>
      <c r="X3375">
        <v>0.21</v>
      </c>
      <c r="Y3375">
        <v>9.8672999999999997E-2</v>
      </c>
      <c r="Z3375">
        <v>9.7199999999999999E-4</v>
      </c>
      <c r="AA3375">
        <v>-7.4299999999999995E-4</v>
      </c>
      <c r="AB3375">
        <v>-0.67195400000000005</v>
      </c>
      <c r="AC3375">
        <v>-0.67195400000000005</v>
      </c>
      <c r="AD3375">
        <v>-1343</v>
      </c>
      <c r="AE3375">
        <v>1</v>
      </c>
    </row>
    <row r="3376" spans="1:33" x14ac:dyDescent="0.25">
      <c r="A3376" t="s">
        <v>0</v>
      </c>
      <c r="B3376" s="1">
        <v>42740</v>
      </c>
      <c r="C3376" s="3">
        <v>0.75653043981481483</v>
      </c>
      <c r="D3376" t="s">
        <v>478</v>
      </c>
      <c r="E3376" t="s">
        <v>155</v>
      </c>
      <c r="K3376" t="s">
        <v>953</v>
      </c>
      <c r="L3376">
        <v>9.1</v>
      </c>
      <c r="M3376">
        <v>9.6514790000000001</v>
      </c>
      <c r="N3376">
        <v>9.5684000000000005E-2</v>
      </c>
      <c r="O3376">
        <v>0.21</v>
      </c>
      <c r="P3376">
        <v>9.5000000000000001E-2</v>
      </c>
      <c r="Q3376">
        <v>0.10356899999999999</v>
      </c>
      <c r="R3376">
        <v>1</v>
      </c>
    </row>
    <row r="3377" spans="1:31" x14ac:dyDescent="0.25">
      <c r="A3377" t="s">
        <v>0</v>
      </c>
      <c r="B3377" s="1">
        <v>42740</v>
      </c>
      <c r="C3377" s="3">
        <v>0.75653216435185178</v>
      </c>
      <c r="D3377" t="s">
        <v>478</v>
      </c>
      <c r="E3377" t="s">
        <v>954</v>
      </c>
      <c r="F3377">
        <v>9.1</v>
      </c>
      <c r="G3377">
        <v>82.028614000000005</v>
      </c>
      <c r="H3377">
        <v>32.475000000000001</v>
      </c>
      <c r="I3377">
        <v>0.16250000000000001</v>
      </c>
    </row>
    <row r="3378" spans="1:31" x14ac:dyDescent="0.25">
      <c r="A3378" t="s">
        <v>0</v>
      </c>
      <c r="B3378" s="1">
        <v>42740</v>
      </c>
      <c r="C3378" s="3">
        <v>0.75654128472222215</v>
      </c>
      <c r="D3378" t="s">
        <v>478</v>
      </c>
      <c r="E3378" t="s">
        <v>324</v>
      </c>
      <c r="W3378">
        <v>0.1</v>
      </c>
      <c r="X3378">
        <v>-0.04</v>
      </c>
      <c r="Y3378">
        <v>9.7197000000000006E-2</v>
      </c>
      <c r="Z3378">
        <v>-1.477E-3</v>
      </c>
      <c r="AA3378">
        <v>-7.3899999999999997E-4</v>
      </c>
      <c r="AB3378">
        <v>1.4050419999999999</v>
      </c>
      <c r="AC3378">
        <v>1.4050419999999999</v>
      </c>
      <c r="AD3378">
        <v>2810</v>
      </c>
      <c r="AE3378">
        <v>1</v>
      </c>
    </row>
    <row r="3379" spans="1:31" x14ac:dyDescent="0.25">
      <c r="A3379" t="s">
        <v>0</v>
      </c>
      <c r="B3379" s="1">
        <v>42740</v>
      </c>
      <c r="C3379" s="3">
        <v>0.75654128472222215</v>
      </c>
      <c r="D3379" t="s">
        <v>478</v>
      </c>
      <c r="E3379" t="s">
        <v>155</v>
      </c>
      <c r="K3379" t="s">
        <v>955</v>
      </c>
      <c r="L3379">
        <v>9.14</v>
      </c>
      <c r="M3379">
        <v>9.5498349999999999</v>
      </c>
      <c r="N3379">
        <v>9.6897999999999998E-2</v>
      </c>
      <c r="O3379">
        <v>-0.04</v>
      </c>
      <c r="P3379">
        <v>8.5000000000000006E-2</v>
      </c>
      <c r="Q3379">
        <v>0.10327699999999999</v>
      </c>
      <c r="R3379">
        <v>1</v>
      </c>
    </row>
    <row r="3380" spans="1:31" x14ac:dyDescent="0.25">
      <c r="A3380" t="s">
        <v>0</v>
      </c>
      <c r="B3380" s="1">
        <v>42740</v>
      </c>
      <c r="C3380" s="3">
        <v>0.75655259259259255</v>
      </c>
      <c r="D3380" t="s">
        <v>478</v>
      </c>
      <c r="E3380" t="s">
        <v>324</v>
      </c>
      <c r="W3380">
        <v>0.1</v>
      </c>
      <c r="X3380">
        <v>0.17</v>
      </c>
      <c r="Y3380">
        <v>9.7179000000000001E-2</v>
      </c>
      <c r="Z3380">
        <v>-1.7E-5</v>
      </c>
      <c r="AA3380">
        <v>-7.3399999999999995E-4</v>
      </c>
      <c r="AB3380">
        <v>0.23855299999999999</v>
      </c>
      <c r="AC3380">
        <v>0.23855299999999999</v>
      </c>
      <c r="AD3380">
        <v>477</v>
      </c>
      <c r="AE3380">
        <v>1</v>
      </c>
    </row>
    <row r="3381" spans="1:31" x14ac:dyDescent="0.25">
      <c r="A3381" t="s">
        <v>0</v>
      </c>
      <c r="B3381" s="1">
        <v>42740</v>
      </c>
      <c r="C3381" s="3">
        <v>0.75655259259259255</v>
      </c>
      <c r="D3381" t="s">
        <v>478</v>
      </c>
      <c r="E3381" t="s">
        <v>155</v>
      </c>
      <c r="K3381" t="s">
        <v>956</v>
      </c>
      <c r="L3381">
        <v>8.9700000000000006</v>
      </c>
      <c r="M3381">
        <v>9.4515740000000008</v>
      </c>
      <c r="N3381">
        <v>9.7848000000000004E-2</v>
      </c>
      <c r="O3381">
        <v>0.17</v>
      </c>
      <c r="P3381">
        <v>6.5000000000000002E-2</v>
      </c>
      <c r="Q3381">
        <v>0.103022</v>
      </c>
      <c r="R3381">
        <v>1</v>
      </c>
    </row>
    <row r="3382" spans="1:31" x14ac:dyDescent="0.25">
      <c r="A3382" t="s">
        <v>0</v>
      </c>
      <c r="B3382" s="1">
        <v>42740</v>
      </c>
      <c r="C3382" s="3">
        <v>0.75656400462962958</v>
      </c>
      <c r="D3382" t="s">
        <v>478</v>
      </c>
      <c r="E3382" t="s">
        <v>324</v>
      </c>
      <c r="W3382">
        <v>0.1</v>
      </c>
      <c r="X3382">
        <v>0.03</v>
      </c>
      <c r="Y3382">
        <v>9.6063999999999997E-2</v>
      </c>
      <c r="Z3382">
        <v>-1.1150000000000001E-3</v>
      </c>
      <c r="AA3382">
        <v>-7.2800000000000002E-4</v>
      </c>
      <c r="AB3382">
        <v>1.2063619999999999</v>
      </c>
      <c r="AC3382">
        <v>1.2063619999999999</v>
      </c>
      <c r="AD3382">
        <v>2412</v>
      </c>
      <c r="AE3382">
        <v>1</v>
      </c>
    </row>
    <row r="3383" spans="1:31" x14ac:dyDescent="0.25">
      <c r="A3383" t="s">
        <v>0</v>
      </c>
      <c r="B3383" s="1">
        <v>42740</v>
      </c>
      <c r="C3383" s="3">
        <v>0.75656400462962958</v>
      </c>
      <c r="D3383" t="s">
        <v>478</v>
      </c>
      <c r="E3383" t="s">
        <v>155</v>
      </c>
      <c r="K3383" t="s">
        <v>957</v>
      </c>
      <c r="L3383">
        <v>8.94</v>
      </c>
      <c r="M3383">
        <v>9.3543850000000006</v>
      </c>
      <c r="N3383">
        <v>9.8174999999999998E-2</v>
      </c>
      <c r="O3383">
        <v>0.03</v>
      </c>
      <c r="P3383">
        <v>0.1</v>
      </c>
      <c r="Q3383">
        <v>0.102795</v>
      </c>
      <c r="R3383">
        <v>1</v>
      </c>
    </row>
    <row r="3384" spans="1:31" x14ac:dyDescent="0.25">
      <c r="A3384" t="s">
        <v>0</v>
      </c>
      <c r="B3384" s="1">
        <v>42740</v>
      </c>
      <c r="C3384" s="3">
        <v>0.75657444444444444</v>
      </c>
      <c r="D3384" t="s">
        <v>478</v>
      </c>
      <c r="E3384" t="s">
        <v>952</v>
      </c>
      <c r="F3384">
        <v>8.94</v>
      </c>
      <c r="G3384">
        <v>82.020469000000006</v>
      </c>
      <c r="H3384">
        <v>32.5</v>
      </c>
      <c r="I3384">
        <v>0.15625</v>
      </c>
    </row>
    <row r="3385" spans="1:31" x14ac:dyDescent="0.25">
      <c r="A3385" t="s">
        <v>0</v>
      </c>
      <c r="B3385" s="1">
        <v>42740</v>
      </c>
      <c r="C3385" s="3">
        <v>0.75657555555555556</v>
      </c>
      <c r="D3385" t="s">
        <v>478</v>
      </c>
      <c r="E3385" t="s">
        <v>324</v>
      </c>
      <c r="W3385">
        <v>0.1</v>
      </c>
      <c r="X3385">
        <v>0.17</v>
      </c>
      <c r="Y3385">
        <v>9.6362000000000003E-2</v>
      </c>
      <c r="Z3385">
        <v>2.9799999999999998E-4</v>
      </c>
      <c r="AA3385">
        <v>-7.2199999999999999E-4</v>
      </c>
      <c r="AB3385">
        <v>5.1992999999999998E-2</v>
      </c>
      <c r="AC3385">
        <v>5.1992999999999998E-2</v>
      </c>
      <c r="AD3385">
        <v>103</v>
      </c>
      <c r="AE3385">
        <v>1</v>
      </c>
    </row>
    <row r="3386" spans="1:31" x14ac:dyDescent="0.25">
      <c r="A3386" t="s">
        <v>0</v>
      </c>
      <c r="B3386" s="1">
        <v>42740</v>
      </c>
      <c r="C3386" s="3">
        <v>0.75657555555555556</v>
      </c>
      <c r="D3386" t="s">
        <v>478</v>
      </c>
      <c r="E3386" t="s">
        <v>155</v>
      </c>
      <c r="K3386" t="s">
        <v>958</v>
      </c>
      <c r="L3386">
        <v>8.77</v>
      </c>
      <c r="M3386">
        <v>9.2591409999999996</v>
      </c>
      <c r="N3386">
        <v>9.7719E-2</v>
      </c>
      <c r="O3386">
        <v>0.17</v>
      </c>
      <c r="P3386">
        <v>0.1</v>
      </c>
      <c r="Q3386">
        <v>0.10258</v>
      </c>
      <c r="R3386">
        <v>1</v>
      </c>
    </row>
    <row r="3387" spans="1:31" x14ac:dyDescent="0.25">
      <c r="A3387" t="s">
        <v>0</v>
      </c>
      <c r="B3387" s="1">
        <v>42740</v>
      </c>
      <c r="C3387" s="3">
        <v>0.75658650462962962</v>
      </c>
      <c r="D3387" t="s">
        <v>478</v>
      </c>
      <c r="E3387" t="s">
        <v>324</v>
      </c>
      <c r="W3387">
        <v>0.1</v>
      </c>
      <c r="X3387">
        <v>0.04</v>
      </c>
      <c r="Y3387">
        <v>9.5682000000000003E-2</v>
      </c>
      <c r="Z3387">
        <v>-6.8000000000000005E-4</v>
      </c>
      <c r="AA3387">
        <v>-7.1500000000000003E-4</v>
      </c>
      <c r="AB3387">
        <v>0.88853099999999996</v>
      </c>
      <c r="AC3387">
        <v>0.88853099999999996</v>
      </c>
      <c r="AD3387">
        <v>1777</v>
      </c>
      <c r="AE3387">
        <v>1</v>
      </c>
    </row>
    <row r="3388" spans="1:31" x14ac:dyDescent="0.25">
      <c r="A3388" t="s">
        <v>0</v>
      </c>
      <c r="B3388" s="1">
        <v>42740</v>
      </c>
      <c r="C3388" s="3">
        <v>0.75658650462962962</v>
      </c>
      <c r="D3388" t="s">
        <v>478</v>
      </c>
      <c r="E3388" t="s">
        <v>155</v>
      </c>
      <c r="K3388" t="s">
        <v>959</v>
      </c>
      <c r="L3388">
        <v>8.73</v>
      </c>
      <c r="M3388">
        <v>9.169435</v>
      </c>
      <c r="N3388">
        <v>9.6613000000000004E-2</v>
      </c>
      <c r="O3388">
        <v>0.04</v>
      </c>
      <c r="P3388">
        <v>0.105</v>
      </c>
      <c r="Q3388">
        <v>0.102351</v>
      </c>
      <c r="R3388">
        <v>1</v>
      </c>
    </row>
    <row r="3389" spans="1:31" x14ac:dyDescent="0.25">
      <c r="A3389" t="s">
        <v>0</v>
      </c>
      <c r="B3389" s="1">
        <v>42740</v>
      </c>
      <c r="C3389" s="3">
        <v>0.75659782407407405</v>
      </c>
      <c r="D3389" t="s">
        <v>478</v>
      </c>
      <c r="E3389" t="s">
        <v>324</v>
      </c>
      <c r="W3389">
        <v>0.1</v>
      </c>
      <c r="X3389">
        <v>0.13</v>
      </c>
      <c r="Y3389">
        <v>9.5687999999999995E-2</v>
      </c>
      <c r="Z3389">
        <v>5.0000000000000004E-6</v>
      </c>
      <c r="AA3389">
        <v>-7.0899999999999999E-4</v>
      </c>
      <c r="AB3389">
        <v>0.33997100000000002</v>
      </c>
      <c r="AC3389">
        <v>0.33997100000000002</v>
      </c>
      <c r="AD3389">
        <v>679</v>
      </c>
      <c r="AE3389">
        <v>1</v>
      </c>
    </row>
    <row r="3390" spans="1:31" x14ac:dyDescent="0.25">
      <c r="A3390" t="s">
        <v>0</v>
      </c>
      <c r="B3390" s="1">
        <v>42740</v>
      </c>
      <c r="C3390" s="3">
        <v>0.75659782407407405</v>
      </c>
      <c r="D3390" t="s">
        <v>478</v>
      </c>
      <c r="E3390" t="s">
        <v>155</v>
      </c>
      <c r="K3390" t="s">
        <v>960</v>
      </c>
      <c r="L3390">
        <v>8.6</v>
      </c>
      <c r="M3390">
        <v>9.0839210000000001</v>
      </c>
      <c r="N3390">
        <v>9.5209000000000002E-2</v>
      </c>
      <c r="O3390">
        <v>0.13</v>
      </c>
      <c r="P3390">
        <v>8.5000000000000006E-2</v>
      </c>
      <c r="Q3390">
        <v>0.102127</v>
      </c>
      <c r="R3390">
        <v>1</v>
      </c>
    </row>
    <row r="3391" spans="1:31" x14ac:dyDescent="0.25">
      <c r="A3391" t="s">
        <v>0</v>
      </c>
      <c r="B3391" s="1">
        <v>42740</v>
      </c>
      <c r="C3391" s="3">
        <v>0.75660965277777781</v>
      </c>
      <c r="D3391" t="s">
        <v>478</v>
      </c>
      <c r="E3391" t="s">
        <v>952</v>
      </c>
      <c r="F3391">
        <v>8.6</v>
      </c>
      <c r="G3391">
        <v>82.029751000000005</v>
      </c>
      <c r="H3391">
        <v>32.475000000000001</v>
      </c>
      <c r="I3391">
        <v>0.17499999999999999</v>
      </c>
    </row>
    <row r="3392" spans="1:31" x14ac:dyDescent="0.25">
      <c r="A3392" t="s">
        <v>0</v>
      </c>
      <c r="B3392" s="1">
        <v>42740</v>
      </c>
      <c r="C3392" s="3">
        <v>0.75660965277777781</v>
      </c>
      <c r="D3392" t="s">
        <v>478</v>
      </c>
      <c r="E3392" t="s">
        <v>324</v>
      </c>
      <c r="W3392">
        <v>0.1</v>
      </c>
      <c r="X3392">
        <v>0.03</v>
      </c>
      <c r="Y3392">
        <v>9.4615000000000005E-2</v>
      </c>
      <c r="Z3392">
        <v>-1.072E-3</v>
      </c>
      <c r="AA3392">
        <v>-6.9999999999999999E-4</v>
      </c>
      <c r="AB3392">
        <v>1.2880259999999999</v>
      </c>
      <c r="AC3392">
        <v>1.2880259999999999</v>
      </c>
      <c r="AD3392">
        <v>2576</v>
      </c>
      <c r="AE3392">
        <v>1</v>
      </c>
    </row>
    <row r="3393" spans="1:31" x14ac:dyDescent="0.25">
      <c r="A3393" t="s">
        <v>0</v>
      </c>
      <c r="B3393" s="1">
        <v>42740</v>
      </c>
      <c r="C3393" s="3">
        <v>0.75660965277777781</v>
      </c>
      <c r="D3393" t="s">
        <v>478</v>
      </c>
      <c r="E3393" t="s">
        <v>155</v>
      </c>
      <c r="K3393" t="s">
        <v>961</v>
      </c>
      <c r="L3393">
        <v>8.57</v>
      </c>
      <c r="M3393">
        <v>8.996238</v>
      </c>
      <c r="N3393">
        <v>9.3771999999999994E-2</v>
      </c>
      <c r="O3393">
        <v>0.03</v>
      </c>
      <c r="P3393">
        <v>0.08</v>
      </c>
      <c r="Q3393">
        <v>0.101882</v>
      </c>
      <c r="R3393">
        <v>1</v>
      </c>
    </row>
    <row r="3394" spans="1:31" x14ac:dyDescent="0.25">
      <c r="A3394" t="s">
        <v>0</v>
      </c>
      <c r="B3394" s="1">
        <v>42740</v>
      </c>
      <c r="C3394" s="3">
        <v>0.75662046296296293</v>
      </c>
      <c r="D3394" t="s">
        <v>478</v>
      </c>
      <c r="E3394" t="s">
        <v>324</v>
      </c>
      <c r="W3394">
        <v>0.1</v>
      </c>
      <c r="X3394">
        <v>0.14000000000000001</v>
      </c>
      <c r="Y3394">
        <v>9.4479999999999995E-2</v>
      </c>
      <c r="Z3394">
        <v>-1.35E-4</v>
      </c>
      <c r="AA3394">
        <v>-6.9099999999999999E-4</v>
      </c>
      <c r="AB3394">
        <v>0.54891500000000004</v>
      </c>
      <c r="AC3394">
        <v>0.54891500000000004</v>
      </c>
      <c r="AD3394">
        <v>1097</v>
      </c>
      <c r="AE3394">
        <v>1</v>
      </c>
    </row>
    <row r="3395" spans="1:31" x14ac:dyDescent="0.25">
      <c r="A3395" t="s">
        <v>0</v>
      </c>
      <c r="B3395" s="1">
        <v>42740</v>
      </c>
      <c r="C3395" s="3">
        <v>0.75662046296296293</v>
      </c>
      <c r="D3395" t="s">
        <v>478</v>
      </c>
      <c r="E3395" t="s">
        <v>155</v>
      </c>
      <c r="K3395" t="s">
        <v>962</v>
      </c>
      <c r="L3395">
        <v>8.43</v>
      </c>
      <c r="M3395">
        <v>8.9028019999999994</v>
      </c>
      <c r="N3395">
        <v>9.2602000000000004E-2</v>
      </c>
      <c r="O3395">
        <v>0.14000000000000001</v>
      </c>
      <c r="P3395">
        <v>8.5000000000000006E-2</v>
      </c>
      <c r="Q3395">
        <v>0.101658</v>
      </c>
      <c r="R3395">
        <v>1</v>
      </c>
    </row>
    <row r="3396" spans="1:31" x14ac:dyDescent="0.25">
      <c r="A3396" t="s">
        <v>0</v>
      </c>
      <c r="B3396" s="1">
        <v>42740</v>
      </c>
      <c r="C3396" s="3">
        <v>0.75663215277777773</v>
      </c>
      <c r="D3396" t="s">
        <v>478</v>
      </c>
      <c r="E3396" t="s">
        <v>324</v>
      </c>
      <c r="W3396">
        <v>0.1</v>
      </c>
      <c r="X3396">
        <v>0.06</v>
      </c>
      <c r="Y3396">
        <v>9.3803999999999998E-2</v>
      </c>
      <c r="Z3396">
        <v>-6.7599999999999995E-4</v>
      </c>
      <c r="AA3396">
        <v>-6.8099999999999996E-4</v>
      </c>
      <c r="AB3396">
        <v>1.035717</v>
      </c>
      <c r="AC3396">
        <v>1.035717</v>
      </c>
      <c r="AD3396">
        <v>2071</v>
      </c>
      <c r="AE3396">
        <v>1</v>
      </c>
    </row>
    <row r="3397" spans="1:31" x14ac:dyDescent="0.25">
      <c r="A3397" t="s">
        <v>0</v>
      </c>
      <c r="B3397" s="1">
        <v>42740</v>
      </c>
      <c r="C3397" s="3">
        <v>0.75663215277777773</v>
      </c>
      <c r="D3397" t="s">
        <v>478</v>
      </c>
      <c r="E3397" t="s">
        <v>155</v>
      </c>
      <c r="K3397" t="s">
        <v>963</v>
      </c>
      <c r="L3397">
        <v>8.3699999999999992</v>
      </c>
      <c r="M3397">
        <v>8.8068069999999992</v>
      </c>
      <c r="N3397">
        <v>9.1901999999999998E-2</v>
      </c>
      <c r="O3397">
        <v>0.06</v>
      </c>
      <c r="P3397">
        <v>0.1</v>
      </c>
      <c r="Q3397">
        <v>0.101436</v>
      </c>
      <c r="R3397">
        <v>1</v>
      </c>
    </row>
    <row r="3398" spans="1:31" x14ac:dyDescent="0.25">
      <c r="A3398" t="s">
        <v>0</v>
      </c>
      <c r="B3398" s="1">
        <v>42740</v>
      </c>
      <c r="C3398" s="3">
        <v>0.75664309027777776</v>
      </c>
      <c r="D3398" t="s">
        <v>478</v>
      </c>
      <c r="E3398" t="s">
        <v>324</v>
      </c>
      <c r="W3398">
        <v>0.1</v>
      </c>
      <c r="X3398">
        <v>0.11</v>
      </c>
      <c r="Y3398">
        <v>9.3516000000000002E-2</v>
      </c>
      <c r="Z3398">
        <v>-2.8899999999999998E-4</v>
      </c>
      <c r="AA3398">
        <v>-6.7100000000000005E-4</v>
      </c>
      <c r="AB3398">
        <v>0.74889499999999998</v>
      </c>
      <c r="AC3398">
        <v>0.74889499999999998</v>
      </c>
      <c r="AD3398">
        <v>1497</v>
      </c>
      <c r="AE3398">
        <v>1</v>
      </c>
    </row>
    <row r="3399" spans="1:31" x14ac:dyDescent="0.25">
      <c r="A3399" t="s">
        <v>0</v>
      </c>
      <c r="B3399" s="1">
        <v>42740</v>
      </c>
      <c r="C3399" s="3">
        <v>0.75664309027777776</v>
      </c>
      <c r="D3399" t="s">
        <v>478</v>
      </c>
      <c r="E3399" t="s">
        <v>155</v>
      </c>
      <c r="K3399" t="s">
        <v>964</v>
      </c>
      <c r="L3399">
        <v>8.26</v>
      </c>
      <c r="M3399">
        <v>8.7138410000000004</v>
      </c>
      <c r="N3399">
        <v>9.1247999999999996E-2</v>
      </c>
      <c r="O3399">
        <v>0.11</v>
      </c>
      <c r="P3399">
        <v>8.5000000000000006E-2</v>
      </c>
      <c r="Q3399">
        <v>0.10120899999999999</v>
      </c>
      <c r="R3399">
        <v>1</v>
      </c>
    </row>
    <row r="3400" spans="1:31" x14ac:dyDescent="0.25">
      <c r="A3400" t="s">
        <v>0</v>
      </c>
      <c r="B3400" s="1">
        <v>42740</v>
      </c>
      <c r="C3400" s="3">
        <v>0.75664802083333338</v>
      </c>
      <c r="D3400" t="s">
        <v>478</v>
      </c>
      <c r="E3400" t="s">
        <v>952</v>
      </c>
      <c r="F3400">
        <v>8.26</v>
      </c>
      <c r="G3400">
        <v>82.028462000000005</v>
      </c>
      <c r="H3400">
        <v>32.475000000000001</v>
      </c>
      <c r="I3400">
        <v>0.16500000000000001</v>
      </c>
    </row>
    <row r="3401" spans="1:31" x14ac:dyDescent="0.25">
      <c r="A3401" t="s">
        <v>0</v>
      </c>
      <c r="B3401" s="1">
        <v>42740</v>
      </c>
      <c r="C3401" s="3">
        <v>0.75665436342592596</v>
      </c>
      <c r="D3401" t="s">
        <v>478</v>
      </c>
      <c r="E3401" t="s">
        <v>324</v>
      </c>
      <c r="W3401">
        <v>0.1</v>
      </c>
      <c r="X3401">
        <v>0.1</v>
      </c>
      <c r="Y3401">
        <v>9.3385999999999997E-2</v>
      </c>
      <c r="Z3401">
        <v>-1.2999999999999999E-4</v>
      </c>
      <c r="AA3401">
        <v>-6.6E-4</v>
      </c>
      <c r="AB3401">
        <v>0.63265700000000002</v>
      </c>
      <c r="AC3401">
        <v>0.63265700000000002</v>
      </c>
      <c r="AD3401">
        <v>1265</v>
      </c>
      <c r="AE3401">
        <v>1</v>
      </c>
    </row>
    <row r="3402" spans="1:31" x14ac:dyDescent="0.25">
      <c r="A3402" t="s">
        <v>0</v>
      </c>
      <c r="B3402" s="1">
        <v>42740</v>
      </c>
      <c r="C3402" s="3">
        <v>0.75665436342592596</v>
      </c>
      <c r="D3402" t="s">
        <v>478</v>
      </c>
      <c r="E3402" t="s">
        <v>155</v>
      </c>
      <c r="K3402" t="s">
        <v>965</v>
      </c>
      <c r="L3402">
        <v>8.16</v>
      </c>
      <c r="M3402">
        <v>8.6253709999999995</v>
      </c>
      <c r="N3402">
        <v>9.017E-2</v>
      </c>
      <c r="O3402">
        <v>0.1</v>
      </c>
      <c r="P3402">
        <v>0.105</v>
      </c>
      <c r="Q3402">
        <v>0.100925</v>
      </c>
      <c r="R3402">
        <v>1</v>
      </c>
    </row>
    <row r="3403" spans="1:31" x14ac:dyDescent="0.25">
      <c r="A3403" t="s">
        <v>0</v>
      </c>
      <c r="B3403" s="1">
        <v>42740</v>
      </c>
      <c r="C3403" s="3">
        <v>0.75666570601851857</v>
      </c>
      <c r="D3403" t="s">
        <v>478</v>
      </c>
      <c r="E3403" t="s">
        <v>324</v>
      </c>
      <c r="W3403">
        <v>0.1</v>
      </c>
      <c r="X3403">
        <v>0.12</v>
      </c>
      <c r="Y3403">
        <v>9.3715000000000007E-2</v>
      </c>
      <c r="Z3403">
        <v>3.3E-4</v>
      </c>
      <c r="AA3403">
        <v>-6.4999999999999997E-4</v>
      </c>
      <c r="AB3403">
        <v>0.23847399999999999</v>
      </c>
      <c r="AC3403">
        <v>0.23847399999999999</v>
      </c>
      <c r="AD3403">
        <v>476</v>
      </c>
      <c r="AE3403">
        <v>1</v>
      </c>
    </row>
    <row r="3404" spans="1:31" x14ac:dyDescent="0.25">
      <c r="A3404" t="s">
        <v>0</v>
      </c>
      <c r="B3404" s="1">
        <v>42740</v>
      </c>
      <c r="C3404" s="3">
        <v>0.75666570601851857</v>
      </c>
      <c r="D3404" t="s">
        <v>478</v>
      </c>
      <c r="E3404" t="s">
        <v>155</v>
      </c>
      <c r="K3404" t="s">
        <v>966</v>
      </c>
      <c r="L3404">
        <v>8.0399999999999991</v>
      </c>
      <c r="M3404">
        <v>8.5381020000000003</v>
      </c>
      <c r="N3404">
        <v>8.9185E-2</v>
      </c>
      <c r="O3404">
        <v>0.12</v>
      </c>
      <c r="P3404">
        <v>0.11</v>
      </c>
      <c r="Q3404">
        <v>0.100592</v>
      </c>
      <c r="R3404">
        <v>1</v>
      </c>
    </row>
    <row r="3405" spans="1:31" x14ac:dyDescent="0.25">
      <c r="A3405" t="s">
        <v>0</v>
      </c>
      <c r="B3405" s="1">
        <v>42740</v>
      </c>
      <c r="C3405" s="3">
        <v>0.75667803240740739</v>
      </c>
      <c r="D3405" t="s">
        <v>478</v>
      </c>
      <c r="E3405" t="s">
        <v>324</v>
      </c>
      <c r="W3405">
        <v>0.1</v>
      </c>
      <c r="X3405">
        <v>0.06</v>
      </c>
      <c r="Y3405">
        <v>9.3433000000000002E-2</v>
      </c>
      <c r="Z3405">
        <v>-2.8299999999999999E-4</v>
      </c>
      <c r="AA3405">
        <v>-6.4000000000000005E-4</v>
      </c>
      <c r="AB3405">
        <v>0.75080000000000002</v>
      </c>
      <c r="AC3405">
        <v>0.75080000000000002</v>
      </c>
      <c r="AD3405">
        <v>1501</v>
      </c>
      <c r="AE3405">
        <v>1</v>
      </c>
    </row>
    <row r="3406" spans="1:31" x14ac:dyDescent="0.25">
      <c r="A3406" t="s">
        <v>0</v>
      </c>
      <c r="B3406" s="1">
        <v>42740</v>
      </c>
      <c r="C3406" s="3">
        <v>0.75667803240740739</v>
      </c>
      <c r="D3406" t="s">
        <v>478</v>
      </c>
      <c r="E3406" t="s">
        <v>155</v>
      </c>
      <c r="K3406" t="s">
        <v>967</v>
      </c>
      <c r="L3406">
        <v>7.98</v>
      </c>
      <c r="M3406">
        <v>8.4484429999999993</v>
      </c>
      <c r="N3406">
        <v>8.9178999999999994E-2</v>
      </c>
      <c r="O3406">
        <v>0.06</v>
      </c>
      <c r="P3406">
        <v>0.09</v>
      </c>
      <c r="Q3406">
        <v>0.10019</v>
      </c>
      <c r="R3406">
        <v>1</v>
      </c>
    </row>
    <row r="3407" spans="1:31" x14ac:dyDescent="0.25">
      <c r="A3407" t="s">
        <v>0</v>
      </c>
      <c r="B3407" s="1">
        <v>42740</v>
      </c>
      <c r="C3407" s="3">
        <v>0.75668093749999998</v>
      </c>
      <c r="D3407" t="s">
        <v>478</v>
      </c>
      <c r="E3407" t="s">
        <v>952</v>
      </c>
      <c r="F3407">
        <v>7.98</v>
      </c>
      <c r="G3407">
        <v>82.041066999999998</v>
      </c>
      <c r="H3407">
        <v>32.475000000000001</v>
      </c>
      <c r="I3407">
        <v>0.185</v>
      </c>
    </row>
    <row r="3408" spans="1:31" x14ac:dyDescent="0.25">
      <c r="A3408" t="s">
        <v>0</v>
      </c>
      <c r="B3408" s="1">
        <v>42740</v>
      </c>
      <c r="C3408" s="3">
        <v>0.75670665509259261</v>
      </c>
      <c r="D3408" t="s">
        <v>478</v>
      </c>
      <c r="E3408" t="s">
        <v>333</v>
      </c>
    </row>
    <row r="3409" spans="1:32" x14ac:dyDescent="0.25">
      <c r="A3409" t="s">
        <v>0</v>
      </c>
      <c r="B3409" s="1">
        <v>42740</v>
      </c>
      <c r="C3409" s="3">
        <v>0.75670668981481481</v>
      </c>
      <c r="D3409" t="s">
        <v>478</v>
      </c>
      <c r="E3409" t="s">
        <v>269</v>
      </c>
    </row>
    <row r="3410" spans="1:32" x14ac:dyDescent="0.25">
      <c r="A3410" t="s">
        <v>0</v>
      </c>
      <c r="B3410" s="1">
        <v>42740</v>
      </c>
      <c r="C3410" s="3">
        <v>0.75670783564814814</v>
      </c>
      <c r="D3410" t="s">
        <v>478</v>
      </c>
      <c r="E3410" t="s">
        <v>101</v>
      </c>
    </row>
    <row r="3411" spans="1:32" x14ac:dyDescent="0.25">
      <c r="A3411" t="s">
        <v>0</v>
      </c>
      <c r="B3411" s="1">
        <v>42740</v>
      </c>
      <c r="C3411" s="3">
        <v>0.75671478009259252</v>
      </c>
      <c r="D3411" t="s">
        <v>478</v>
      </c>
      <c r="E3411" t="s">
        <v>300</v>
      </c>
    </row>
    <row r="3412" spans="1:32" x14ac:dyDescent="0.25">
      <c r="A3412" t="s">
        <v>0</v>
      </c>
      <c r="B3412" s="1">
        <v>42740</v>
      </c>
      <c r="C3412" s="3">
        <v>0.75668839120370368</v>
      </c>
      <c r="D3412" t="s">
        <v>478</v>
      </c>
      <c r="E3412" t="s">
        <v>324</v>
      </c>
      <c r="W3412">
        <v>0.1</v>
      </c>
      <c r="X3412">
        <v>0.13</v>
      </c>
      <c r="Y3412">
        <v>9.3799999999999994E-2</v>
      </c>
      <c r="Z3412">
        <v>3.68E-4</v>
      </c>
      <c r="AA3412">
        <v>-6.3000000000000003E-4</v>
      </c>
      <c r="AB3412">
        <v>0.201045</v>
      </c>
      <c r="AC3412">
        <v>0.201045</v>
      </c>
      <c r="AD3412">
        <v>402</v>
      </c>
      <c r="AE3412">
        <v>1</v>
      </c>
    </row>
    <row r="3413" spans="1:32" x14ac:dyDescent="0.25">
      <c r="A3413" t="s">
        <v>0</v>
      </c>
      <c r="B3413" s="1">
        <v>42740</v>
      </c>
      <c r="C3413" s="3">
        <v>0.75668839120370368</v>
      </c>
      <c r="D3413" t="s">
        <v>478</v>
      </c>
      <c r="E3413" t="s">
        <v>155</v>
      </c>
      <c r="K3413" t="s">
        <v>968</v>
      </c>
      <c r="L3413">
        <v>7.85</v>
      </c>
      <c r="M3413">
        <v>8.3549319999999998</v>
      </c>
      <c r="N3413">
        <v>9.0166999999999997E-2</v>
      </c>
      <c r="O3413">
        <v>0.13</v>
      </c>
      <c r="P3413">
        <v>9.5000000000000001E-2</v>
      </c>
      <c r="Q3413">
        <v>9.9807999999999994E-2</v>
      </c>
      <c r="R3413">
        <v>1</v>
      </c>
    </row>
    <row r="3414" spans="1:32" x14ac:dyDescent="0.25">
      <c r="A3414" t="s">
        <v>0</v>
      </c>
      <c r="B3414" s="1">
        <v>42740</v>
      </c>
      <c r="C3414" s="3">
        <v>0.75669956018518514</v>
      </c>
      <c r="D3414" t="s">
        <v>478</v>
      </c>
      <c r="E3414" t="s">
        <v>324</v>
      </c>
      <c r="W3414">
        <v>0.1</v>
      </c>
      <c r="X3414">
        <v>0.04</v>
      </c>
      <c r="Y3414">
        <v>9.3219999999999997E-2</v>
      </c>
      <c r="Z3414">
        <v>-5.8E-4</v>
      </c>
      <c r="AA3414">
        <v>-6.1899999999999998E-4</v>
      </c>
      <c r="AB3414">
        <v>1.0061370000000001</v>
      </c>
      <c r="AC3414">
        <v>1.0061370000000001</v>
      </c>
      <c r="AD3414">
        <v>2012</v>
      </c>
      <c r="AE3414">
        <v>1</v>
      </c>
    </row>
    <row r="3415" spans="1:32" x14ac:dyDescent="0.25">
      <c r="A3415" t="s">
        <v>0</v>
      </c>
      <c r="B3415" s="1">
        <v>42740</v>
      </c>
      <c r="C3415" s="3">
        <v>0.75669956018518514</v>
      </c>
      <c r="D3415" t="s">
        <v>478</v>
      </c>
      <c r="E3415" t="s">
        <v>155</v>
      </c>
      <c r="K3415" t="s">
        <v>969</v>
      </c>
      <c r="L3415">
        <v>7.81</v>
      </c>
      <c r="M3415">
        <v>8.2575090000000007</v>
      </c>
      <c r="N3415">
        <v>9.1370999999999994E-2</v>
      </c>
      <c r="O3415">
        <v>0.04</v>
      </c>
      <c r="P3415">
        <v>8.5000000000000006E-2</v>
      </c>
      <c r="Q3415">
        <v>9.9435999999999997E-2</v>
      </c>
      <c r="R3415">
        <v>1</v>
      </c>
    </row>
    <row r="3416" spans="1:32" x14ac:dyDescent="0.25">
      <c r="A3416" t="s">
        <v>0</v>
      </c>
      <c r="B3416" s="1">
        <v>42740</v>
      </c>
      <c r="C3416" s="3">
        <v>0.75671086805555554</v>
      </c>
      <c r="D3416" t="s">
        <v>478</v>
      </c>
      <c r="E3416" t="s">
        <v>324</v>
      </c>
      <c r="W3416">
        <v>0.1</v>
      </c>
      <c r="X3416">
        <v>0.14000000000000001</v>
      </c>
      <c r="Y3416">
        <v>9.3510999999999997E-2</v>
      </c>
      <c r="Z3416">
        <v>2.9100000000000003E-4</v>
      </c>
      <c r="AA3416">
        <v>-6.0899999999999995E-4</v>
      </c>
      <c r="AB3416">
        <v>0.28561300000000001</v>
      </c>
      <c r="AC3416">
        <v>0.28561300000000001</v>
      </c>
      <c r="AD3416">
        <v>571</v>
      </c>
      <c r="AE3416">
        <v>1</v>
      </c>
    </row>
    <row r="3417" spans="1:32" x14ac:dyDescent="0.25">
      <c r="A3417" t="s">
        <v>0</v>
      </c>
      <c r="B3417" s="1">
        <v>42740</v>
      </c>
      <c r="C3417" s="3">
        <v>0.75671086805555554</v>
      </c>
      <c r="D3417" t="s">
        <v>478</v>
      </c>
      <c r="E3417" t="s">
        <v>155</v>
      </c>
      <c r="K3417" t="s">
        <v>970</v>
      </c>
      <c r="L3417">
        <v>7.67</v>
      </c>
      <c r="M3417">
        <v>8.1578219999999995</v>
      </c>
      <c r="N3417">
        <v>9.2144000000000004E-2</v>
      </c>
      <c r="O3417">
        <v>0.14000000000000001</v>
      </c>
      <c r="P3417">
        <v>0.09</v>
      </c>
      <c r="Q3417">
        <v>9.9074999999999996E-2</v>
      </c>
      <c r="R3417">
        <v>1</v>
      </c>
    </row>
    <row r="3418" spans="1:32" x14ac:dyDescent="0.25">
      <c r="A3418" t="s">
        <v>0</v>
      </c>
      <c r="B3418" s="1">
        <v>42740</v>
      </c>
      <c r="C3418" s="3">
        <v>0.75672275462962968</v>
      </c>
      <c r="D3418" t="s">
        <v>478</v>
      </c>
      <c r="E3418" t="s">
        <v>324</v>
      </c>
      <c r="W3418">
        <v>0.1</v>
      </c>
      <c r="X3418">
        <v>0.06</v>
      </c>
      <c r="Y3418">
        <v>9.3200000000000005E-2</v>
      </c>
      <c r="Z3418">
        <v>-3.1100000000000002E-4</v>
      </c>
      <c r="AA3418">
        <v>-5.9800000000000001E-4</v>
      </c>
      <c r="AB3418">
        <v>0.79196800000000001</v>
      </c>
      <c r="AC3418">
        <v>0.79196800000000001</v>
      </c>
      <c r="AD3418">
        <v>1583</v>
      </c>
      <c r="AE3418">
        <v>1</v>
      </c>
    </row>
    <row r="3419" spans="1:32" x14ac:dyDescent="0.25">
      <c r="A3419" t="s">
        <v>0</v>
      </c>
      <c r="B3419" s="1">
        <v>42740</v>
      </c>
      <c r="C3419" s="3">
        <v>0.75672275462962968</v>
      </c>
      <c r="D3419" t="s">
        <v>478</v>
      </c>
      <c r="E3419" t="s">
        <v>155</v>
      </c>
      <c r="K3419" t="s">
        <v>971</v>
      </c>
      <c r="L3419">
        <v>7.61</v>
      </c>
      <c r="M3419">
        <v>8.0593959999999996</v>
      </c>
      <c r="N3419">
        <v>9.2444999999999999E-2</v>
      </c>
      <c r="O3419">
        <v>0.06</v>
      </c>
      <c r="P3419">
        <v>0.1</v>
      </c>
      <c r="Q3419">
        <v>9.8673999999999998E-2</v>
      </c>
      <c r="R3419">
        <v>1</v>
      </c>
    </row>
    <row r="3420" spans="1:32" x14ac:dyDescent="0.25">
      <c r="A3420" t="s">
        <v>0</v>
      </c>
      <c r="B3420" s="1">
        <v>42740</v>
      </c>
      <c r="C3420" s="3">
        <v>0.75673193287037044</v>
      </c>
      <c r="D3420" t="s">
        <v>478</v>
      </c>
      <c r="E3420" t="s">
        <v>104</v>
      </c>
      <c r="F3420">
        <v>7.61</v>
      </c>
      <c r="AF3420" t="s">
        <v>972</v>
      </c>
    </row>
    <row r="3421" spans="1:32" x14ac:dyDescent="0.25">
      <c r="A3421" t="s">
        <v>0</v>
      </c>
      <c r="B3421" s="1">
        <v>42740</v>
      </c>
      <c r="C3421" s="3">
        <v>0.75673314814814818</v>
      </c>
      <c r="D3421" t="s">
        <v>478</v>
      </c>
      <c r="E3421" t="s">
        <v>104</v>
      </c>
      <c r="F3421">
        <v>7.61</v>
      </c>
      <c r="AF3421" t="s">
        <v>973</v>
      </c>
    </row>
    <row r="3422" spans="1:32" x14ac:dyDescent="0.25">
      <c r="A3422" t="s">
        <v>0</v>
      </c>
      <c r="B3422" s="1">
        <v>42740</v>
      </c>
      <c r="C3422" s="3">
        <v>0.75673438657407399</v>
      </c>
      <c r="D3422" t="s">
        <v>478</v>
      </c>
      <c r="E3422" t="s">
        <v>104</v>
      </c>
      <c r="F3422">
        <v>7.61</v>
      </c>
    </row>
    <row r="3423" spans="1:32" x14ac:dyDescent="0.25">
      <c r="A3423" t="s">
        <v>0</v>
      </c>
      <c r="B3423" s="1">
        <v>42740</v>
      </c>
      <c r="C3423" s="3">
        <v>0.7567344791666667</v>
      </c>
      <c r="D3423" t="s">
        <v>478</v>
      </c>
      <c r="E3423" t="s">
        <v>104</v>
      </c>
      <c r="F3423">
        <v>7.61</v>
      </c>
      <c r="AF3423" t="s">
        <v>106</v>
      </c>
    </row>
    <row r="3424" spans="1:32" x14ac:dyDescent="0.25">
      <c r="A3424" t="s">
        <v>0</v>
      </c>
      <c r="B3424" s="1">
        <v>42740</v>
      </c>
      <c r="C3424" s="3">
        <v>0.75673567129629626</v>
      </c>
      <c r="D3424" t="s">
        <v>478</v>
      </c>
      <c r="E3424" t="s">
        <v>104</v>
      </c>
      <c r="F3424">
        <v>7.61</v>
      </c>
      <c r="AF3424" t="s">
        <v>107</v>
      </c>
    </row>
    <row r="3425" spans="1:33" x14ac:dyDescent="0.25">
      <c r="A3425" t="s">
        <v>0</v>
      </c>
      <c r="B3425" s="1">
        <v>42740</v>
      </c>
      <c r="C3425" s="3">
        <v>0.75673686342592594</v>
      </c>
      <c r="D3425" t="s">
        <v>478</v>
      </c>
      <c r="E3425" t="s">
        <v>104</v>
      </c>
      <c r="F3425">
        <v>7.61</v>
      </c>
      <c r="AF3425" t="s">
        <v>111</v>
      </c>
    </row>
    <row r="3426" spans="1:33" x14ac:dyDescent="0.25">
      <c r="A3426" t="s">
        <v>0</v>
      </c>
      <c r="B3426" s="1">
        <v>42740</v>
      </c>
      <c r="C3426" s="3">
        <v>0.75673804398148148</v>
      </c>
      <c r="D3426" t="s">
        <v>478</v>
      </c>
      <c r="E3426" t="s">
        <v>104</v>
      </c>
      <c r="F3426">
        <v>7.61</v>
      </c>
      <c r="AF3426" t="s">
        <v>110</v>
      </c>
    </row>
    <row r="3427" spans="1:33" x14ac:dyDescent="0.25">
      <c r="A3427" t="s">
        <v>0</v>
      </c>
      <c r="B3427" s="1">
        <v>42740</v>
      </c>
      <c r="C3427" s="3">
        <v>0.75672834490740737</v>
      </c>
      <c r="D3427" t="s">
        <v>478</v>
      </c>
      <c r="E3427" t="s">
        <v>224</v>
      </c>
      <c r="F3427">
        <v>7.61</v>
      </c>
      <c r="AG3427" t="s">
        <v>974</v>
      </c>
    </row>
    <row r="3428" spans="1:33" x14ac:dyDescent="0.25">
      <c r="A3428" t="s">
        <v>0</v>
      </c>
      <c r="B3428" s="1">
        <v>42740</v>
      </c>
      <c r="C3428" s="3">
        <v>0.75672835648148151</v>
      </c>
      <c r="D3428" t="s">
        <v>478</v>
      </c>
      <c r="E3428" t="s">
        <v>224</v>
      </c>
      <c r="F3428">
        <v>7.61</v>
      </c>
      <c r="AG3428" t="s">
        <v>268</v>
      </c>
    </row>
    <row r="3429" spans="1:33" x14ac:dyDescent="0.25">
      <c r="A3429" t="s">
        <v>0</v>
      </c>
      <c r="B3429" s="1">
        <v>42740</v>
      </c>
      <c r="C3429" s="3">
        <v>0.75673438657407399</v>
      </c>
      <c r="D3429" t="s">
        <v>478</v>
      </c>
      <c r="E3429" t="s">
        <v>324</v>
      </c>
      <c r="W3429">
        <v>0.1</v>
      </c>
      <c r="X3429">
        <v>0.1</v>
      </c>
      <c r="Y3429">
        <v>9.3057000000000001E-2</v>
      </c>
      <c r="Z3429">
        <v>-1.4300000000000001E-4</v>
      </c>
      <c r="AA3429">
        <v>-5.8699999999999996E-4</v>
      </c>
      <c r="AB3429">
        <v>0.66943200000000003</v>
      </c>
      <c r="AC3429">
        <v>0.66943200000000003</v>
      </c>
      <c r="AD3429">
        <v>1338</v>
      </c>
      <c r="AE3429">
        <v>1</v>
      </c>
    </row>
    <row r="3430" spans="1:33" x14ac:dyDescent="0.25">
      <c r="A3430" t="s">
        <v>0</v>
      </c>
      <c r="B3430" s="1">
        <v>42740</v>
      </c>
      <c r="C3430" s="3">
        <v>0.75673438657407399</v>
      </c>
      <c r="D3430" t="s">
        <v>478</v>
      </c>
      <c r="E3430" t="s">
        <v>155</v>
      </c>
      <c r="K3430" t="s">
        <v>975</v>
      </c>
      <c r="L3430">
        <v>7.51</v>
      </c>
      <c r="M3430">
        <v>7.9647560000000004</v>
      </c>
      <c r="N3430">
        <v>9.2654E-2</v>
      </c>
      <c r="O3430">
        <v>0.1</v>
      </c>
      <c r="P3430">
        <v>0.08</v>
      </c>
      <c r="Q3430">
        <v>9.8281999999999994E-2</v>
      </c>
      <c r="R3430">
        <v>1</v>
      </c>
    </row>
    <row r="3431" spans="1:33" x14ac:dyDescent="0.25">
      <c r="A3431" t="s">
        <v>0</v>
      </c>
      <c r="B3431" s="1">
        <v>42740</v>
      </c>
      <c r="C3431" s="3">
        <v>0.75674464120370377</v>
      </c>
      <c r="D3431" t="s">
        <v>478</v>
      </c>
      <c r="E3431" t="s">
        <v>976</v>
      </c>
      <c r="F3431">
        <v>7.51</v>
      </c>
      <c r="G3431">
        <v>82.056813000000005</v>
      </c>
      <c r="H3431">
        <v>32.475000000000001</v>
      </c>
      <c r="I3431">
        <v>0.16750000000000001</v>
      </c>
    </row>
    <row r="3432" spans="1:33" x14ac:dyDescent="0.25">
      <c r="A3432" t="s">
        <v>0</v>
      </c>
      <c r="B3432" s="1">
        <v>42740</v>
      </c>
      <c r="C3432" s="3">
        <v>0.75674576388888892</v>
      </c>
      <c r="D3432" t="s">
        <v>478</v>
      </c>
      <c r="E3432" t="s">
        <v>324</v>
      </c>
      <c r="W3432">
        <v>0.1</v>
      </c>
      <c r="X3432">
        <v>0.12</v>
      </c>
      <c r="Y3432">
        <v>9.3381000000000006E-2</v>
      </c>
      <c r="Z3432">
        <v>3.2400000000000001E-4</v>
      </c>
      <c r="AA3432">
        <v>-5.7600000000000001E-4</v>
      </c>
      <c r="AB3432">
        <v>0.26948699999999998</v>
      </c>
      <c r="AC3432">
        <v>0.26948699999999998</v>
      </c>
      <c r="AD3432">
        <v>538</v>
      </c>
      <c r="AE3432">
        <v>1</v>
      </c>
    </row>
    <row r="3433" spans="1:33" x14ac:dyDescent="0.25">
      <c r="A3433" t="s">
        <v>0</v>
      </c>
      <c r="B3433" s="1">
        <v>42740</v>
      </c>
      <c r="C3433" s="3">
        <v>0.75674576388888892</v>
      </c>
      <c r="D3433" t="s">
        <v>478</v>
      </c>
      <c r="E3433" t="s">
        <v>155</v>
      </c>
      <c r="K3433" t="s">
        <v>977</v>
      </c>
      <c r="L3433">
        <v>7.39</v>
      </c>
      <c r="M3433">
        <v>7.8732119999999997</v>
      </c>
      <c r="N3433">
        <v>9.3035000000000007E-2</v>
      </c>
      <c r="O3433">
        <v>0.12</v>
      </c>
      <c r="P3433">
        <v>0.11</v>
      </c>
      <c r="Q3433">
        <v>9.7924999999999998E-2</v>
      </c>
      <c r="R3433">
        <v>1</v>
      </c>
    </row>
    <row r="3434" spans="1:33" x14ac:dyDescent="0.25">
      <c r="A3434" t="s">
        <v>0</v>
      </c>
      <c r="B3434" s="1">
        <v>42740</v>
      </c>
      <c r="C3434" s="3">
        <v>0.75674865740740749</v>
      </c>
      <c r="D3434" t="s">
        <v>478</v>
      </c>
      <c r="E3434" t="s">
        <v>976</v>
      </c>
      <c r="F3434">
        <v>7.39</v>
      </c>
      <c r="G3434">
        <v>82.056813000000005</v>
      </c>
      <c r="H3434">
        <v>32.475000000000001</v>
      </c>
      <c r="I3434">
        <v>0.16750000000000001</v>
      </c>
    </row>
    <row r="3435" spans="1:33" x14ac:dyDescent="0.25">
      <c r="A3435" t="s">
        <v>0</v>
      </c>
      <c r="B3435" s="1">
        <v>42740</v>
      </c>
      <c r="C3435" s="3">
        <v>0.7567560879629629</v>
      </c>
      <c r="D3435" t="s">
        <v>478</v>
      </c>
      <c r="E3435" t="s">
        <v>324</v>
      </c>
      <c r="W3435">
        <v>0.1</v>
      </c>
      <c r="X3435">
        <v>0.06</v>
      </c>
      <c r="Y3435">
        <v>9.3100000000000002E-2</v>
      </c>
      <c r="Z3435">
        <v>-2.81E-4</v>
      </c>
      <c r="AA3435">
        <v>-5.6499999999999996E-4</v>
      </c>
      <c r="AB3435">
        <v>0.77658099999999997</v>
      </c>
      <c r="AC3435">
        <v>0.77658099999999997</v>
      </c>
      <c r="AD3435">
        <v>1553</v>
      </c>
      <c r="AE3435">
        <v>1</v>
      </c>
    </row>
    <row r="3436" spans="1:33" x14ac:dyDescent="0.25">
      <c r="A3436" t="s">
        <v>0</v>
      </c>
      <c r="B3436" s="1">
        <v>42740</v>
      </c>
      <c r="C3436" s="3">
        <v>0.7567560879629629</v>
      </c>
      <c r="D3436" t="s">
        <v>478</v>
      </c>
      <c r="E3436" t="s">
        <v>155</v>
      </c>
      <c r="K3436" t="s">
        <v>978</v>
      </c>
      <c r="L3436">
        <v>7.33</v>
      </c>
      <c r="M3436">
        <v>7.7824309999999999</v>
      </c>
      <c r="N3436">
        <v>9.3468999999999997E-2</v>
      </c>
      <c r="O3436">
        <v>0.06</v>
      </c>
      <c r="P3436">
        <v>0.09</v>
      </c>
      <c r="Q3436">
        <v>9.7624000000000002E-2</v>
      </c>
      <c r="R3436">
        <v>1</v>
      </c>
    </row>
    <row r="3437" spans="1:33" x14ac:dyDescent="0.25">
      <c r="A3437" t="s">
        <v>0</v>
      </c>
      <c r="B3437" s="1">
        <v>42740</v>
      </c>
      <c r="C3437" s="3">
        <v>0.75676743055555562</v>
      </c>
      <c r="D3437" t="s">
        <v>478</v>
      </c>
      <c r="E3437" t="s">
        <v>324</v>
      </c>
      <c r="W3437">
        <v>0.1</v>
      </c>
      <c r="X3437">
        <v>0.16</v>
      </c>
      <c r="Y3437">
        <v>9.3965999999999994E-2</v>
      </c>
      <c r="Z3437">
        <v>8.6600000000000002E-4</v>
      </c>
      <c r="AA3437">
        <v>-5.5500000000000005E-4</v>
      </c>
      <c r="AB3437">
        <v>-0.21067</v>
      </c>
      <c r="AC3437">
        <v>-0.21067</v>
      </c>
      <c r="AD3437">
        <v>-421</v>
      </c>
      <c r="AE3437">
        <v>1</v>
      </c>
    </row>
    <row r="3438" spans="1:33" x14ac:dyDescent="0.25">
      <c r="A3438" t="s">
        <v>0</v>
      </c>
      <c r="B3438" s="1">
        <v>42740</v>
      </c>
      <c r="C3438" s="3">
        <v>0.75676743055555562</v>
      </c>
      <c r="D3438" t="s">
        <v>478</v>
      </c>
      <c r="E3438" t="s">
        <v>155</v>
      </c>
      <c r="K3438" t="s">
        <v>979</v>
      </c>
      <c r="L3438">
        <v>7.17</v>
      </c>
      <c r="M3438">
        <v>7.6908180000000002</v>
      </c>
      <c r="N3438">
        <v>9.3710000000000002E-2</v>
      </c>
      <c r="O3438">
        <v>0.16</v>
      </c>
      <c r="P3438">
        <v>0.11</v>
      </c>
      <c r="Q3438">
        <v>9.7361000000000003E-2</v>
      </c>
      <c r="R3438">
        <v>1</v>
      </c>
    </row>
    <row r="3439" spans="1:33" x14ac:dyDescent="0.25">
      <c r="A3439" t="s">
        <v>0</v>
      </c>
      <c r="B3439" s="1">
        <v>42740</v>
      </c>
      <c r="C3439" s="3">
        <v>0.75677870370370359</v>
      </c>
      <c r="D3439" t="s">
        <v>478</v>
      </c>
      <c r="E3439" t="s">
        <v>324</v>
      </c>
      <c r="W3439">
        <v>0.1</v>
      </c>
      <c r="X3439">
        <v>0.03</v>
      </c>
      <c r="Y3439">
        <v>9.3627000000000002E-2</v>
      </c>
      <c r="Z3439">
        <v>-3.39E-4</v>
      </c>
      <c r="AA3439">
        <v>-5.4500000000000002E-4</v>
      </c>
      <c r="AB3439">
        <v>0.78027400000000002</v>
      </c>
      <c r="AC3439">
        <v>0.78027400000000002</v>
      </c>
      <c r="AD3439">
        <v>1560</v>
      </c>
      <c r="AE3439">
        <v>1</v>
      </c>
    </row>
    <row r="3440" spans="1:33" x14ac:dyDescent="0.25">
      <c r="A3440" t="s">
        <v>0</v>
      </c>
      <c r="B3440" s="1">
        <v>42740</v>
      </c>
      <c r="C3440" s="3">
        <v>0.75677870370370359</v>
      </c>
      <c r="D3440" t="s">
        <v>478</v>
      </c>
      <c r="E3440" t="s">
        <v>155</v>
      </c>
      <c r="K3440" t="s">
        <v>980</v>
      </c>
      <c r="L3440">
        <v>7.14</v>
      </c>
      <c r="M3440">
        <v>7.5976540000000004</v>
      </c>
      <c r="N3440">
        <v>9.3665999999999999E-2</v>
      </c>
      <c r="O3440">
        <v>0.03</v>
      </c>
      <c r="P3440">
        <v>9.5000000000000001E-2</v>
      </c>
      <c r="Q3440">
        <v>9.7134999999999999E-2</v>
      </c>
      <c r="R3440">
        <v>1</v>
      </c>
    </row>
    <row r="3441" spans="1:31" x14ac:dyDescent="0.25">
      <c r="A3441" t="s">
        <v>0</v>
      </c>
      <c r="B3441" s="1">
        <v>42740</v>
      </c>
      <c r="C3441" s="3">
        <v>0.756790763888889</v>
      </c>
      <c r="D3441" t="s">
        <v>478</v>
      </c>
      <c r="E3441" t="s">
        <v>324</v>
      </c>
      <c r="W3441">
        <v>0.1</v>
      </c>
      <c r="X3441">
        <v>0.14000000000000001</v>
      </c>
      <c r="Y3441">
        <v>9.4109999999999999E-2</v>
      </c>
      <c r="Z3441">
        <v>4.8299999999999998E-4</v>
      </c>
      <c r="AA3441">
        <v>-5.3600000000000002E-4</v>
      </c>
      <c r="AB3441">
        <v>8.4642999999999996E-2</v>
      </c>
      <c r="AC3441">
        <v>8.4642999999999996E-2</v>
      </c>
      <c r="AD3441">
        <v>169</v>
      </c>
      <c r="AE3441">
        <v>1</v>
      </c>
    </row>
    <row r="3442" spans="1:31" x14ac:dyDescent="0.25">
      <c r="A3442" t="s">
        <v>0</v>
      </c>
      <c r="B3442" s="1">
        <v>42740</v>
      </c>
      <c r="C3442" s="3">
        <v>0.756790763888889</v>
      </c>
      <c r="D3442" t="s">
        <v>478</v>
      </c>
      <c r="E3442" t="s">
        <v>155</v>
      </c>
      <c r="K3442" t="s">
        <v>981</v>
      </c>
      <c r="L3442">
        <v>7</v>
      </c>
      <c r="M3442">
        <v>7.5022080000000004</v>
      </c>
      <c r="N3442">
        <v>9.3421000000000004E-2</v>
      </c>
      <c r="O3442">
        <v>0.14000000000000001</v>
      </c>
      <c r="P3442">
        <v>8.5000000000000006E-2</v>
      </c>
      <c r="Q3442">
        <v>9.6935999999999994E-2</v>
      </c>
      <c r="R3442">
        <v>1</v>
      </c>
    </row>
    <row r="3443" spans="1:31" x14ac:dyDescent="0.25">
      <c r="A3443" t="s">
        <v>0</v>
      </c>
      <c r="B3443" s="1">
        <v>42740</v>
      </c>
      <c r="C3443" s="3">
        <v>0.75679476851851846</v>
      </c>
      <c r="D3443" t="s">
        <v>478</v>
      </c>
      <c r="E3443" t="s">
        <v>976</v>
      </c>
      <c r="F3443">
        <v>7</v>
      </c>
      <c r="G3443">
        <v>82.069387000000006</v>
      </c>
      <c r="H3443">
        <v>32.475000000000001</v>
      </c>
      <c r="I3443">
        <v>0.19</v>
      </c>
    </row>
    <row r="3444" spans="1:31" x14ac:dyDescent="0.25">
      <c r="A3444" t="s">
        <v>0</v>
      </c>
      <c r="B3444" s="1">
        <v>42740</v>
      </c>
      <c r="C3444" s="3">
        <v>0.75680136574074075</v>
      </c>
      <c r="D3444" t="s">
        <v>478</v>
      </c>
      <c r="E3444" t="s">
        <v>324</v>
      </c>
      <c r="W3444">
        <v>0.1</v>
      </c>
      <c r="X3444">
        <v>0.05</v>
      </c>
      <c r="Y3444">
        <v>9.3782000000000004E-2</v>
      </c>
      <c r="Z3444">
        <v>-3.28E-4</v>
      </c>
      <c r="AA3444">
        <v>-5.2599999999999999E-4</v>
      </c>
      <c r="AB3444">
        <v>0.75895999999999997</v>
      </c>
      <c r="AC3444">
        <v>0.75895999999999997</v>
      </c>
      <c r="AD3444">
        <v>1517</v>
      </c>
      <c r="AE3444">
        <v>1</v>
      </c>
    </row>
    <row r="3445" spans="1:31" x14ac:dyDescent="0.25">
      <c r="A3445" t="s">
        <v>0</v>
      </c>
      <c r="B3445" s="1">
        <v>42740</v>
      </c>
      <c r="C3445" s="3">
        <v>0.75680136574074075</v>
      </c>
      <c r="D3445" t="s">
        <v>478</v>
      </c>
      <c r="E3445" t="s">
        <v>155</v>
      </c>
      <c r="K3445" t="s">
        <v>982</v>
      </c>
      <c r="L3445">
        <v>6.95</v>
      </c>
      <c r="M3445">
        <v>7.4042430000000001</v>
      </c>
      <c r="N3445">
        <v>9.3207999999999999E-2</v>
      </c>
      <c r="O3445">
        <v>0.05</v>
      </c>
      <c r="P3445">
        <v>9.5000000000000001E-2</v>
      </c>
      <c r="Q3445">
        <v>9.6790000000000001E-2</v>
      </c>
      <c r="R3445">
        <v>1</v>
      </c>
    </row>
    <row r="3446" spans="1:31" x14ac:dyDescent="0.25">
      <c r="A3446" t="s">
        <v>0</v>
      </c>
      <c r="B3446" s="1">
        <v>42740</v>
      </c>
      <c r="C3446" s="3">
        <v>0.75681265046296298</v>
      </c>
      <c r="D3446" t="s">
        <v>478</v>
      </c>
      <c r="E3446" t="s">
        <v>324</v>
      </c>
      <c r="W3446">
        <v>0.1</v>
      </c>
      <c r="X3446">
        <v>0.15</v>
      </c>
      <c r="Y3446">
        <v>9.4435000000000005E-2</v>
      </c>
      <c r="Z3446">
        <v>6.5300000000000004E-4</v>
      </c>
      <c r="AA3446">
        <v>-5.1699999999999999E-4</v>
      </c>
      <c r="AB3446">
        <v>-7.7818999999999999E-2</v>
      </c>
      <c r="AC3446">
        <v>-7.7818999999999999E-2</v>
      </c>
      <c r="AD3446">
        <v>-155</v>
      </c>
      <c r="AE3446">
        <v>1</v>
      </c>
    </row>
    <row r="3447" spans="1:31" x14ac:dyDescent="0.25">
      <c r="A3447" t="s">
        <v>0</v>
      </c>
      <c r="B3447" s="1">
        <v>42740</v>
      </c>
      <c r="C3447" s="3">
        <v>0.75681265046296298</v>
      </c>
      <c r="D3447" t="s">
        <v>478</v>
      </c>
      <c r="E3447" t="s">
        <v>155</v>
      </c>
      <c r="K3447" t="s">
        <v>983</v>
      </c>
      <c r="L3447">
        <v>6.8</v>
      </c>
      <c r="M3447">
        <v>7.3052219999999997</v>
      </c>
      <c r="N3447">
        <v>9.3282000000000004E-2</v>
      </c>
      <c r="O3447">
        <v>0.15</v>
      </c>
      <c r="P3447">
        <v>0.1</v>
      </c>
      <c r="Q3447">
        <v>9.6698999999999993E-2</v>
      </c>
      <c r="R3447">
        <v>1</v>
      </c>
    </row>
    <row r="3448" spans="1:31" x14ac:dyDescent="0.25">
      <c r="A3448" t="s">
        <v>0</v>
      </c>
      <c r="B3448" s="1">
        <v>42740</v>
      </c>
      <c r="C3448" s="3">
        <v>0.75682486111111114</v>
      </c>
      <c r="D3448" t="s">
        <v>478</v>
      </c>
      <c r="E3448" t="s">
        <v>984</v>
      </c>
      <c r="F3448">
        <v>6.8</v>
      </c>
      <c r="G3448">
        <v>82.075248999999999</v>
      </c>
      <c r="H3448">
        <v>32.5</v>
      </c>
      <c r="I3448">
        <v>0.17374999999999999</v>
      </c>
    </row>
    <row r="3449" spans="1:31" x14ac:dyDescent="0.25">
      <c r="A3449" t="s">
        <v>0</v>
      </c>
      <c r="B3449" s="1">
        <v>42740</v>
      </c>
      <c r="C3449" s="3">
        <v>0.75682487268518528</v>
      </c>
      <c r="D3449" t="s">
        <v>478</v>
      </c>
      <c r="E3449" t="s">
        <v>324</v>
      </c>
      <c r="W3449">
        <v>0.1</v>
      </c>
      <c r="X3449">
        <v>0.01</v>
      </c>
      <c r="Y3449">
        <v>9.3586000000000003E-2</v>
      </c>
      <c r="Z3449">
        <v>-8.4900000000000004E-4</v>
      </c>
      <c r="AA3449">
        <v>-5.0699999999999996E-4</v>
      </c>
      <c r="AB3449">
        <v>1.1916629999999999</v>
      </c>
      <c r="AC3449">
        <v>1.1916629999999999</v>
      </c>
      <c r="AD3449">
        <v>2383</v>
      </c>
      <c r="AE3449">
        <v>1</v>
      </c>
    </row>
    <row r="3450" spans="1:31" x14ac:dyDescent="0.25">
      <c r="A3450" t="s">
        <v>0</v>
      </c>
      <c r="B3450" s="1">
        <v>42740</v>
      </c>
      <c r="C3450" s="3">
        <v>0.75682487268518528</v>
      </c>
      <c r="D3450" t="s">
        <v>478</v>
      </c>
      <c r="E3450" t="s">
        <v>155</v>
      </c>
      <c r="K3450" t="s">
        <v>985</v>
      </c>
      <c r="L3450">
        <v>6.79</v>
      </c>
      <c r="M3450">
        <v>7.2077739999999997</v>
      </c>
      <c r="N3450">
        <v>9.3630000000000005E-2</v>
      </c>
      <c r="O3450">
        <v>0.01</v>
      </c>
      <c r="P3450">
        <v>0.08</v>
      </c>
      <c r="Q3450">
        <v>9.6611000000000002E-2</v>
      </c>
      <c r="R3450">
        <v>1</v>
      </c>
    </row>
    <row r="3451" spans="1:31" x14ac:dyDescent="0.25">
      <c r="A3451" t="s">
        <v>0</v>
      </c>
      <c r="B3451" s="1">
        <v>42740</v>
      </c>
      <c r="C3451" s="3">
        <v>0.75683525462962964</v>
      </c>
      <c r="D3451" t="s">
        <v>478</v>
      </c>
      <c r="E3451" t="s">
        <v>324</v>
      </c>
      <c r="W3451">
        <v>0.1</v>
      </c>
      <c r="X3451">
        <v>0.2</v>
      </c>
      <c r="Y3451">
        <v>9.4634999999999997E-2</v>
      </c>
      <c r="Z3451">
        <v>1.049E-3</v>
      </c>
      <c r="AA3451">
        <v>-4.9799999999999996E-4</v>
      </c>
      <c r="AB3451">
        <v>-0.41027000000000002</v>
      </c>
      <c r="AC3451">
        <v>-0.41027000000000002</v>
      </c>
      <c r="AD3451">
        <v>-820</v>
      </c>
      <c r="AE3451">
        <v>1</v>
      </c>
    </row>
    <row r="3452" spans="1:31" x14ac:dyDescent="0.25">
      <c r="A3452" t="s">
        <v>0</v>
      </c>
      <c r="B3452" s="1">
        <v>42740</v>
      </c>
      <c r="C3452" s="3">
        <v>0.75683525462962964</v>
      </c>
      <c r="D3452" t="s">
        <v>478</v>
      </c>
      <c r="E3452" t="s">
        <v>155</v>
      </c>
      <c r="K3452" t="s">
        <v>986</v>
      </c>
      <c r="L3452">
        <v>6.59</v>
      </c>
      <c r="M3452">
        <v>7.1131229999999999</v>
      </c>
      <c r="N3452">
        <v>9.4015000000000001E-2</v>
      </c>
      <c r="O3452">
        <v>0.2</v>
      </c>
      <c r="P3452">
        <v>0.105</v>
      </c>
      <c r="Q3452">
        <v>9.6569000000000002E-2</v>
      </c>
      <c r="R3452">
        <v>1</v>
      </c>
    </row>
    <row r="3453" spans="1:31" x14ac:dyDescent="0.25">
      <c r="A3453" t="s">
        <v>0</v>
      </c>
      <c r="B3453" s="1">
        <v>42740</v>
      </c>
      <c r="C3453" s="3">
        <v>0.75684656249999993</v>
      </c>
      <c r="D3453" t="s">
        <v>478</v>
      </c>
      <c r="E3453" t="s">
        <v>324</v>
      </c>
      <c r="W3453">
        <v>0.1</v>
      </c>
      <c r="X3453">
        <v>-0.01</v>
      </c>
      <c r="Y3453">
        <v>9.3779000000000001E-2</v>
      </c>
      <c r="Z3453">
        <v>-8.5599999999999999E-4</v>
      </c>
      <c r="AA3453">
        <v>-4.8799999999999999E-4</v>
      </c>
      <c r="AB3453">
        <v>1.181748</v>
      </c>
      <c r="AC3453">
        <v>1.181748</v>
      </c>
      <c r="AD3453">
        <v>2363</v>
      </c>
      <c r="AE3453">
        <v>1</v>
      </c>
    </row>
    <row r="3454" spans="1:31" x14ac:dyDescent="0.25">
      <c r="A3454" t="s">
        <v>0</v>
      </c>
      <c r="B3454" s="1">
        <v>42740</v>
      </c>
      <c r="C3454" s="3">
        <v>0.75684656249999993</v>
      </c>
      <c r="D3454" t="s">
        <v>478</v>
      </c>
      <c r="E3454" t="s">
        <v>155</v>
      </c>
      <c r="K3454" t="s">
        <v>987</v>
      </c>
      <c r="L3454">
        <v>6.6</v>
      </c>
      <c r="M3454">
        <v>7.0200779999999998</v>
      </c>
      <c r="N3454">
        <v>9.4295000000000004E-2</v>
      </c>
      <c r="O3454">
        <v>-0.01</v>
      </c>
      <c r="P3454">
        <v>9.5000000000000001E-2</v>
      </c>
      <c r="Q3454">
        <v>9.6537999999999999E-2</v>
      </c>
      <c r="R3454">
        <v>1</v>
      </c>
    </row>
    <row r="3455" spans="1:31" x14ac:dyDescent="0.25">
      <c r="A3455" t="s">
        <v>0</v>
      </c>
      <c r="B3455" s="1">
        <v>42740</v>
      </c>
      <c r="C3455" s="3">
        <v>0.75685844907407407</v>
      </c>
      <c r="D3455" t="s">
        <v>478</v>
      </c>
      <c r="E3455" t="s">
        <v>324</v>
      </c>
      <c r="W3455">
        <v>0.1</v>
      </c>
      <c r="X3455">
        <v>0.22</v>
      </c>
      <c r="Y3455">
        <v>9.5146999999999995E-2</v>
      </c>
      <c r="Z3455">
        <v>1.3680000000000001E-3</v>
      </c>
      <c r="AA3455">
        <v>-4.8000000000000001E-4</v>
      </c>
      <c r="AB3455">
        <v>-0.70646699999999996</v>
      </c>
      <c r="AC3455">
        <v>-0.70646699999999996</v>
      </c>
      <c r="AD3455">
        <v>-1412</v>
      </c>
      <c r="AE3455">
        <v>1</v>
      </c>
    </row>
    <row r="3456" spans="1:31" x14ac:dyDescent="0.25">
      <c r="A3456" t="s">
        <v>0</v>
      </c>
      <c r="B3456" s="1">
        <v>42740</v>
      </c>
      <c r="C3456" s="3">
        <v>0.75685844907407407</v>
      </c>
      <c r="D3456" t="s">
        <v>478</v>
      </c>
      <c r="E3456" t="s">
        <v>155</v>
      </c>
      <c r="K3456" t="s">
        <v>988</v>
      </c>
      <c r="L3456">
        <v>6.38</v>
      </c>
      <c r="M3456">
        <v>6.9271700000000003</v>
      </c>
      <c r="N3456">
        <v>9.4454999999999997E-2</v>
      </c>
      <c r="O3456">
        <v>0.22</v>
      </c>
      <c r="P3456">
        <v>0.105</v>
      </c>
      <c r="Q3456">
        <v>9.6486000000000002E-2</v>
      </c>
      <c r="R3456">
        <v>1</v>
      </c>
    </row>
    <row r="3457" spans="1:31" x14ac:dyDescent="0.25">
      <c r="A3457" t="s">
        <v>0</v>
      </c>
      <c r="B3457" s="1">
        <v>42740</v>
      </c>
      <c r="C3457" s="3">
        <v>0.75686413194444446</v>
      </c>
      <c r="D3457" t="s">
        <v>478</v>
      </c>
      <c r="E3457" t="s">
        <v>984</v>
      </c>
      <c r="F3457">
        <v>6.38</v>
      </c>
      <c r="G3457">
        <v>82.080641</v>
      </c>
      <c r="H3457">
        <v>32.475000000000001</v>
      </c>
      <c r="I3457">
        <v>0.20125000000000001</v>
      </c>
    </row>
    <row r="3458" spans="1:31" x14ac:dyDescent="0.25">
      <c r="A3458" t="s">
        <v>0</v>
      </c>
      <c r="B3458" s="1">
        <v>42740</v>
      </c>
      <c r="C3458" s="3">
        <v>0.75686927083333344</v>
      </c>
      <c r="D3458" t="s">
        <v>478</v>
      </c>
      <c r="E3458" t="s">
        <v>324</v>
      </c>
      <c r="W3458">
        <v>0.1</v>
      </c>
      <c r="X3458">
        <v>-0.05</v>
      </c>
      <c r="Y3458">
        <v>9.3889E-2</v>
      </c>
      <c r="Z3458">
        <v>-1.258E-3</v>
      </c>
      <c r="AA3458">
        <v>-4.6999999999999999E-4</v>
      </c>
      <c r="AB3458">
        <v>1.495093</v>
      </c>
      <c r="AC3458">
        <v>1.495093</v>
      </c>
      <c r="AD3458">
        <v>2990</v>
      </c>
      <c r="AE3458">
        <v>1</v>
      </c>
    </row>
    <row r="3459" spans="1:31" x14ac:dyDescent="0.25">
      <c r="A3459" t="s">
        <v>0</v>
      </c>
      <c r="B3459" s="1">
        <v>42740</v>
      </c>
      <c r="C3459" s="3">
        <v>0.75686927083333344</v>
      </c>
      <c r="D3459" t="s">
        <v>478</v>
      </c>
      <c r="E3459" t="s">
        <v>155</v>
      </c>
      <c r="K3459" t="s">
        <v>989</v>
      </c>
      <c r="L3459">
        <v>6.43</v>
      </c>
      <c r="M3459">
        <v>6.8337839999999996</v>
      </c>
      <c r="N3459">
        <v>9.4481999999999997E-2</v>
      </c>
      <c r="O3459">
        <v>-0.05</v>
      </c>
      <c r="P3459">
        <v>8.5000000000000006E-2</v>
      </c>
      <c r="Q3459">
        <v>9.6438999999999997E-2</v>
      </c>
      <c r="R3459">
        <v>1</v>
      </c>
    </row>
    <row r="3460" spans="1:31" x14ac:dyDescent="0.25">
      <c r="A3460" t="s">
        <v>0</v>
      </c>
      <c r="B3460" s="1">
        <v>42740</v>
      </c>
      <c r="C3460" s="3">
        <v>0.756880474537037</v>
      </c>
      <c r="D3460" t="s">
        <v>478</v>
      </c>
      <c r="E3460" t="s">
        <v>324</v>
      </c>
      <c r="W3460">
        <v>0.1</v>
      </c>
      <c r="X3460">
        <v>0.25</v>
      </c>
      <c r="Y3460">
        <v>9.5417000000000002E-2</v>
      </c>
      <c r="Z3460">
        <v>1.5280000000000001E-3</v>
      </c>
      <c r="AA3460">
        <v>-4.6299999999999998E-4</v>
      </c>
      <c r="AB3460">
        <v>-0.85601099999999997</v>
      </c>
      <c r="AC3460">
        <v>-0.85601099999999997</v>
      </c>
      <c r="AD3460">
        <v>-1712</v>
      </c>
      <c r="AE3460">
        <v>1</v>
      </c>
    </row>
    <row r="3461" spans="1:31" x14ac:dyDescent="0.25">
      <c r="A3461" t="s">
        <v>0</v>
      </c>
      <c r="B3461" s="1">
        <v>42740</v>
      </c>
      <c r="C3461" s="3">
        <v>0.756880474537037</v>
      </c>
      <c r="D3461" t="s">
        <v>478</v>
      </c>
      <c r="E3461" t="s">
        <v>155</v>
      </c>
      <c r="K3461" t="s">
        <v>990</v>
      </c>
      <c r="L3461">
        <v>6.18</v>
      </c>
      <c r="M3461">
        <v>6.7389780000000004</v>
      </c>
      <c r="N3461">
        <v>9.4402E-2</v>
      </c>
      <c r="O3461">
        <v>0.25</v>
      </c>
      <c r="P3461">
        <v>0.1</v>
      </c>
      <c r="Q3461">
        <v>9.6415000000000001E-2</v>
      </c>
      <c r="R3461">
        <v>1</v>
      </c>
    </row>
    <row r="3462" spans="1:31" x14ac:dyDescent="0.25">
      <c r="A3462" t="s">
        <v>0</v>
      </c>
      <c r="B3462" s="1">
        <v>42740</v>
      </c>
      <c r="C3462" s="3">
        <v>0.75689262731481488</v>
      </c>
      <c r="D3462" t="s">
        <v>478</v>
      </c>
      <c r="E3462" t="s">
        <v>324</v>
      </c>
      <c r="W3462">
        <v>0.1</v>
      </c>
      <c r="X3462">
        <v>-0.02</v>
      </c>
      <c r="Y3462">
        <v>9.4777E-2</v>
      </c>
      <c r="Z3462">
        <v>-6.4000000000000005E-4</v>
      </c>
      <c r="AA3462">
        <v>-4.55E-4</v>
      </c>
      <c r="AB3462">
        <v>0.92923999999999995</v>
      </c>
      <c r="AC3462">
        <v>0.92923999999999995</v>
      </c>
      <c r="AD3462">
        <v>1858</v>
      </c>
      <c r="AE3462">
        <v>1</v>
      </c>
    </row>
    <row r="3463" spans="1:31" x14ac:dyDescent="0.25">
      <c r="A3463" t="s">
        <v>0</v>
      </c>
      <c r="B3463" s="1">
        <v>42740</v>
      </c>
      <c r="C3463" s="3">
        <v>0.75689262731481488</v>
      </c>
      <c r="D3463" t="s">
        <v>478</v>
      </c>
      <c r="E3463" t="s">
        <v>155</v>
      </c>
      <c r="K3463" t="s">
        <v>991</v>
      </c>
      <c r="L3463">
        <v>6.2</v>
      </c>
      <c r="M3463">
        <v>6.6422179999999997</v>
      </c>
      <c r="N3463">
        <v>9.4253000000000003E-2</v>
      </c>
      <c r="O3463">
        <v>-0.02</v>
      </c>
      <c r="P3463">
        <v>0.115</v>
      </c>
      <c r="Q3463">
        <v>9.6377000000000004E-2</v>
      </c>
      <c r="R3463">
        <v>1</v>
      </c>
    </row>
    <row r="3464" spans="1:31" x14ac:dyDescent="0.25">
      <c r="A3464" t="s">
        <v>0</v>
      </c>
      <c r="B3464" s="1">
        <v>42740</v>
      </c>
      <c r="C3464" s="3">
        <v>0.75689706018518521</v>
      </c>
      <c r="D3464" t="s">
        <v>478</v>
      </c>
      <c r="E3464" t="s">
        <v>976</v>
      </c>
      <c r="F3464">
        <v>6.2</v>
      </c>
      <c r="G3464">
        <v>82.080241000000001</v>
      </c>
      <c r="H3464">
        <v>32.475000000000001</v>
      </c>
      <c r="I3464">
        <v>0.16250000000000001</v>
      </c>
    </row>
    <row r="3465" spans="1:31" x14ac:dyDescent="0.25">
      <c r="A3465" t="s">
        <v>0</v>
      </c>
      <c r="B3465" s="1">
        <v>42740</v>
      </c>
      <c r="C3465" s="3">
        <v>0.75692378472222221</v>
      </c>
      <c r="D3465" t="s">
        <v>478</v>
      </c>
      <c r="E3465" t="s">
        <v>147</v>
      </c>
      <c r="S3465">
        <v>783.05590800000004</v>
      </c>
      <c r="T3465">
        <v>12.958333</v>
      </c>
      <c r="U3465">
        <v>16.449493</v>
      </c>
      <c r="V3465">
        <v>13.521575</v>
      </c>
    </row>
    <row r="3466" spans="1:31" x14ac:dyDescent="0.25">
      <c r="A3466" t="s">
        <v>0</v>
      </c>
      <c r="B3466" s="1">
        <v>42740</v>
      </c>
      <c r="C3466" s="3">
        <v>0.75690307870370377</v>
      </c>
      <c r="D3466" t="s">
        <v>478</v>
      </c>
      <c r="E3466" t="s">
        <v>324</v>
      </c>
      <c r="W3466">
        <v>0.1</v>
      </c>
      <c r="X3466">
        <v>0.22</v>
      </c>
      <c r="Y3466">
        <v>9.6305000000000002E-2</v>
      </c>
      <c r="Z3466">
        <v>1.5280000000000001E-3</v>
      </c>
      <c r="AA3466">
        <v>-4.4900000000000002E-4</v>
      </c>
      <c r="AB3466">
        <v>-0.92759599999999998</v>
      </c>
      <c r="AC3466">
        <v>-0.92759599999999998</v>
      </c>
      <c r="AD3466">
        <v>-1855</v>
      </c>
      <c r="AE3466">
        <v>1</v>
      </c>
    </row>
    <row r="3467" spans="1:31" x14ac:dyDescent="0.25">
      <c r="A3467" t="s">
        <v>0</v>
      </c>
      <c r="B3467" s="1">
        <v>42740</v>
      </c>
      <c r="C3467" s="3">
        <v>0.75690307870370377</v>
      </c>
      <c r="D3467" t="s">
        <v>478</v>
      </c>
      <c r="E3467" t="s">
        <v>155</v>
      </c>
      <c r="K3467" t="s">
        <v>992</v>
      </c>
      <c r="L3467">
        <v>5.98</v>
      </c>
      <c r="M3467">
        <v>6.5447730000000002</v>
      </c>
      <c r="N3467">
        <v>9.4058000000000003E-2</v>
      </c>
      <c r="O3467">
        <v>0.22</v>
      </c>
      <c r="P3467">
        <v>0.1</v>
      </c>
      <c r="Q3467">
        <v>9.6367999999999995E-2</v>
      </c>
      <c r="R3467">
        <v>1</v>
      </c>
    </row>
    <row r="3468" spans="1:31" x14ac:dyDescent="0.25">
      <c r="A3468" t="s">
        <v>0</v>
      </c>
      <c r="B3468" s="1">
        <v>42740</v>
      </c>
      <c r="C3468" s="3">
        <v>0.7569143981481482</v>
      </c>
      <c r="D3468" t="s">
        <v>478</v>
      </c>
      <c r="E3468" t="s">
        <v>324</v>
      </c>
      <c r="W3468">
        <v>0.1</v>
      </c>
      <c r="X3468">
        <v>0.01</v>
      </c>
      <c r="Y3468">
        <v>9.6143000000000006E-2</v>
      </c>
      <c r="Z3468">
        <v>-1.6200000000000001E-4</v>
      </c>
      <c r="AA3468">
        <v>-4.4299999999999998E-4</v>
      </c>
      <c r="AB3468">
        <v>0.43773600000000001</v>
      </c>
      <c r="AC3468">
        <v>0.43773600000000001</v>
      </c>
      <c r="AD3468">
        <v>875</v>
      </c>
      <c r="AE3468">
        <v>1</v>
      </c>
    </row>
    <row r="3469" spans="1:31" x14ac:dyDescent="0.25">
      <c r="A3469" t="s">
        <v>0</v>
      </c>
      <c r="B3469" s="1">
        <v>42740</v>
      </c>
      <c r="C3469" s="3">
        <v>0.7569143981481482</v>
      </c>
      <c r="D3469" t="s">
        <v>478</v>
      </c>
      <c r="E3469" t="s">
        <v>155</v>
      </c>
      <c r="K3469" t="s">
        <v>993</v>
      </c>
      <c r="L3469">
        <v>5.97</v>
      </c>
      <c r="M3469">
        <v>6.4475009999999999</v>
      </c>
      <c r="N3469">
        <v>9.4036999999999996E-2</v>
      </c>
      <c r="O3469">
        <v>0.01</v>
      </c>
      <c r="P3469">
        <v>0.115</v>
      </c>
      <c r="Q3469">
        <v>9.6328999999999998E-2</v>
      </c>
      <c r="R3469">
        <v>1</v>
      </c>
    </row>
    <row r="3470" spans="1:31" x14ac:dyDescent="0.25">
      <c r="A3470" t="s">
        <v>0</v>
      </c>
      <c r="B3470" s="1">
        <v>42740</v>
      </c>
      <c r="C3470" s="3">
        <v>0.75692578703703706</v>
      </c>
      <c r="D3470" t="s">
        <v>478</v>
      </c>
      <c r="E3470" t="s">
        <v>324</v>
      </c>
      <c r="W3470">
        <v>0.1</v>
      </c>
      <c r="X3470">
        <v>0.23</v>
      </c>
      <c r="Y3470">
        <v>9.8205000000000001E-2</v>
      </c>
      <c r="Z3470">
        <v>2.062E-3</v>
      </c>
      <c r="AA3470">
        <v>-4.4000000000000002E-4</v>
      </c>
      <c r="AB3470">
        <v>-1.506059</v>
      </c>
      <c r="AC3470">
        <v>-1.506059</v>
      </c>
      <c r="AD3470">
        <v>-3012</v>
      </c>
      <c r="AE3470">
        <v>1</v>
      </c>
    </row>
    <row r="3471" spans="1:31" x14ac:dyDescent="0.25">
      <c r="A3471" t="s">
        <v>0</v>
      </c>
      <c r="B3471" s="1">
        <v>42740</v>
      </c>
      <c r="C3471" s="3">
        <v>0.75692578703703706</v>
      </c>
      <c r="D3471" t="s">
        <v>478</v>
      </c>
      <c r="E3471" t="s">
        <v>155</v>
      </c>
      <c r="K3471" t="s">
        <v>994</v>
      </c>
      <c r="L3471">
        <v>5.74</v>
      </c>
      <c r="M3471">
        <v>6.3485670000000001</v>
      </c>
      <c r="N3471">
        <v>9.4566999999999998E-2</v>
      </c>
      <c r="O3471">
        <v>0.23</v>
      </c>
      <c r="P3471">
        <v>0.12</v>
      </c>
      <c r="Q3471">
        <v>9.6321000000000004E-2</v>
      </c>
      <c r="R3471">
        <v>1</v>
      </c>
    </row>
    <row r="3472" spans="1:31" x14ac:dyDescent="0.25">
      <c r="A3472" t="s">
        <v>0</v>
      </c>
      <c r="B3472" s="1">
        <v>42740</v>
      </c>
      <c r="C3472" s="3">
        <v>0.75693452546296303</v>
      </c>
      <c r="D3472" t="s">
        <v>478</v>
      </c>
      <c r="E3472" t="s">
        <v>984</v>
      </c>
      <c r="F3472">
        <v>5.74</v>
      </c>
      <c r="G3472">
        <v>82.088487000000001</v>
      </c>
      <c r="H3472">
        <v>32.475000000000001</v>
      </c>
      <c r="I3472">
        <v>0.17374999999999999</v>
      </c>
    </row>
    <row r="3473" spans="1:33" x14ac:dyDescent="0.25">
      <c r="A3473" t="s">
        <v>0</v>
      </c>
      <c r="B3473" s="1">
        <v>42740</v>
      </c>
      <c r="C3473" s="3">
        <v>0.75695792824074071</v>
      </c>
      <c r="D3473" t="s">
        <v>478</v>
      </c>
      <c r="E3473" t="s">
        <v>333</v>
      </c>
    </row>
    <row r="3474" spans="1:33" x14ac:dyDescent="0.25">
      <c r="A3474" t="s">
        <v>0</v>
      </c>
      <c r="B3474" s="1">
        <v>42740</v>
      </c>
      <c r="C3474" s="3">
        <v>0.75695797453703706</v>
      </c>
      <c r="D3474" t="s">
        <v>478</v>
      </c>
      <c r="E3474" t="s">
        <v>269</v>
      </c>
    </row>
    <row r="3475" spans="1:33" x14ac:dyDescent="0.25">
      <c r="A3475" t="s">
        <v>0</v>
      </c>
      <c r="B3475" s="1">
        <v>42740</v>
      </c>
      <c r="C3475" s="3">
        <v>0.75695910879629624</v>
      </c>
      <c r="D3475" t="s">
        <v>478</v>
      </c>
      <c r="E3475" t="s">
        <v>101</v>
      </c>
    </row>
    <row r="3476" spans="1:33" x14ac:dyDescent="0.25">
      <c r="A3476" t="s">
        <v>0</v>
      </c>
      <c r="B3476" s="1">
        <v>42740</v>
      </c>
      <c r="C3476" s="3">
        <v>0.75696606481481477</v>
      </c>
      <c r="D3476" t="s">
        <v>478</v>
      </c>
      <c r="E3476" t="s">
        <v>300</v>
      </c>
    </row>
    <row r="3477" spans="1:33" x14ac:dyDescent="0.25">
      <c r="A3477" t="s">
        <v>0</v>
      </c>
      <c r="B3477" s="1">
        <v>42740</v>
      </c>
      <c r="C3477" s="3">
        <v>0.7569370138888889</v>
      </c>
      <c r="D3477" t="s">
        <v>478</v>
      </c>
      <c r="E3477" t="s">
        <v>324</v>
      </c>
      <c r="W3477">
        <v>0.1</v>
      </c>
      <c r="X3477">
        <v>-0.03</v>
      </c>
      <c r="Y3477">
        <v>9.7793000000000005E-2</v>
      </c>
      <c r="Z3477">
        <v>-4.1199999999999999E-4</v>
      </c>
      <c r="AA3477">
        <v>-4.3600000000000003E-4</v>
      </c>
      <c r="AB3477">
        <v>0.50567399999999996</v>
      </c>
      <c r="AC3477">
        <v>0.50567399999999996</v>
      </c>
      <c r="AD3477">
        <v>1011</v>
      </c>
      <c r="AE3477">
        <v>1</v>
      </c>
    </row>
    <row r="3478" spans="1:33" x14ac:dyDescent="0.25">
      <c r="A3478" t="s">
        <v>0</v>
      </c>
      <c r="B3478" s="1">
        <v>42740</v>
      </c>
      <c r="C3478" s="3">
        <v>0.7569370138888889</v>
      </c>
      <c r="D3478" t="s">
        <v>478</v>
      </c>
      <c r="E3478" t="s">
        <v>155</v>
      </c>
      <c r="K3478" t="s">
        <v>995</v>
      </c>
      <c r="L3478">
        <v>5.77</v>
      </c>
      <c r="M3478">
        <v>6.2457200000000004</v>
      </c>
      <c r="N3478">
        <v>9.5779000000000003E-2</v>
      </c>
      <c r="O3478">
        <v>-0.03</v>
      </c>
      <c r="P3478">
        <v>0.1</v>
      </c>
      <c r="Q3478">
        <v>9.6363000000000004E-2</v>
      </c>
      <c r="R3478">
        <v>1</v>
      </c>
    </row>
    <row r="3479" spans="1:33" x14ac:dyDescent="0.25">
      <c r="A3479" t="s">
        <v>0</v>
      </c>
      <c r="B3479" s="1">
        <v>42740</v>
      </c>
      <c r="C3479" s="3">
        <v>0.75694829861111101</v>
      </c>
      <c r="D3479" t="s">
        <v>478</v>
      </c>
      <c r="E3479" t="s">
        <v>324</v>
      </c>
      <c r="W3479">
        <v>0.1</v>
      </c>
      <c r="X3479">
        <v>0.23</v>
      </c>
      <c r="Y3479">
        <v>9.9622000000000002E-2</v>
      </c>
      <c r="Z3479">
        <v>1.83E-3</v>
      </c>
      <c r="AA3479">
        <v>-4.3600000000000003E-4</v>
      </c>
      <c r="AB3479">
        <v>-1.433988</v>
      </c>
      <c r="AC3479">
        <v>-1.433988</v>
      </c>
      <c r="AD3479">
        <v>-2867</v>
      </c>
      <c r="AE3479">
        <v>1</v>
      </c>
    </row>
    <row r="3480" spans="1:33" x14ac:dyDescent="0.25">
      <c r="A3480" t="s">
        <v>0</v>
      </c>
      <c r="B3480" s="1">
        <v>42740</v>
      </c>
      <c r="C3480" s="3">
        <v>0.75694829861111101</v>
      </c>
      <c r="D3480" t="s">
        <v>478</v>
      </c>
      <c r="E3480" t="s">
        <v>155</v>
      </c>
      <c r="K3480" t="s">
        <v>996</v>
      </c>
      <c r="L3480">
        <v>5.54</v>
      </c>
      <c r="M3480">
        <v>6.1387830000000001</v>
      </c>
      <c r="N3480">
        <v>9.7514000000000003E-2</v>
      </c>
      <c r="O3480">
        <v>0.23</v>
      </c>
      <c r="P3480">
        <v>0.1</v>
      </c>
      <c r="Q3480">
        <v>9.6438999999999997E-2</v>
      </c>
      <c r="R3480">
        <v>1</v>
      </c>
    </row>
    <row r="3481" spans="1:33" x14ac:dyDescent="0.25">
      <c r="A3481" t="s">
        <v>0</v>
      </c>
      <c r="B3481" s="1">
        <v>42740</v>
      </c>
      <c r="C3481" s="3">
        <v>0.7569602314814815</v>
      </c>
      <c r="D3481" t="s">
        <v>478</v>
      </c>
      <c r="E3481" t="s">
        <v>324</v>
      </c>
      <c r="W3481">
        <v>0.1</v>
      </c>
      <c r="X3481">
        <v>-0.01</v>
      </c>
      <c r="Y3481">
        <v>9.9324999999999997E-2</v>
      </c>
      <c r="Z3481">
        <v>-2.9700000000000001E-4</v>
      </c>
      <c r="AA3481">
        <v>-4.35E-4</v>
      </c>
      <c r="AB3481">
        <v>0.29142699999999999</v>
      </c>
      <c r="AC3481">
        <v>0.29142699999999999</v>
      </c>
      <c r="AD3481">
        <v>582</v>
      </c>
      <c r="AE3481">
        <v>1</v>
      </c>
    </row>
    <row r="3482" spans="1:33" x14ac:dyDescent="0.25">
      <c r="A3482" t="s">
        <v>0</v>
      </c>
      <c r="B3482" s="1">
        <v>42740</v>
      </c>
      <c r="C3482" s="3">
        <v>0.7569602314814815</v>
      </c>
      <c r="D3482" t="s">
        <v>478</v>
      </c>
      <c r="E3482" t="s">
        <v>155</v>
      </c>
      <c r="K3482" t="s">
        <v>997</v>
      </c>
      <c r="L3482">
        <v>5.55</v>
      </c>
      <c r="M3482">
        <v>6.0289489999999999</v>
      </c>
      <c r="N3482">
        <v>9.9547999999999998E-2</v>
      </c>
      <c r="O3482">
        <v>-0.01</v>
      </c>
      <c r="P3482">
        <v>0.11</v>
      </c>
      <c r="Q3482">
        <v>9.6575999999999995E-2</v>
      </c>
      <c r="R3482">
        <v>1</v>
      </c>
    </row>
    <row r="3483" spans="1:33" x14ac:dyDescent="0.25">
      <c r="A3483" t="s">
        <v>0</v>
      </c>
      <c r="B3483" s="1">
        <v>42740</v>
      </c>
      <c r="C3483" s="3">
        <v>0.7569713773148149</v>
      </c>
      <c r="D3483" t="s">
        <v>478</v>
      </c>
      <c r="E3483" t="s">
        <v>324</v>
      </c>
      <c r="W3483">
        <v>0.1</v>
      </c>
      <c r="X3483">
        <v>0.2</v>
      </c>
      <c r="Y3483">
        <v>0.100732</v>
      </c>
      <c r="Z3483">
        <v>1.407E-3</v>
      </c>
      <c r="AA3483">
        <v>-4.3600000000000003E-4</v>
      </c>
      <c r="AB3483">
        <v>-1.184328</v>
      </c>
      <c r="AC3483">
        <v>-1.184328</v>
      </c>
      <c r="AD3483">
        <v>-2368</v>
      </c>
      <c r="AE3483">
        <v>1</v>
      </c>
    </row>
    <row r="3484" spans="1:33" x14ac:dyDescent="0.25">
      <c r="A3484" t="s">
        <v>0</v>
      </c>
      <c r="B3484" s="1">
        <v>42740</v>
      </c>
      <c r="C3484" s="3">
        <v>0.7569713773148149</v>
      </c>
      <c r="D3484" t="s">
        <v>478</v>
      </c>
      <c r="E3484" t="s">
        <v>155</v>
      </c>
      <c r="K3484" t="s">
        <v>998</v>
      </c>
      <c r="L3484">
        <v>5.35</v>
      </c>
      <c r="M3484">
        <v>5.9183269999999997</v>
      </c>
      <c r="N3484">
        <v>0.101505</v>
      </c>
      <c r="O3484">
        <v>0.2</v>
      </c>
      <c r="P3484">
        <v>9.5000000000000001E-2</v>
      </c>
      <c r="Q3484">
        <v>9.6779000000000004E-2</v>
      </c>
      <c r="R3484">
        <v>1</v>
      </c>
    </row>
    <row r="3485" spans="1:33" x14ac:dyDescent="0.25">
      <c r="A3485" t="s">
        <v>0</v>
      </c>
      <c r="B3485" s="1">
        <v>42740</v>
      </c>
      <c r="C3485" s="3">
        <v>0.756982025462963</v>
      </c>
      <c r="D3485" t="s">
        <v>478</v>
      </c>
      <c r="E3485" t="s">
        <v>104</v>
      </c>
      <c r="F3485">
        <v>5.35</v>
      </c>
      <c r="AF3485" t="s">
        <v>999</v>
      </c>
    </row>
    <row r="3486" spans="1:33" x14ac:dyDescent="0.25">
      <c r="A3486" t="s">
        <v>0</v>
      </c>
      <c r="B3486" s="1">
        <v>42740</v>
      </c>
      <c r="C3486" s="3">
        <v>0.7569784837962964</v>
      </c>
      <c r="D3486" t="s">
        <v>478</v>
      </c>
      <c r="E3486" t="s">
        <v>224</v>
      </c>
      <c r="F3486">
        <v>5.35</v>
      </c>
      <c r="AG3486" t="s">
        <v>1000</v>
      </c>
    </row>
    <row r="3487" spans="1:33" x14ac:dyDescent="0.25">
      <c r="A3487" t="s">
        <v>0</v>
      </c>
      <c r="B3487" s="1">
        <v>42740</v>
      </c>
      <c r="C3487" s="3">
        <v>0.7569785185185185</v>
      </c>
      <c r="D3487" t="s">
        <v>478</v>
      </c>
      <c r="E3487" t="s">
        <v>224</v>
      </c>
      <c r="F3487">
        <v>5.35</v>
      </c>
      <c r="AG3487" t="s">
        <v>268</v>
      </c>
    </row>
    <row r="3488" spans="1:33" x14ac:dyDescent="0.25">
      <c r="A3488" t="s">
        <v>0</v>
      </c>
      <c r="B3488" s="1">
        <v>42740</v>
      </c>
      <c r="C3488" s="3">
        <v>0.75698592592592595</v>
      </c>
      <c r="D3488" t="s">
        <v>478</v>
      </c>
      <c r="E3488" t="s">
        <v>104</v>
      </c>
      <c r="F3488">
        <v>5.35</v>
      </c>
      <c r="AF3488" t="s">
        <v>1001</v>
      </c>
    </row>
    <row r="3489" spans="1:32" x14ac:dyDescent="0.25">
      <c r="A3489" t="s">
        <v>0</v>
      </c>
      <c r="B3489" s="1">
        <v>42740</v>
      </c>
      <c r="C3489" s="3">
        <v>0.75698601851851854</v>
      </c>
      <c r="D3489" t="s">
        <v>478</v>
      </c>
      <c r="E3489" t="s">
        <v>104</v>
      </c>
      <c r="F3489">
        <v>5.35</v>
      </c>
    </row>
    <row r="3490" spans="1:32" x14ac:dyDescent="0.25">
      <c r="A3490" t="s">
        <v>0</v>
      </c>
      <c r="B3490" s="1">
        <v>42740</v>
      </c>
      <c r="C3490" s="3">
        <v>0.75698719907407408</v>
      </c>
      <c r="D3490" t="s">
        <v>478</v>
      </c>
      <c r="E3490" t="s">
        <v>104</v>
      </c>
      <c r="F3490">
        <v>5.35</v>
      </c>
      <c r="AF3490" t="s">
        <v>106</v>
      </c>
    </row>
    <row r="3491" spans="1:32" x14ac:dyDescent="0.25">
      <c r="A3491" t="s">
        <v>0</v>
      </c>
      <c r="B3491" s="1">
        <v>42740</v>
      </c>
      <c r="C3491" s="3">
        <v>0.75698840277777768</v>
      </c>
      <c r="D3491" t="s">
        <v>478</v>
      </c>
      <c r="E3491" t="s">
        <v>104</v>
      </c>
      <c r="F3491">
        <v>5.35</v>
      </c>
      <c r="AF3491" t="s">
        <v>107</v>
      </c>
    </row>
    <row r="3492" spans="1:32" x14ac:dyDescent="0.25">
      <c r="A3492" t="s">
        <v>0</v>
      </c>
      <c r="B3492" s="1">
        <v>42740</v>
      </c>
      <c r="C3492" s="3">
        <v>0.7569896064814815</v>
      </c>
      <c r="D3492" t="s">
        <v>478</v>
      </c>
      <c r="E3492" t="s">
        <v>104</v>
      </c>
      <c r="F3492">
        <v>5.35</v>
      </c>
      <c r="AF3492" t="s">
        <v>111</v>
      </c>
    </row>
    <row r="3493" spans="1:32" x14ac:dyDescent="0.25">
      <c r="A3493" t="s">
        <v>0</v>
      </c>
      <c r="B3493" s="1">
        <v>42740</v>
      </c>
      <c r="C3493" s="3">
        <v>0.75699190972222219</v>
      </c>
      <c r="D3493" t="s">
        <v>478</v>
      </c>
      <c r="E3493" t="s">
        <v>104</v>
      </c>
      <c r="F3493">
        <v>5.35</v>
      </c>
      <c r="AF3493" t="s">
        <v>110</v>
      </c>
    </row>
    <row r="3494" spans="1:32" x14ac:dyDescent="0.25">
      <c r="A3494" t="s">
        <v>0</v>
      </c>
      <c r="B3494" s="1">
        <v>42740</v>
      </c>
      <c r="C3494" s="3">
        <v>0.75698325231481478</v>
      </c>
      <c r="D3494" t="s">
        <v>478</v>
      </c>
      <c r="E3494" t="s">
        <v>324</v>
      </c>
      <c r="W3494">
        <v>0.1</v>
      </c>
      <c r="X3494">
        <v>0.04</v>
      </c>
      <c r="Y3494">
        <v>0.10088900000000001</v>
      </c>
      <c r="Z3494">
        <v>1.5699999999999999E-4</v>
      </c>
      <c r="AA3494">
        <v>-4.37E-4</v>
      </c>
      <c r="AB3494">
        <v>-0.19750799999999999</v>
      </c>
      <c r="AC3494">
        <v>-0.19750799999999999</v>
      </c>
      <c r="AD3494">
        <v>-395</v>
      </c>
      <c r="AE3494">
        <v>1</v>
      </c>
    </row>
    <row r="3495" spans="1:32" x14ac:dyDescent="0.25">
      <c r="A3495" t="s">
        <v>0</v>
      </c>
      <c r="B3495" s="1">
        <v>42740</v>
      </c>
      <c r="C3495" s="3">
        <v>0.75698325231481478</v>
      </c>
      <c r="D3495" t="s">
        <v>478</v>
      </c>
      <c r="E3495" t="s">
        <v>155</v>
      </c>
      <c r="K3495" t="s">
        <v>1002</v>
      </c>
      <c r="L3495">
        <v>5.31</v>
      </c>
      <c r="M3495">
        <v>5.8097089999999998</v>
      </c>
      <c r="N3495">
        <v>0.10297199999999999</v>
      </c>
      <c r="O3495">
        <v>0.04</v>
      </c>
      <c r="P3495">
        <v>0.12</v>
      </c>
      <c r="Q3495">
        <v>9.7039E-2</v>
      </c>
      <c r="R3495">
        <v>1</v>
      </c>
    </row>
    <row r="3496" spans="1:32" x14ac:dyDescent="0.25">
      <c r="A3496" t="s">
        <v>0</v>
      </c>
      <c r="B3496" s="1">
        <v>42740</v>
      </c>
      <c r="C3496" s="3">
        <v>0.7569946296296296</v>
      </c>
      <c r="D3496" t="s">
        <v>478</v>
      </c>
      <c r="E3496" t="s">
        <v>324</v>
      </c>
      <c r="W3496">
        <v>0.1</v>
      </c>
      <c r="X3496">
        <v>0.12</v>
      </c>
      <c r="Y3496">
        <v>0.10133200000000001</v>
      </c>
      <c r="Z3496">
        <v>4.4200000000000001E-4</v>
      </c>
      <c r="AA3496">
        <v>-4.3899999999999999E-4</v>
      </c>
      <c r="AB3496">
        <v>-0.46081899999999998</v>
      </c>
      <c r="AC3496">
        <v>-0.46081899999999998</v>
      </c>
      <c r="AD3496">
        <v>-921</v>
      </c>
      <c r="AE3496">
        <v>1</v>
      </c>
    </row>
    <row r="3497" spans="1:32" x14ac:dyDescent="0.25">
      <c r="A3497" t="s">
        <v>0</v>
      </c>
      <c r="B3497" s="1">
        <v>42740</v>
      </c>
      <c r="C3497" s="3">
        <v>0.7569946296296296</v>
      </c>
      <c r="D3497" t="s">
        <v>478</v>
      </c>
      <c r="E3497" t="s">
        <v>155</v>
      </c>
      <c r="K3497" t="s">
        <v>1003</v>
      </c>
      <c r="L3497">
        <v>5.19</v>
      </c>
      <c r="M3497">
        <v>5.7041820000000003</v>
      </c>
      <c r="N3497">
        <v>0.103973</v>
      </c>
      <c r="O3497">
        <v>0.12</v>
      </c>
      <c r="P3497">
        <v>0.08</v>
      </c>
      <c r="Q3497">
        <v>9.7370999999999999E-2</v>
      </c>
      <c r="R3497">
        <v>1</v>
      </c>
    </row>
    <row r="3498" spans="1:32" x14ac:dyDescent="0.25">
      <c r="A3498" t="s">
        <v>0</v>
      </c>
      <c r="B3498" s="1">
        <v>42740</v>
      </c>
      <c r="C3498" s="3">
        <v>0.75699863425925928</v>
      </c>
      <c r="D3498" t="s">
        <v>478</v>
      </c>
      <c r="E3498" t="s">
        <v>1004</v>
      </c>
      <c r="F3498">
        <v>5.19</v>
      </c>
      <c r="G3498">
        <v>82.082437999999996</v>
      </c>
      <c r="H3498">
        <v>32.475000000000001</v>
      </c>
      <c r="I3498">
        <v>0.17374999999999999</v>
      </c>
    </row>
    <row r="3499" spans="1:32" x14ac:dyDescent="0.25">
      <c r="A3499" t="s">
        <v>0</v>
      </c>
      <c r="B3499" s="1">
        <v>42740</v>
      </c>
      <c r="C3499" s="3">
        <v>0.75699988425925924</v>
      </c>
      <c r="D3499" t="s">
        <v>478</v>
      </c>
      <c r="E3499" t="s">
        <v>1004</v>
      </c>
      <c r="F3499">
        <v>5.19</v>
      </c>
      <c r="G3499">
        <v>82.082437999999996</v>
      </c>
      <c r="H3499">
        <v>32.475000000000001</v>
      </c>
      <c r="I3499">
        <v>0.17374999999999999</v>
      </c>
    </row>
    <row r="3500" spans="1:32" x14ac:dyDescent="0.25">
      <c r="A3500" t="s">
        <v>0</v>
      </c>
      <c r="B3500" s="1">
        <v>42740</v>
      </c>
      <c r="C3500" s="3">
        <v>0.75700483796296292</v>
      </c>
      <c r="D3500" t="s">
        <v>478</v>
      </c>
      <c r="E3500" t="s">
        <v>324</v>
      </c>
      <c r="W3500">
        <v>0.1</v>
      </c>
      <c r="X3500">
        <v>0.1</v>
      </c>
      <c r="Y3500">
        <v>0.101672</v>
      </c>
      <c r="Z3500">
        <v>3.4099999999999999E-4</v>
      </c>
      <c r="AA3500">
        <v>-4.4200000000000001E-4</v>
      </c>
      <c r="AB3500">
        <v>-0.40680699999999997</v>
      </c>
      <c r="AC3500">
        <v>-0.40680699999999997</v>
      </c>
      <c r="AD3500">
        <v>-813</v>
      </c>
      <c r="AE3500">
        <v>1</v>
      </c>
    </row>
    <row r="3501" spans="1:32" x14ac:dyDescent="0.25">
      <c r="A3501" t="s">
        <v>0</v>
      </c>
      <c r="B3501" s="1">
        <v>42740</v>
      </c>
      <c r="C3501" s="3">
        <v>0.75700483796296292</v>
      </c>
      <c r="D3501" t="s">
        <v>478</v>
      </c>
      <c r="E3501" t="s">
        <v>155</v>
      </c>
      <c r="K3501" t="s">
        <v>1005</v>
      </c>
      <c r="L3501">
        <v>5.09</v>
      </c>
      <c r="M3501">
        <v>5.6002080000000003</v>
      </c>
      <c r="N3501">
        <v>0.10480200000000001</v>
      </c>
      <c r="O3501">
        <v>0.1</v>
      </c>
      <c r="P3501">
        <v>0.11</v>
      </c>
      <c r="Q3501">
        <v>9.7775000000000001E-2</v>
      </c>
      <c r="R3501">
        <v>1</v>
      </c>
    </row>
    <row r="3502" spans="1:32" x14ac:dyDescent="0.25">
      <c r="A3502" t="s">
        <v>0</v>
      </c>
      <c r="B3502" s="1">
        <v>42740</v>
      </c>
      <c r="C3502" s="3">
        <v>0.75701613425925929</v>
      </c>
      <c r="D3502" t="s">
        <v>478</v>
      </c>
      <c r="E3502" t="s">
        <v>324</v>
      </c>
      <c r="W3502">
        <v>0.1</v>
      </c>
      <c r="X3502">
        <v>0.1</v>
      </c>
      <c r="Y3502">
        <v>0.101924</v>
      </c>
      <c r="Z3502">
        <v>2.52E-4</v>
      </c>
      <c r="AA3502">
        <v>-4.4499999999999997E-4</v>
      </c>
      <c r="AB3502">
        <v>-0.35587299999999999</v>
      </c>
      <c r="AC3502">
        <v>-0.35587299999999999</v>
      </c>
      <c r="AD3502">
        <v>-711</v>
      </c>
      <c r="AE3502">
        <v>1</v>
      </c>
    </row>
    <row r="3503" spans="1:32" x14ac:dyDescent="0.25">
      <c r="A3503" t="s">
        <v>0</v>
      </c>
      <c r="B3503" s="1">
        <v>42740</v>
      </c>
      <c r="C3503" s="3">
        <v>0.75701613425925929</v>
      </c>
      <c r="D3503" t="s">
        <v>478</v>
      </c>
      <c r="E3503" t="s">
        <v>155</v>
      </c>
      <c r="K3503" t="s">
        <v>1006</v>
      </c>
      <c r="L3503">
        <v>4.99</v>
      </c>
      <c r="M3503">
        <v>5.4963699999999998</v>
      </c>
      <c r="N3503">
        <v>0.105408</v>
      </c>
      <c r="O3503">
        <v>0.1</v>
      </c>
      <c r="P3503">
        <v>0.1</v>
      </c>
      <c r="Q3503">
        <v>9.8208000000000004E-2</v>
      </c>
      <c r="R3503">
        <v>1</v>
      </c>
    </row>
    <row r="3504" spans="1:32" x14ac:dyDescent="0.25">
      <c r="A3504" t="s">
        <v>0</v>
      </c>
      <c r="B3504" s="1">
        <v>42740</v>
      </c>
      <c r="C3504" s="3">
        <v>0.75702749999999996</v>
      </c>
      <c r="D3504" t="s">
        <v>478</v>
      </c>
      <c r="E3504" t="s">
        <v>324</v>
      </c>
      <c r="W3504">
        <v>0.1</v>
      </c>
      <c r="X3504">
        <v>0.12</v>
      </c>
      <c r="Y3504">
        <v>0.102427</v>
      </c>
      <c r="Z3504">
        <v>5.0299999999999997E-4</v>
      </c>
      <c r="AA3504">
        <v>-4.4900000000000002E-4</v>
      </c>
      <c r="AB3504">
        <v>-0.59682299999999999</v>
      </c>
      <c r="AC3504">
        <v>-0.59682299999999999</v>
      </c>
      <c r="AD3504">
        <v>-1193</v>
      </c>
      <c r="AE3504">
        <v>1</v>
      </c>
    </row>
    <row r="3505" spans="1:31" x14ac:dyDescent="0.25">
      <c r="A3505" t="s">
        <v>0</v>
      </c>
      <c r="B3505" s="1">
        <v>42740</v>
      </c>
      <c r="C3505" s="3">
        <v>0.75702749999999996</v>
      </c>
      <c r="D3505" t="s">
        <v>478</v>
      </c>
      <c r="E3505" t="s">
        <v>155</v>
      </c>
      <c r="K3505" t="s">
        <v>1007</v>
      </c>
      <c r="L3505">
        <v>4.87</v>
      </c>
      <c r="M3505">
        <v>5.3932979999999997</v>
      </c>
      <c r="N3505">
        <v>0.105435</v>
      </c>
      <c r="O3505">
        <v>0.12</v>
      </c>
      <c r="P3505">
        <v>0.11</v>
      </c>
      <c r="Q3505">
        <v>9.8651000000000003E-2</v>
      </c>
      <c r="R3505">
        <v>1</v>
      </c>
    </row>
    <row r="3506" spans="1:31" x14ac:dyDescent="0.25">
      <c r="A3506" t="s">
        <v>0</v>
      </c>
      <c r="B3506" s="1">
        <v>42740</v>
      </c>
      <c r="C3506" s="3">
        <v>0.75703886574074064</v>
      </c>
      <c r="D3506" t="s">
        <v>478</v>
      </c>
      <c r="E3506" t="s">
        <v>324</v>
      </c>
      <c r="W3506">
        <v>0.1</v>
      </c>
      <c r="X3506">
        <v>0.08</v>
      </c>
      <c r="Y3506">
        <v>0.10247100000000001</v>
      </c>
      <c r="Z3506">
        <v>4.3999999999999999E-5</v>
      </c>
      <c r="AA3506">
        <v>-4.5300000000000001E-4</v>
      </c>
      <c r="AB3506">
        <v>-0.23372799999999999</v>
      </c>
      <c r="AC3506">
        <v>-0.23372799999999999</v>
      </c>
      <c r="AD3506">
        <v>-467</v>
      </c>
      <c r="AE3506">
        <v>1</v>
      </c>
    </row>
    <row r="3507" spans="1:31" x14ac:dyDescent="0.25">
      <c r="A3507" t="s">
        <v>0</v>
      </c>
      <c r="B3507" s="1">
        <v>42740</v>
      </c>
      <c r="C3507" s="3">
        <v>0.75703886574074064</v>
      </c>
      <c r="D3507" t="s">
        <v>478</v>
      </c>
      <c r="E3507" t="s">
        <v>155</v>
      </c>
      <c r="K3507" t="s">
        <v>1008</v>
      </c>
      <c r="L3507">
        <v>4.79</v>
      </c>
      <c r="M3507">
        <v>5.2919159999999996</v>
      </c>
      <c r="N3507">
        <v>0.10474700000000001</v>
      </c>
      <c r="O3507">
        <v>0.08</v>
      </c>
      <c r="P3507">
        <v>0.1</v>
      </c>
      <c r="Q3507">
        <v>9.9094000000000002E-2</v>
      </c>
      <c r="R3507">
        <v>1</v>
      </c>
    </row>
    <row r="3508" spans="1:31" x14ac:dyDescent="0.25">
      <c r="A3508" t="s">
        <v>0</v>
      </c>
      <c r="B3508" s="1">
        <v>42740</v>
      </c>
      <c r="C3508" s="3">
        <v>0.75704966435185195</v>
      </c>
      <c r="D3508" t="s">
        <v>478</v>
      </c>
      <c r="E3508" t="s">
        <v>1004</v>
      </c>
      <c r="F3508">
        <v>4.79</v>
      </c>
      <c r="G3508">
        <v>82.072753000000006</v>
      </c>
      <c r="H3508">
        <v>32.475000000000001</v>
      </c>
      <c r="I3508">
        <v>0.15875</v>
      </c>
    </row>
    <row r="3509" spans="1:31" x14ac:dyDescent="0.25">
      <c r="A3509" t="s">
        <v>0</v>
      </c>
      <c r="B3509" s="1">
        <v>42740</v>
      </c>
      <c r="C3509" s="3">
        <v>0.75705077546296307</v>
      </c>
      <c r="D3509" t="s">
        <v>478</v>
      </c>
      <c r="E3509" t="s">
        <v>324</v>
      </c>
      <c r="W3509">
        <v>0.1</v>
      </c>
      <c r="X3509">
        <v>0.12</v>
      </c>
      <c r="Y3509">
        <v>0.102795</v>
      </c>
      <c r="Z3509">
        <v>3.2400000000000001E-4</v>
      </c>
      <c r="AA3509">
        <v>-4.57E-4</v>
      </c>
      <c r="AB3509">
        <v>-0.48310500000000001</v>
      </c>
      <c r="AC3509">
        <v>-0.48310500000000001</v>
      </c>
      <c r="AD3509">
        <v>-966</v>
      </c>
      <c r="AE3509">
        <v>1</v>
      </c>
    </row>
    <row r="3510" spans="1:31" x14ac:dyDescent="0.25">
      <c r="A3510" t="s">
        <v>0</v>
      </c>
      <c r="B3510" s="1">
        <v>42740</v>
      </c>
      <c r="C3510" s="3">
        <v>0.75705077546296307</v>
      </c>
      <c r="D3510" t="s">
        <v>478</v>
      </c>
      <c r="E3510" t="s">
        <v>155</v>
      </c>
      <c r="K3510" t="s">
        <v>1009</v>
      </c>
      <c r="L3510">
        <v>4.67</v>
      </c>
      <c r="M3510">
        <v>5.1911379999999996</v>
      </c>
      <c r="N3510">
        <v>0.103627</v>
      </c>
      <c r="O3510">
        <v>0.12</v>
      </c>
      <c r="P3510">
        <v>0.1</v>
      </c>
      <c r="Q3510">
        <v>9.9487999999999993E-2</v>
      </c>
      <c r="R3510">
        <v>1</v>
      </c>
    </row>
    <row r="3511" spans="1:31" x14ac:dyDescent="0.25">
      <c r="A3511" t="s">
        <v>0</v>
      </c>
      <c r="B3511" s="1">
        <v>42740</v>
      </c>
      <c r="C3511" s="3">
        <v>0.75706137731481482</v>
      </c>
      <c r="D3511" t="s">
        <v>478</v>
      </c>
      <c r="E3511" t="s">
        <v>324</v>
      </c>
      <c r="W3511">
        <v>0.1</v>
      </c>
      <c r="X3511">
        <v>7.0000000000000007E-2</v>
      </c>
      <c r="Y3511">
        <v>0.102523</v>
      </c>
      <c r="Z3511">
        <v>-2.72E-4</v>
      </c>
      <c r="AA3511">
        <v>-4.6099999999999998E-4</v>
      </c>
      <c r="AB3511">
        <v>1.5480000000000001E-2</v>
      </c>
      <c r="AC3511">
        <v>1.5480000000000001E-2</v>
      </c>
      <c r="AD3511">
        <v>30</v>
      </c>
      <c r="AE3511">
        <v>1</v>
      </c>
    </row>
    <row r="3512" spans="1:31" x14ac:dyDescent="0.25">
      <c r="A3512" t="s">
        <v>0</v>
      </c>
      <c r="B3512" s="1">
        <v>42740</v>
      </c>
      <c r="C3512" s="3">
        <v>0.75706137731481482</v>
      </c>
      <c r="D3512" t="s">
        <v>478</v>
      </c>
      <c r="E3512" t="s">
        <v>155</v>
      </c>
      <c r="K3512" t="s">
        <v>1010</v>
      </c>
      <c r="L3512">
        <v>4.5999999999999996</v>
      </c>
      <c r="M3512">
        <v>5.0889899999999999</v>
      </c>
      <c r="N3512">
        <v>0.102579</v>
      </c>
      <c r="O3512">
        <v>7.0000000000000007E-2</v>
      </c>
      <c r="P3512">
        <v>9.5000000000000001E-2</v>
      </c>
      <c r="Q3512">
        <v>9.9866999999999997E-2</v>
      </c>
      <c r="R3512">
        <v>1</v>
      </c>
    </row>
    <row r="3513" spans="1:31" x14ac:dyDescent="0.25">
      <c r="A3513" t="s">
        <v>0</v>
      </c>
      <c r="B3513" s="1">
        <v>42740</v>
      </c>
      <c r="C3513" s="3">
        <v>0.75707350694444442</v>
      </c>
      <c r="D3513" t="s">
        <v>478</v>
      </c>
      <c r="E3513" t="s">
        <v>324</v>
      </c>
      <c r="W3513">
        <v>0.1</v>
      </c>
      <c r="X3513">
        <v>0.17</v>
      </c>
      <c r="Y3513">
        <v>0.103406</v>
      </c>
      <c r="Z3513">
        <v>8.83E-4</v>
      </c>
      <c r="AA3513">
        <v>-4.6700000000000002E-4</v>
      </c>
      <c r="AB3513">
        <v>-0.97938400000000003</v>
      </c>
      <c r="AC3513">
        <v>-0.97938400000000003</v>
      </c>
      <c r="AD3513">
        <v>-1958</v>
      </c>
      <c r="AE3513">
        <v>1</v>
      </c>
    </row>
    <row r="3514" spans="1:31" x14ac:dyDescent="0.25">
      <c r="A3514" t="s">
        <v>0</v>
      </c>
      <c r="B3514" s="1">
        <v>42740</v>
      </c>
      <c r="C3514" s="3">
        <v>0.75707350694444442</v>
      </c>
      <c r="D3514" t="s">
        <v>478</v>
      </c>
      <c r="E3514" t="s">
        <v>155</v>
      </c>
      <c r="K3514" t="s">
        <v>1011</v>
      </c>
      <c r="L3514">
        <v>4.43</v>
      </c>
      <c r="M3514">
        <v>4.9854750000000001</v>
      </c>
      <c r="N3514">
        <v>0.101948</v>
      </c>
      <c r="O3514">
        <v>0.17</v>
      </c>
      <c r="P3514">
        <v>0.12</v>
      </c>
      <c r="Q3514">
        <v>0.100241</v>
      </c>
      <c r="R3514">
        <v>1</v>
      </c>
    </row>
    <row r="3515" spans="1:31" x14ac:dyDescent="0.25">
      <c r="A3515" t="s">
        <v>0</v>
      </c>
      <c r="B3515" s="1">
        <v>42740</v>
      </c>
      <c r="C3515" s="3">
        <v>0.75708026620370372</v>
      </c>
      <c r="D3515" t="s">
        <v>478</v>
      </c>
      <c r="E3515" t="s">
        <v>1004</v>
      </c>
      <c r="F3515">
        <v>4.43</v>
      </c>
      <c r="G3515">
        <v>82.064177000000001</v>
      </c>
      <c r="H3515">
        <v>32.5</v>
      </c>
      <c r="I3515">
        <v>0.15</v>
      </c>
    </row>
    <row r="3516" spans="1:31" x14ac:dyDescent="0.25">
      <c r="A3516" t="s">
        <v>0</v>
      </c>
      <c r="B3516" s="1">
        <v>42740</v>
      </c>
      <c r="C3516" s="3">
        <v>0.75708399305555563</v>
      </c>
      <c r="D3516" t="s">
        <v>478</v>
      </c>
      <c r="E3516" t="s">
        <v>324</v>
      </c>
      <c r="W3516">
        <v>0.1</v>
      </c>
      <c r="X3516">
        <v>0.03</v>
      </c>
      <c r="Y3516">
        <v>0.102926</v>
      </c>
      <c r="Z3516">
        <v>-4.8000000000000001E-4</v>
      </c>
      <c r="AA3516">
        <v>-4.7199999999999998E-4</v>
      </c>
      <c r="AB3516">
        <v>0.14906900000000001</v>
      </c>
      <c r="AC3516">
        <v>0.14906900000000001</v>
      </c>
      <c r="AD3516">
        <v>298</v>
      </c>
      <c r="AE3516">
        <v>1</v>
      </c>
    </row>
    <row r="3517" spans="1:31" x14ac:dyDescent="0.25">
      <c r="A3517" t="s">
        <v>0</v>
      </c>
      <c r="B3517" s="1">
        <v>42740</v>
      </c>
      <c r="C3517" s="3">
        <v>0.75708399305555563</v>
      </c>
      <c r="D3517" t="s">
        <v>478</v>
      </c>
      <c r="E3517" t="s">
        <v>155</v>
      </c>
      <c r="K3517" t="s">
        <v>1012</v>
      </c>
      <c r="L3517">
        <v>4.4000000000000004</v>
      </c>
      <c r="M3517">
        <v>4.8824209999999999</v>
      </c>
      <c r="N3517">
        <v>0.101642</v>
      </c>
      <c r="O3517">
        <v>0.03</v>
      </c>
      <c r="P3517">
        <v>0.1</v>
      </c>
      <c r="Q3517">
        <v>0.10064099999999999</v>
      </c>
      <c r="R3517">
        <v>1</v>
      </c>
    </row>
    <row r="3518" spans="1:31" x14ac:dyDescent="0.25">
      <c r="A3518" t="s">
        <v>0</v>
      </c>
      <c r="B3518" s="1">
        <v>42740</v>
      </c>
      <c r="C3518" s="3">
        <v>0.75709531250000006</v>
      </c>
      <c r="D3518" t="s">
        <v>478</v>
      </c>
      <c r="E3518" t="s">
        <v>324</v>
      </c>
      <c r="W3518">
        <v>0.1</v>
      </c>
      <c r="X3518">
        <v>0.15</v>
      </c>
      <c r="Y3518">
        <v>0.10330499999999999</v>
      </c>
      <c r="Z3518">
        <v>3.79E-4</v>
      </c>
      <c r="AA3518">
        <v>-4.7699999999999999E-4</v>
      </c>
      <c r="AB3518">
        <v>-0.56776599999999999</v>
      </c>
      <c r="AC3518">
        <v>-0.56776599999999999</v>
      </c>
      <c r="AD3518">
        <v>-1135</v>
      </c>
      <c r="AE3518">
        <v>1</v>
      </c>
    </row>
    <row r="3519" spans="1:31" x14ac:dyDescent="0.25">
      <c r="A3519" t="s">
        <v>0</v>
      </c>
      <c r="B3519" s="1">
        <v>42740</v>
      </c>
      <c r="C3519" s="3">
        <v>0.75709531250000006</v>
      </c>
      <c r="D3519" t="s">
        <v>478</v>
      </c>
      <c r="E3519" t="s">
        <v>155</v>
      </c>
      <c r="K3519" t="s">
        <v>1013</v>
      </c>
      <c r="L3519">
        <v>4.25</v>
      </c>
      <c r="M3519">
        <v>4.7805359999999997</v>
      </c>
      <c r="N3519">
        <v>0.101384</v>
      </c>
      <c r="O3519">
        <v>0.15</v>
      </c>
      <c r="P3519">
        <v>0.09</v>
      </c>
      <c r="Q3519">
        <v>0.101047</v>
      </c>
      <c r="R3519">
        <v>1</v>
      </c>
    </row>
    <row r="3520" spans="1:31" x14ac:dyDescent="0.25">
      <c r="A3520" t="s">
        <v>0</v>
      </c>
      <c r="B3520" s="1">
        <v>42740</v>
      </c>
      <c r="C3520" s="3">
        <v>0.75710750000000004</v>
      </c>
      <c r="D3520" t="s">
        <v>478</v>
      </c>
      <c r="E3520" t="s">
        <v>324</v>
      </c>
      <c r="W3520">
        <v>0.1</v>
      </c>
      <c r="X3520">
        <v>0.09</v>
      </c>
      <c r="Y3520">
        <v>0.103397</v>
      </c>
      <c r="Z3520">
        <v>9.2E-5</v>
      </c>
      <c r="AA3520">
        <v>-4.8200000000000001E-4</v>
      </c>
      <c r="AB3520">
        <v>-0.34603699999999998</v>
      </c>
      <c r="AC3520">
        <v>-0.34603699999999998</v>
      </c>
      <c r="AD3520">
        <v>-692</v>
      </c>
      <c r="AE3520">
        <v>1</v>
      </c>
    </row>
    <row r="3521" spans="1:31" x14ac:dyDescent="0.25">
      <c r="A3521" t="s">
        <v>0</v>
      </c>
      <c r="B3521" s="1">
        <v>42740</v>
      </c>
      <c r="C3521" s="3">
        <v>0.75710750000000004</v>
      </c>
      <c r="D3521" t="s">
        <v>478</v>
      </c>
      <c r="E3521" t="s">
        <v>155</v>
      </c>
      <c r="K3521" t="s">
        <v>1014</v>
      </c>
      <c r="L3521">
        <v>4.16</v>
      </c>
      <c r="M3521">
        <v>4.6782209999999997</v>
      </c>
      <c r="N3521">
        <v>0.10119599999999999</v>
      </c>
      <c r="O3521">
        <v>0.09</v>
      </c>
      <c r="P3521">
        <v>0.12</v>
      </c>
      <c r="Q3521">
        <v>0.10140200000000001</v>
      </c>
      <c r="R3521">
        <v>1</v>
      </c>
    </row>
    <row r="3522" spans="1:31" x14ac:dyDescent="0.25">
      <c r="A3522" t="s">
        <v>0</v>
      </c>
      <c r="B3522" s="1">
        <v>42740</v>
      </c>
      <c r="C3522" s="3">
        <v>0.75711552083333322</v>
      </c>
      <c r="D3522" t="s">
        <v>478</v>
      </c>
      <c r="E3522" t="s">
        <v>1004</v>
      </c>
      <c r="F3522">
        <v>4.16</v>
      </c>
      <c r="G3522">
        <v>82.053237999999993</v>
      </c>
      <c r="H3522">
        <v>32.475000000000001</v>
      </c>
      <c r="I3522">
        <v>0.155</v>
      </c>
    </row>
    <row r="3523" spans="1:31" x14ac:dyDescent="0.25">
      <c r="A3523" t="s">
        <v>0</v>
      </c>
      <c r="B3523" s="1">
        <v>42740</v>
      </c>
      <c r="C3523" s="3">
        <v>0.75711790509259258</v>
      </c>
      <c r="D3523" t="s">
        <v>478</v>
      </c>
      <c r="E3523" t="s">
        <v>324</v>
      </c>
      <c r="W3523">
        <v>0.1</v>
      </c>
      <c r="X3523">
        <v>0.13</v>
      </c>
      <c r="Y3523">
        <v>0.103909</v>
      </c>
      <c r="Z3523">
        <v>5.1199999999999998E-4</v>
      </c>
      <c r="AA3523">
        <v>-4.8899999999999996E-4</v>
      </c>
      <c r="AB3523">
        <v>-0.72256200000000004</v>
      </c>
      <c r="AC3523">
        <v>-0.72256200000000004</v>
      </c>
      <c r="AD3523">
        <v>-1445</v>
      </c>
      <c r="AE3523">
        <v>1</v>
      </c>
    </row>
    <row r="3524" spans="1:31" x14ac:dyDescent="0.25">
      <c r="A3524" t="s">
        <v>0</v>
      </c>
      <c r="B3524" s="1">
        <v>42740</v>
      </c>
      <c r="C3524" s="3">
        <v>0.75711790509259258</v>
      </c>
      <c r="D3524" t="s">
        <v>478</v>
      </c>
      <c r="E3524" t="s">
        <v>155</v>
      </c>
      <c r="K3524" t="s">
        <v>1015</v>
      </c>
      <c r="L3524">
        <v>4.03</v>
      </c>
      <c r="M3524">
        <v>4.5743460000000002</v>
      </c>
      <c r="N3524">
        <v>0.101295</v>
      </c>
      <c r="O3524">
        <v>0.13</v>
      </c>
      <c r="P3524">
        <v>0.11</v>
      </c>
      <c r="Q3524">
        <v>0.101761</v>
      </c>
      <c r="R3524">
        <v>1</v>
      </c>
    </row>
    <row r="3525" spans="1:31" x14ac:dyDescent="0.25">
      <c r="A3525" t="s">
        <v>0</v>
      </c>
      <c r="B3525" s="1">
        <v>42740</v>
      </c>
      <c r="C3525" s="3">
        <v>0.75712920138888895</v>
      </c>
      <c r="D3525" t="s">
        <v>478</v>
      </c>
      <c r="E3525" t="s">
        <v>324</v>
      </c>
      <c r="W3525">
        <v>0.1</v>
      </c>
      <c r="X3525">
        <v>0.1</v>
      </c>
      <c r="Y3525">
        <v>0.104264</v>
      </c>
      <c r="Z3525">
        <v>3.5500000000000001E-4</v>
      </c>
      <c r="AA3525">
        <v>-4.95E-4</v>
      </c>
      <c r="AB3525">
        <v>-0.62591200000000002</v>
      </c>
      <c r="AC3525">
        <v>-0.62591200000000002</v>
      </c>
      <c r="AD3525">
        <v>-1251</v>
      </c>
      <c r="AE3525">
        <v>1</v>
      </c>
    </row>
    <row r="3526" spans="1:31" x14ac:dyDescent="0.25">
      <c r="A3526" t="s">
        <v>0</v>
      </c>
      <c r="B3526" s="1">
        <v>42740</v>
      </c>
      <c r="C3526" s="3">
        <v>0.75712920138888895</v>
      </c>
      <c r="D3526" t="s">
        <v>478</v>
      </c>
      <c r="E3526" t="s">
        <v>155</v>
      </c>
      <c r="K3526" t="s">
        <v>1016</v>
      </c>
      <c r="L3526">
        <v>3.93</v>
      </c>
      <c r="M3526">
        <v>4.4701269999999997</v>
      </c>
      <c r="N3526">
        <v>0.101646</v>
      </c>
      <c r="O3526">
        <v>0.1</v>
      </c>
      <c r="P3526">
        <v>0.115</v>
      </c>
      <c r="Q3526">
        <v>0.102066</v>
      </c>
      <c r="R3526">
        <v>1</v>
      </c>
    </row>
    <row r="3527" spans="1:31" x14ac:dyDescent="0.25">
      <c r="A3527" t="s">
        <v>0</v>
      </c>
      <c r="B3527" s="1">
        <v>42740</v>
      </c>
      <c r="C3527" s="3">
        <v>0.75714053240740731</v>
      </c>
      <c r="D3527" t="s">
        <v>478</v>
      </c>
      <c r="E3527" t="s">
        <v>324</v>
      </c>
      <c r="W3527">
        <v>0.1</v>
      </c>
      <c r="X3527">
        <v>7.0000000000000007E-2</v>
      </c>
      <c r="Y3527">
        <v>0.103994</v>
      </c>
      <c r="Z3527">
        <v>-2.7E-4</v>
      </c>
      <c r="AA3527">
        <v>-5.0199999999999995E-4</v>
      </c>
      <c r="AB3527">
        <v>-0.10365199999999999</v>
      </c>
      <c r="AC3527">
        <v>-0.10365199999999999</v>
      </c>
      <c r="AD3527">
        <v>-207</v>
      </c>
      <c r="AE3527">
        <v>1</v>
      </c>
    </row>
    <row r="3528" spans="1:31" x14ac:dyDescent="0.25">
      <c r="A3528" t="s">
        <v>0</v>
      </c>
      <c r="B3528" s="1">
        <v>42740</v>
      </c>
      <c r="C3528" s="3">
        <v>0.75714053240740731</v>
      </c>
      <c r="D3528" t="s">
        <v>478</v>
      </c>
      <c r="E3528" t="s">
        <v>155</v>
      </c>
      <c r="K3528" t="s">
        <v>1017</v>
      </c>
      <c r="L3528">
        <v>3.86</v>
      </c>
      <c r="M3528">
        <v>4.3660490000000003</v>
      </c>
      <c r="N3528">
        <v>0.10205400000000001</v>
      </c>
      <c r="O3528">
        <v>7.0000000000000007E-2</v>
      </c>
      <c r="P3528">
        <v>8.5000000000000006E-2</v>
      </c>
      <c r="Q3528">
        <v>0.102395</v>
      </c>
      <c r="R3528">
        <v>1</v>
      </c>
    </row>
    <row r="3529" spans="1:31" x14ac:dyDescent="0.25">
      <c r="A3529" t="s">
        <v>0</v>
      </c>
      <c r="B3529" s="1">
        <v>42740</v>
      </c>
      <c r="C3529" s="3">
        <v>0.75715182870370368</v>
      </c>
      <c r="D3529" t="s">
        <v>478</v>
      </c>
      <c r="E3529" t="s">
        <v>324</v>
      </c>
      <c r="W3529">
        <v>0.1</v>
      </c>
      <c r="X3529">
        <v>0.18</v>
      </c>
      <c r="Y3529">
        <v>0.105018</v>
      </c>
      <c r="Z3529">
        <v>1.024E-3</v>
      </c>
      <c r="AA3529">
        <v>-5.1000000000000004E-4</v>
      </c>
      <c r="AB3529">
        <v>-1.2214210000000001</v>
      </c>
      <c r="AC3529">
        <v>-1.2214210000000001</v>
      </c>
      <c r="AD3529">
        <v>-2442</v>
      </c>
      <c r="AE3529">
        <v>1</v>
      </c>
    </row>
    <row r="3530" spans="1:31" x14ac:dyDescent="0.25">
      <c r="A3530" t="s">
        <v>0</v>
      </c>
      <c r="B3530" s="1">
        <v>42740</v>
      </c>
      <c r="C3530" s="3">
        <v>0.75715182870370368</v>
      </c>
      <c r="D3530" t="s">
        <v>478</v>
      </c>
      <c r="E3530" t="s">
        <v>155</v>
      </c>
      <c r="K3530" t="s">
        <v>1018</v>
      </c>
      <c r="L3530">
        <v>3.68</v>
      </c>
      <c r="M3530">
        <v>4.2599629999999999</v>
      </c>
      <c r="N3530">
        <v>0.10254099999999999</v>
      </c>
      <c r="O3530">
        <v>0.18</v>
      </c>
      <c r="P3530">
        <v>0.125</v>
      </c>
      <c r="Q3530">
        <v>0.102745</v>
      </c>
      <c r="R3530">
        <v>1</v>
      </c>
    </row>
    <row r="3531" spans="1:31" x14ac:dyDescent="0.25">
      <c r="A3531" t="s">
        <v>0</v>
      </c>
      <c r="B3531" s="1">
        <v>42740</v>
      </c>
      <c r="C3531" s="3">
        <v>0.75715362268518527</v>
      </c>
      <c r="D3531" t="s">
        <v>478</v>
      </c>
      <c r="E3531" t="s">
        <v>1004</v>
      </c>
      <c r="F3531">
        <v>3.68</v>
      </c>
      <c r="G3531">
        <v>82.048366000000001</v>
      </c>
      <c r="H3531">
        <v>32.5</v>
      </c>
      <c r="I3531">
        <v>0.1525</v>
      </c>
    </row>
    <row r="3532" spans="1:31" x14ac:dyDescent="0.25">
      <c r="A3532" t="s">
        <v>0</v>
      </c>
      <c r="B3532" s="1">
        <v>42740</v>
      </c>
      <c r="C3532" s="3">
        <v>0.75717699074074074</v>
      </c>
      <c r="D3532" t="s">
        <v>478</v>
      </c>
      <c r="E3532" t="s">
        <v>333</v>
      </c>
    </row>
    <row r="3533" spans="1:31" x14ac:dyDescent="0.25">
      <c r="A3533" t="s">
        <v>0</v>
      </c>
      <c r="B3533" s="1">
        <v>42740</v>
      </c>
      <c r="C3533" s="3">
        <v>0.75717815972222224</v>
      </c>
      <c r="D3533" t="s">
        <v>478</v>
      </c>
      <c r="E3533" t="s">
        <v>269</v>
      </c>
    </row>
    <row r="3534" spans="1:31" x14ac:dyDescent="0.25">
      <c r="A3534" t="s">
        <v>0</v>
      </c>
      <c r="B3534" s="1">
        <v>42740</v>
      </c>
      <c r="C3534" s="3">
        <v>0.75717820601851848</v>
      </c>
      <c r="D3534" t="s">
        <v>478</v>
      </c>
      <c r="E3534" t="s">
        <v>101</v>
      </c>
    </row>
    <row r="3535" spans="1:31" x14ac:dyDescent="0.25">
      <c r="A3535" t="s">
        <v>0</v>
      </c>
      <c r="B3535" s="1">
        <v>42740</v>
      </c>
      <c r="C3535" s="3">
        <v>0.75718623842592592</v>
      </c>
      <c r="D3535" t="s">
        <v>478</v>
      </c>
      <c r="E3535" t="s">
        <v>300</v>
      </c>
    </row>
    <row r="3536" spans="1:31" x14ac:dyDescent="0.25">
      <c r="A3536" t="s">
        <v>0</v>
      </c>
      <c r="B3536" s="1">
        <v>42740</v>
      </c>
      <c r="C3536" s="3">
        <v>0.75716312499999994</v>
      </c>
      <c r="D3536" t="s">
        <v>478</v>
      </c>
      <c r="E3536" t="s">
        <v>324</v>
      </c>
      <c r="W3536">
        <v>0.1</v>
      </c>
      <c r="X3536">
        <v>0.03</v>
      </c>
      <c r="Y3536">
        <v>0.104628</v>
      </c>
      <c r="Z3536">
        <v>-3.8999999999999999E-4</v>
      </c>
      <c r="AA3536">
        <v>-5.1699999999999999E-4</v>
      </c>
      <c r="AB3536">
        <v>-5.8596000000000002E-2</v>
      </c>
      <c r="AC3536">
        <v>-5.8596000000000002E-2</v>
      </c>
      <c r="AD3536">
        <v>-117</v>
      </c>
      <c r="AE3536">
        <v>1</v>
      </c>
    </row>
    <row r="3537" spans="1:33" x14ac:dyDescent="0.25">
      <c r="A3537" t="s">
        <v>0</v>
      </c>
      <c r="B3537" s="1">
        <v>42740</v>
      </c>
      <c r="C3537" s="3">
        <v>0.75716312499999994</v>
      </c>
      <c r="D3537" t="s">
        <v>478</v>
      </c>
      <c r="E3537" t="s">
        <v>155</v>
      </c>
      <c r="K3537" t="s">
        <v>1019</v>
      </c>
      <c r="L3537">
        <v>3.65</v>
      </c>
      <c r="M3537">
        <v>4.1512339999999996</v>
      </c>
      <c r="N3537">
        <v>0.103186</v>
      </c>
      <c r="O3537">
        <v>0.03</v>
      </c>
      <c r="P3537">
        <v>0.105</v>
      </c>
      <c r="Q3537">
        <v>0.103127</v>
      </c>
      <c r="R3537">
        <v>1</v>
      </c>
    </row>
    <row r="3538" spans="1:33" x14ac:dyDescent="0.25">
      <c r="A3538" t="s">
        <v>0</v>
      </c>
      <c r="B3538" s="1">
        <v>42740</v>
      </c>
      <c r="C3538" s="3">
        <v>0.75717444444444437</v>
      </c>
      <c r="D3538" t="s">
        <v>478</v>
      </c>
      <c r="E3538" t="s">
        <v>324</v>
      </c>
      <c r="W3538">
        <v>0.1</v>
      </c>
      <c r="X3538">
        <v>0.22</v>
      </c>
      <c r="Y3538">
        <v>0.1062</v>
      </c>
      <c r="Z3538">
        <v>1.572E-3</v>
      </c>
      <c r="AA3538">
        <v>-5.2700000000000002E-4</v>
      </c>
      <c r="AB3538">
        <v>-1.75369</v>
      </c>
      <c r="AC3538">
        <v>-1.75369</v>
      </c>
      <c r="AD3538">
        <v>-3507</v>
      </c>
      <c r="AE3538">
        <v>1</v>
      </c>
    </row>
    <row r="3539" spans="1:33" x14ac:dyDescent="0.25">
      <c r="A3539" t="s">
        <v>0</v>
      </c>
      <c r="B3539" s="1">
        <v>42740</v>
      </c>
      <c r="C3539" s="3">
        <v>0.75717444444444437</v>
      </c>
      <c r="D3539" t="s">
        <v>478</v>
      </c>
      <c r="E3539" t="s">
        <v>155</v>
      </c>
      <c r="K3539" t="s">
        <v>1020</v>
      </c>
      <c r="L3539">
        <v>3.43</v>
      </c>
      <c r="M3539">
        <v>4.0426250000000001</v>
      </c>
      <c r="N3539">
        <v>0.10387299999999999</v>
      </c>
      <c r="O3539">
        <v>0.22</v>
      </c>
      <c r="P3539">
        <v>0.125</v>
      </c>
      <c r="Q3539">
        <v>0.10351299999999999</v>
      </c>
      <c r="R3539">
        <v>1</v>
      </c>
    </row>
    <row r="3540" spans="1:33" x14ac:dyDescent="0.25">
      <c r="A3540" t="s">
        <v>0</v>
      </c>
      <c r="B3540" s="1">
        <v>42740</v>
      </c>
      <c r="C3540" s="3">
        <v>0.75718577546296295</v>
      </c>
      <c r="D3540" t="s">
        <v>478</v>
      </c>
      <c r="E3540" t="s">
        <v>324</v>
      </c>
      <c r="W3540">
        <v>0.1</v>
      </c>
      <c r="X3540">
        <v>-0.03</v>
      </c>
      <c r="Y3540">
        <v>0.105255</v>
      </c>
      <c r="Z3540">
        <v>-9.4499999999999998E-4</v>
      </c>
      <c r="AA3540">
        <v>-5.3499999999999999E-4</v>
      </c>
      <c r="AB3540">
        <v>0.33480599999999999</v>
      </c>
      <c r="AC3540">
        <v>0.33480599999999999</v>
      </c>
      <c r="AD3540">
        <v>669</v>
      </c>
      <c r="AE3540">
        <v>1</v>
      </c>
    </row>
    <row r="3541" spans="1:33" x14ac:dyDescent="0.25">
      <c r="A3541" t="s">
        <v>0</v>
      </c>
      <c r="B3541" s="1">
        <v>42740</v>
      </c>
      <c r="C3541" s="3">
        <v>0.75718577546296295</v>
      </c>
      <c r="D3541" t="s">
        <v>478</v>
      </c>
      <c r="E3541" t="s">
        <v>155</v>
      </c>
      <c r="K3541" t="s">
        <v>1021</v>
      </c>
      <c r="L3541">
        <v>3.46</v>
      </c>
      <c r="M3541">
        <v>3.9355540000000002</v>
      </c>
      <c r="N3541">
        <v>0.104515</v>
      </c>
      <c r="O3541">
        <v>-0.03</v>
      </c>
      <c r="P3541">
        <v>9.5000000000000001E-2</v>
      </c>
      <c r="Q3541">
        <v>0.10388699999999999</v>
      </c>
      <c r="R3541">
        <v>1</v>
      </c>
    </row>
    <row r="3542" spans="1:33" x14ac:dyDescent="0.25">
      <c r="A3542" t="s">
        <v>0</v>
      </c>
      <c r="B3542" s="1">
        <v>42740</v>
      </c>
      <c r="C3542" s="3">
        <v>0.75719712962962971</v>
      </c>
      <c r="D3542" t="s">
        <v>478</v>
      </c>
      <c r="E3542" t="s">
        <v>1022</v>
      </c>
      <c r="F3542">
        <v>3.46</v>
      </c>
      <c r="G3542">
        <v>81.965872000000005</v>
      </c>
      <c r="H3542">
        <v>32.475000000000001</v>
      </c>
      <c r="I3542">
        <v>0.20499999999999999</v>
      </c>
    </row>
    <row r="3543" spans="1:33" x14ac:dyDescent="0.25">
      <c r="A3543" t="s">
        <v>0</v>
      </c>
      <c r="B3543" s="1">
        <v>42740</v>
      </c>
      <c r="C3543" s="3">
        <v>0.75719824074074082</v>
      </c>
      <c r="D3543" t="s">
        <v>478</v>
      </c>
      <c r="E3543" t="s">
        <v>324</v>
      </c>
      <c r="W3543">
        <v>0.1</v>
      </c>
      <c r="X3543">
        <v>0.24</v>
      </c>
      <c r="Y3543">
        <v>0.10668999999999999</v>
      </c>
      <c r="Z3543">
        <v>1.4350000000000001E-3</v>
      </c>
      <c r="AA3543">
        <v>-5.4600000000000004E-4</v>
      </c>
      <c r="AB3543">
        <v>-1.6834</v>
      </c>
      <c r="AC3543">
        <v>-1.6834</v>
      </c>
      <c r="AD3543">
        <v>-3366</v>
      </c>
      <c r="AE3543">
        <v>1</v>
      </c>
    </row>
    <row r="3544" spans="1:33" x14ac:dyDescent="0.25">
      <c r="A3544" t="s">
        <v>0</v>
      </c>
      <c r="B3544" s="1">
        <v>42740</v>
      </c>
      <c r="C3544" s="3">
        <v>0.75719824074074082</v>
      </c>
      <c r="D3544" t="s">
        <v>478</v>
      </c>
      <c r="E3544" t="s">
        <v>155</v>
      </c>
      <c r="K3544" t="s">
        <v>1023</v>
      </c>
      <c r="L3544">
        <v>3.22</v>
      </c>
      <c r="M3544">
        <v>3.8276279999999998</v>
      </c>
      <c r="N3544">
        <v>0.105209</v>
      </c>
      <c r="O3544">
        <v>0.24</v>
      </c>
      <c r="P3544">
        <v>0.105</v>
      </c>
      <c r="Q3544">
        <v>0.104209</v>
      </c>
      <c r="R3544">
        <v>1</v>
      </c>
    </row>
    <row r="3545" spans="1:33" x14ac:dyDescent="0.25">
      <c r="A3545" t="s">
        <v>0</v>
      </c>
      <c r="B3545" s="1">
        <v>42740</v>
      </c>
      <c r="C3545" s="3">
        <v>0.75721407407407415</v>
      </c>
      <c r="D3545" t="s">
        <v>478</v>
      </c>
      <c r="E3545" t="s">
        <v>104</v>
      </c>
      <c r="F3545">
        <v>3.22</v>
      </c>
      <c r="AF3545" t="s">
        <v>1024</v>
      </c>
    </row>
    <row r="3546" spans="1:33" x14ac:dyDescent="0.25">
      <c r="A3546" t="s">
        <v>0</v>
      </c>
      <c r="B3546" s="1">
        <v>42740</v>
      </c>
      <c r="C3546" s="3">
        <v>0.75719950231481492</v>
      </c>
      <c r="D3546" t="s">
        <v>478</v>
      </c>
      <c r="E3546" t="s">
        <v>224</v>
      </c>
      <c r="F3546">
        <v>3.22</v>
      </c>
      <c r="AG3546" t="s">
        <v>1025</v>
      </c>
    </row>
    <row r="3547" spans="1:33" x14ac:dyDescent="0.25">
      <c r="A3547" t="s">
        <v>0</v>
      </c>
      <c r="B3547" s="1">
        <v>42740</v>
      </c>
      <c r="C3547" s="3">
        <v>0.75719950231481492</v>
      </c>
      <c r="D3547" t="s">
        <v>478</v>
      </c>
      <c r="E3547" t="s">
        <v>224</v>
      </c>
      <c r="F3547">
        <v>3.22</v>
      </c>
      <c r="AG3547" t="s">
        <v>268</v>
      </c>
    </row>
    <row r="3548" spans="1:33" x14ac:dyDescent="0.25">
      <c r="A3548" t="s">
        <v>0</v>
      </c>
      <c r="B3548" s="1">
        <v>42740</v>
      </c>
      <c r="C3548" s="3">
        <v>0.7572190509259259</v>
      </c>
      <c r="D3548" t="s">
        <v>478</v>
      </c>
      <c r="E3548" t="s">
        <v>104</v>
      </c>
      <c r="F3548">
        <v>3.22</v>
      </c>
      <c r="AF3548" t="s">
        <v>1026</v>
      </c>
    </row>
    <row r="3549" spans="1:33" x14ac:dyDescent="0.25">
      <c r="A3549" t="s">
        <v>0</v>
      </c>
      <c r="B3549" s="1">
        <v>42740</v>
      </c>
      <c r="C3549" s="3">
        <v>0.75721914351851849</v>
      </c>
      <c r="D3549" t="s">
        <v>478</v>
      </c>
      <c r="E3549" t="s">
        <v>104</v>
      </c>
      <c r="F3549">
        <v>3.22</v>
      </c>
    </row>
    <row r="3550" spans="1:33" x14ac:dyDescent="0.25">
      <c r="A3550" t="s">
        <v>0</v>
      </c>
      <c r="B3550" s="1">
        <v>42740</v>
      </c>
      <c r="C3550" s="3">
        <v>0.75722033564814817</v>
      </c>
      <c r="D3550" t="s">
        <v>478</v>
      </c>
      <c r="E3550" t="s">
        <v>104</v>
      </c>
      <c r="F3550">
        <v>3.22</v>
      </c>
      <c r="AF3550" t="s">
        <v>106</v>
      </c>
    </row>
    <row r="3551" spans="1:33" x14ac:dyDescent="0.25">
      <c r="A3551" t="s">
        <v>0</v>
      </c>
      <c r="B3551" s="1">
        <v>42740</v>
      </c>
      <c r="C3551" s="3">
        <v>0.75722155092592602</v>
      </c>
      <c r="D3551" t="s">
        <v>478</v>
      </c>
      <c r="E3551" t="s">
        <v>104</v>
      </c>
      <c r="F3551">
        <v>3.22</v>
      </c>
      <c r="AF3551" t="s">
        <v>107</v>
      </c>
    </row>
    <row r="3552" spans="1:33" x14ac:dyDescent="0.25">
      <c r="A3552" t="s">
        <v>0</v>
      </c>
      <c r="B3552" s="1">
        <v>42740</v>
      </c>
      <c r="C3552" s="3">
        <v>0.7572238541666666</v>
      </c>
      <c r="D3552" t="s">
        <v>478</v>
      </c>
      <c r="E3552" t="s">
        <v>104</v>
      </c>
      <c r="F3552">
        <v>3.22</v>
      </c>
      <c r="AF3552" t="s">
        <v>111</v>
      </c>
    </row>
    <row r="3553" spans="1:32" x14ac:dyDescent="0.25">
      <c r="A3553" t="s">
        <v>0</v>
      </c>
      <c r="B3553" s="1">
        <v>42740</v>
      </c>
      <c r="C3553" s="3">
        <v>0.75722394675925919</v>
      </c>
      <c r="D3553" t="s">
        <v>478</v>
      </c>
      <c r="E3553" t="s">
        <v>104</v>
      </c>
      <c r="F3553">
        <v>3.22</v>
      </c>
      <c r="AF3553" t="s">
        <v>110</v>
      </c>
    </row>
    <row r="3554" spans="1:32" x14ac:dyDescent="0.25">
      <c r="A3554" t="s">
        <v>0</v>
      </c>
      <c r="B3554" s="1">
        <v>42740</v>
      </c>
      <c r="C3554" s="3">
        <v>0.75720836805555558</v>
      </c>
      <c r="D3554" t="s">
        <v>478</v>
      </c>
      <c r="E3554" t="s">
        <v>324</v>
      </c>
      <c r="W3554">
        <v>0.1</v>
      </c>
      <c r="X3554">
        <v>-0.01</v>
      </c>
      <c r="Y3554">
        <v>0.105952</v>
      </c>
      <c r="Z3554">
        <v>-7.3700000000000002E-4</v>
      </c>
      <c r="AA3554">
        <v>-5.5599999999999996E-4</v>
      </c>
      <c r="AB3554">
        <v>0.112868</v>
      </c>
      <c r="AC3554">
        <v>0.112868</v>
      </c>
      <c r="AD3554">
        <v>225</v>
      </c>
      <c r="AE3554">
        <v>1</v>
      </c>
    </row>
    <row r="3555" spans="1:32" x14ac:dyDescent="0.25">
      <c r="A3555" t="s">
        <v>0</v>
      </c>
      <c r="B3555" s="1">
        <v>42740</v>
      </c>
      <c r="C3555" s="3">
        <v>0.75720836805555558</v>
      </c>
      <c r="D3555" t="s">
        <v>478</v>
      </c>
      <c r="E3555" t="s">
        <v>155</v>
      </c>
      <c r="K3555" t="s">
        <v>1027</v>
      </c>
      <c r="L3555">
        <v>3.23</v>
      </c>
      <c r="M3555">
        <v>3.7169949999999998</v>
      </c>
      <c r="N3555">
        <v>0.106044</v>
      </c>
      <c r="O3555">
        <v>-0.01</v>
      </c>
      <c r="P3555">
        <v>0.115</v>
      </c>
      <c r="Q3555">
        <v>0.104601</v>
      </c>
      <c r="R3555">
        <v>1</v>
      </c>
    </row>
    <row r="3556" spans="1:32" x14ac:dyDescent="0.25">
      <c r="A3556" t="s">
        <v>0</v>
      </c>
      <c r="B3556" s="1">
        <v>42740</v>
      </c>
      <c r="C3556" s="3">
        <v>0.75722025462962961</v>
      </c>
      <c r="D3556" t="s">
        <v>478</v>
      </c>
      <c r="E3556" t="s">
        <v>324</v>
      </c>
      <c r="W3556">
        <v>0.1</v>
      </c>
      <c r="X3556">
        <v>0.19</v>
      </c>
      <c r="Y3556">
        <v>0.106726</v>
      </c>
      <c r="Z3556">
        <v>7.7399999999999995E-4</v>
      </c>
      <c r="AA3556">
        <v>-5.6599999999999999E-4</v>
      </c>
      <c r="AB3556">
        <v>-1.1576249999999999</v>
      </c>
      <c r="AC3556">
        <v>-1.1576249999999999</v>
      </c>
      <c r="AD3556">
        <v>-2315</v>
      </c>
      <c r="AE3556">
        <v>1</v>
      </c>
    </row>
    <row r="3557" spans="1:32" x14ac:dyDescent="0.25">
      <c r="A3557" t="s">
        <v>0</v>
      </c>
      <c r="B3557" s="1">
        <v>42740</v>
      </c>
      <c r="C3557" s="3">
        <v>0.75722025462962961</v>
      </c>
      <c r="D3557" t="s">
        <v>478</v>
      </c>
      <c r="E3557" t="s">
        <v>155</v>
      </c>
      <c r="K3557" t="s">
        <v>1028</v>
      </c>
      <c r="L3557">
        <v>3.04</v>
      </c>
      <c r="M3557">
        <v>3.6056499999999998</v>
      </c>
      <c r="N3557">
        <v>0.10692599999999999</v>
      </c>
      <c r="O3557">
        <v>0.19</v>
      </c>
      <c r="P3557">
        <v>0.09</v>
      </c>
      <c r="Q3557">
        <v>0.10496999999999999</v>
      </c>
      <c r="R3557">
        <v>1</v>
      </c>
    </row>
    <row r="3558" spans="1:32" x14ac:dyDescent="0.25">
      <c r="A3558" t="s">
        <v>0</v>
      </c>
      <c r="B3558" s="1">
        <v>42740</v>
      </c>
      <c r="C3558" s="3">
        <v>0.75723108796296301</v>
      </c>
      <c r="D3558" t="s">
        <v>478</v>
      </c>
      <c r="E3558" t="s">
        <v>324</v>
      </c>
      <c r="W3558">
        <v>0.1</v>
      </c>
      <c r="X3558">
        <v>0.1</v>
      </c>
      <c r="Y3558">
        <v>0.10725</v>
      </c>
      <c r="Z3558">
        <v>5.2400000000000005E-4</v>
      </c>
      <c r="AA3558">
        <v>-5.7799999999999995E-4</v>
      </c>
      <c r="AB3558">
        <v>-0.99971900000000002</v>
      </c>
      <c r="AC3558">
        <v>-0.99971900000000002</v>
      </c>
      <c r="AD3558">
        <v>-1999</v>
      </c>
      <c r="AE3558">
        <v>1</v>
      </c>
    </row>
    <row r="3559" spans="1:32" x14ac:dyDescent="0.25">
      <c r="A3559" t="s">
        <v>0</v>
      </c>
      <c r="B3559" s="1">
        <v>42740</v>
      </c>
      <c r="C3559" s="3">
        <v>0.75723108796296301</v>
      </c>
      <c r="D3559" t="s">
        <v>478</v>
      </c>
      <c r="E3559" t="s">
        <v>155</v>
      </c>
      <c r="K3559" t="s">
        <v>1029</v>
      </c>
      <c r="L3559">
        <v>2.94</v>
      </c>
      <c r="M3559">
        <v>3.4965380000000001</v>
      </c>
      <c r="N3559">
        <v>0.107548</v>
      </c>
      <c r="O3559">
        <v>0.1</v>
      </c>
      <c r="P3559">
        <v>0.14499999999999999</v>
      </c>
      <c r="Q3559">
        <v>0.105347</v>
      </c>
      <c r="R3559">
        <v>1</v>
      </c>
    </row>
    <row r="3560" spans="1:32" x14ac:dyDescent="0.25">
      <c r="A3560" t="s">
        <v>0</v>
      </c>
      <c r="B3560" s="1">
        <v>42740</v>
      </c>
      <c r="C3560" s="3">
        <v>0.75723577546296295</v>
      </c>
      <c r="D3560" t="s">
        <v>478</v>
      </c>
      <c r="E3560" t="s">
        <v>1030</v>
      </c>
      <c r="F3560">
        <v>2.94</v>
      </c>
      <c r="G3560">
        <v>81.875974999999997</v>
      </c>
      <c r="H3560">
        <v>32.5</v>
      </c>
      <c r="I3560">
        <v>0.15625</v>
      </c>
    </row>
    <row r="3561" spans="1:32" x14ac:dyDescent="0.25">
      <c r="A3561" t="s">
        <v>0</v>
      </c>
      <c r="B3561" s="1">
        <v>42740</v>
      </c>
      <c r="C3561" s="3">
        <v>0.75724229166666668</v>
      </c>
      <c r="D3561" t="s">
        <v>478</v>
      </c>
      <c r="E3561" t="s">
        <v>324</v>
      </c>
      <c r="W3561">
        <v>0.1</v>
      </c>
      <c r="X3561">
        <v>0.05</v>
      </c>
      <c r="Y3561">
        <v>0.106741</v>
      </c>
      <c r="Z3561">
        <v>-5.0900000000000001E-4</v>
      </c>
      <c r="AA3561">
        <v>-5.8900000000000001E-4</v>
      </c>
      <c r="AB3561">
        <v>-0.1326</v>
      </c>
      <c r="AC3561">
        <v>-0.1326</v>
      </c>
      <c r="AD3561">
        <v>-265</v>
      </c>
      <c r="AE3561">
        <v>1</v>
      </c>
    </row>
    <row r="3562" spans="1:32" x14ac:dyDescent="0.25">
      <c r="A3562" t="s">
        <v>0</v>
      </c>
      <c r="B3562" s="1">
        <v>42740</v>
      </c>
      <c r="C3562" s="3">
        <v>0.75724229166666668</v>
      </c>
      <c r="D3562" t="s">
        <v>478</v>
      </c>
      <c r="E3562" t="s">
        <v>155</v>
      </c>
      <c r="K3562" t="s">
        <v>1031</v>
      </c>
      <c r="L3562">
        <v>2.89</v>
      </c>
      <c r="M3562">
        <v>3.3898419999999998</v>
      </c>
      <c r="N3562">
        <v>0.107624</v>
      </c>
      <c r="O3562">
        <v>0.05</v>
      </c>
      <c r="P3562">
        <v>7.4999999999999997E-2</v>
      </c>
      <c r="Q3562">
        <v>0.10568900000000001</v>
      </c>
      <c r="R3562">
        <v>1</v>
      </c>
    </row>
    <row r="3563" spans="1:32" x14ac:dyDescent="0.25">
      <c r="A3563" t="s">
        <v>0</v>
      </c>
      <c r="B3563" s="1">
        <v>42740</v>
      </c>
      <c r="C3563" s="3">
        <v>0.75725261574074076</v>
      </c>
      <c r="D3563" t="s">
        <v>478</v>
      </c>
      <c r="E3563" t="s">
        <v>1030</v>
      </c>
      <c r="F3563">
        <v>2.89</v>
      </c>
      <c r="G3563">
        <v>81.784881999999996</v>
      </c>
      <c r="H3563">
        <v>32.5</v>
      </c>
      <c r="I3563">
        <v>0.1525</v>
      </c>
    </row>
    <row r="3564" spans="1:32" x14ac:dyDescent="0.25">
      <c r="A3564" t="s">
        <v>0</v>
      </c>
      <c r="B3564" s="1">
        <v>42740</v>
      </c>
      <c r="C3564" s="3">
        <v>0.75725384259259254</v>
      </c>
      <c r="D3564" t="s">
        <v>478</v>
      </c>
      <c r="E3564" t="s">
        <v>324</v>
      </c>
      <c r="W3564">
        <v>0.1</v>
      </c>
      <c r="X3564">
        <v>0.13</v>
      </c>
      <c r="Y3564">
        <v>0.10670499999999999</v>
      </c>
      <c r="Z3564">
        <v>-3.6000000000000001E-5</v>
      </c>
      <c r="AA3564">
        <v>-5.9999999999999995E-4</v>
      </c>
      <c r="AB3564">
        <v>-0.50820799999999999</v>
      </c>
      <c r="AC3564">
        <v>-0.50820799999999999</v>
      </c>
      <c r="AD3564">
        <v>-1016</v>
      </c>
      <c r="AE3564">
        <v>1</v>
      </c>
    </row>
    <row r="3565" spans="1:32" x14ac:dyDescent="0.25">
      <c r="A3565" t="s">
        <v>0</v>
      </c>
      <c r="B3565" s="1">
        <v>42740</v>
      </c>
      <c r="C3565" s="3">
        <v>0.75725384259259254</v>
      </c>
      <c r="D3565" t="s">
        <v>478</v>
      </c>
      <c r="E3565" t="s">
        <v>155</v>
      </c>
      <c r="K3565" t="s">
        <v>1032</v>
      </c>
      <c r="L3565">
        <v>2.76</v>
      </c>
      <c r="M3565">
        <v>3.283274</v>
      </c>
      <c r="N3565">
        <v>0.10735699999999999</v>
      </c>
      <c r="O3565">
        <v>0.13</v>
      </c>
      <c r="P3565">
        <v>0.09</v>
      </c>
      <c r="Q3565">
        <v>0.106041</v>
      </c>
      <c r="R3565">
        <v>1</v>
      </c>
    </row>
    <row r="3566" spans="1:32" x14ac:dyDescent="0.25">
      <c r="A3566" t="s">
        <v>0</v>
      </c>
      <c r="B3566" s="1">
        <v>42740</v>
      </c>
      <c r="C3566" s="3">
        <v>0.75726490740740748</v>
      </c>
      <c r="D3566" t="s">
        <v>478</v>
      </c>
      <c r="E3566" t="s">
        <v>324</v>
      </c>
      <c r="W3566">
        <v>0.1</v>
      </c>
      <c r="X3566">
        <v>0.19</v>
      </c>
      <c r="Y3566">
        <v>0.108041</v>
      </c>
      <c r="Z3566">
        <v>1.3359999999999999E-3</v>
      </c>
      <c r="AA3566">
        <v>-6.1200000000000002E-4</v>
      </c>
      <c r="AB3566">
        <v>-1.712682</v>
      </c>
      <c r="AC3566">
        <v>-1.712682</v>
      </c>
      <c r="AD3566">
        <v>-3425</v>
      </c>
      <c r="AE3566">
        <v>1</v>
      </c>
    </row>
    <row r="3567" spans="1:32" x14ac:dyDescent="0.25">
      <c r="A3567" t="s">
        <v>0</v>
      </c>
      <c r="B3567" s="1">
        <v>42740</v>
      </c>
      <c r="C3567" s="3">
        <v>0.75726490740740748</v>
      </c>
      <c r="D3567" t="s">
        <v>478</v>
      </c>
      <c r="E3567" t="s">
        <v>155</v>
      </c>
      <c r="K3567" t="s">
        <v>1033</v>
      </c>
      <c r="L3567">
        <v>2.57</v>
      </c>
      <c r="M3567">
        <v>3.1751239999999998</v>
      </c>
      <c r="N3567">
        <v>0.10730000000000001</v>
      </c>
      <c r="O3567">
        <v>0.19</v>
      </c>
      <c r="P3567">
        <v>0.16</v>
      </c>
      <c r="Q3567">
        <v>0.106407</v>
      </c>
      <c r="R3567">
        <v>1</v>
      </c>
    </row>
    <row r="3568" spans="1:32" x14ac:dyDescent="0.25">
      <c r="A3568" t="s">
        <v>0</v>
      </c>
      <c r="B3568" s="1">
        <v>42740</v>
      </c>
      <c r="C3568" s="3">
        <v>0.75727621527777778</v>
      </c>
      <c r="D3568" t="s">
        <v>478</v>
      </c>
      <c r="E3568" t="s">
        <v>324</v>
      </c>
      <c r="W3568">
        <v>0.1</v>
      </c>
      <c r="X3568">
        <v>0.01</v>
      </c>
      <c r="Y3568">
        <v>0.107529</v>
      </c>
      <c r="Z3568">
        <v>-5.1199999999999998E-4</v>
      </c>
      <c r="AA3568">
        <v>-6.2500000000000001E-4</v>
      </c>
      <c r="AB3568">
        <v>-0.19320499999999999</v>
      </c>
      <c r="AC3568">
        <v>-0.19320499999999999</v>
      </c>
      <c r="AD3568">
        <v>-386</v>
      </c>
      <c r="AE3568">
        <v>1</v>
      </c>
    </row>
    <row r="3569" spans="1:31" x14ac:dyDescent="0.25">
      <c r="A3569" t="s">
        <v>0</v>
      </c>
      <c r="B3569" s="1">
        <v>42740</v>
      </c>
      <c r="C3569" s="3">
        <v>0.75727621527777778</v>
      </c>
      <c r="D3569" t="s">
        <v>478</v>
      </c>
      <c r="E3569" t="s">
        <v>155</v>
      </c>
      <c r="K3569" t="s">
        <v>1034</v>
      </c>
      <c r="L3569">
        <v>2.56</v>
      </c>
      <c r="M3569">
        <v>3.0668829999999998</v>
      </c>
      <c r="N3569">
        <v>0.107444</v>
      </c>
      <c r="O3569">
        <v>0.01</v>
      </c>
      <c r="P3569">
        <v>0.1</v>
      </c>
      <c r="Q3569">
        <v>0.106735</v>
      </c>
      <c r="R3569">
        <v>1</v>
      </c>
    </row>
    <row r="3570" spans="1:31" x14ac:dyDescent="0.25">
      <c r="A3570" t="s">
        <v>0</v>
      </c>
      <c r="B3570" s="1">
        <v>42740</v>
      </c>
      <c r="C3570" s="3">
        <v>0.75728804398148153</v>
      </c>
      <c r="D3570" t="s">
        <v>478</v>
      </c>
      <c r="E3570" t="s">
        <v>324</v>
      </c>
      <c r="W3570">
        <v>0.1</v>
      </c>
      <c r="X3570">
        <v>0.06</v>
      </c>
      <c r="Y3570">
        <v>0.10632999999999999</v>
      </c>
      <c r="Z3570">
        <v>-1.199E-3</v>
      </c>
      <c r="AA3570">
        <v>-6.3500000000000004E-4</v>
      </c>
      <c r="AB3570">
        <v>0.45214599999999999</v>
      </c>
      <c r="AC3570">
        <v>0.45214599999999999</v>
      </c>
      <c r="AD3570">
        <v>904</v>
      </c>
      <c r="AE3570">
        <v>1</v>
      </c>
    </row>
    <row r="3571" spans="1:31" x14ac:dyDescent="0.25">
      <c r="A3571" t="s">
        <v>0</v>
      </c>
      <c r="B3571" s="1">
        <v>42740</v>
      </c>
      <c r="C3571" s="3">
        <v>0.75728804398148153</v>
      </c>
      <c r="D3571" t="s">
        <v>478</v>
      </c>
      <c r="E3571" t="s">
        <v>155</v>
      </c>
      <c r="K3571" t="s">
        <v>1035</v>
      </c>
      <c r="L3571">
        <v>2.5</v>
      </c>
      <c r="M3571">
        <v>2.9607350000000001</v>
      </c>
      <c r="N3571">
        <v>0.107224</v>
      </c>
      <c r="O3571">
        <v>0.06</v>
      </c>
      <c r="P3571">
        <v>3.5000000000000003E-2</v>
      </c>
      <c r="Q3571">
        <v>0.10705199999999999</v>
      </c>
      <c r="R3571">
        <v>1</v>
      </c>
    </row>
    <row r="3572" spans="1:31" x14ac:dyDescent="0.25">
      <c r="A3572" t="s">
        <v>0</v>
      </c>
      <c r="B3572" s="1">
        <v>42740</v>
      </c>
      <c r="C3572" s="3">
        <v>0.7572971643518519</v>
      </c>
      <c r="D3572" t="s">
        <v>478</v>
      </c>
      <c r="E3572" t="s">
        <v>1022</v>
      </c>
      <c r="F3572">
        <v>2.5</v>
      </c>
      <c r="G3572">
        <v>81.684922999999998</v>
      </c>
      <c r="H3572">
        <v>32.5</v>
      </c>
      <c r="I3572">
        <v>0.15</v>
      </c>
    </row>
    <row r="3573" spans="1:31" x14ac:dyDescent="0.25">
      <c r="A3573" t="s">
        <v>0</v>
      </c>
      <c r="B3573" s="1">
        <v>42740</v>
      </c>
      <c r="C3573" s="3">
        <v>0.75729883101851847</v>
      </c>
      <c r="D3573" t="s">
        <v>478</v>
      </c>
      <c r="E3573" t="s">
        <v>324</v>
      </c>
      <c r="W3573">
        <v>0.1</v>
      </c>
      <c r="X3573">
        <v>0.23</v>
      </c>
      <c r="Y3573">
        <v>0.107375</v>
      </c>
      <c r="Z3573">
        <v>1.0449999999999999E-3</v>
      </c>
      <c r="AA3573">
        <v>-6.4599999999999998E-4</v>
      </c>
      <c r="AB3573">
        <v>-1.426301</v>
      </c>
      <c r="AC3573">
        <v>-1.426301</v>
      </c>
      <c r="AD3573">
        <v>-2852</v>
      </c>
      <c r="AE3573">
        <v>1</v>
      </c>
    </row>
    <row r="3574" spans="1:31" x14ac:dyDescent="0.25">
      <c r="A3574" t="s">
        <v>0</v>
      </c>
      <c r="B3574" s="1">
        <v>42740</v>
      </c>
      <c r="C3574" s="3">
        <v>0.75729883101851847</v>
      </c>
      <c r="D3574" t="s">
        <v>478</v>
      </c>
      <c r="E3574" t="s">
        <v>155</v>
      </c>
      <c r="K3574" t="s">
        <v>1036</v>
      </c>
      <c r="L3574">
        <v>2.27</v>
      </c>
      <c r="M3574">
        <v>2.854174</v>
      </c>
      <c r="N3574">
        <v>0.106721</v>
      </c>
      <c r="O3574">
        <v>0.23</v>
      </c>
      <c r="P3574">
        <v>0.14499999999999999</v>
      </c>
      <c r="Q3574">
        <v>0.10735599999999999</v>
      </c>
      <c r="R3574">
        <v>1</v>
      </c>
    </row>
    <row r="3575" spans="1:31" x14ac:dyDescent="0.25">
      <c r="A3575" t="s">
        <v>0</v>
      </c>
      <c r="B3575" s="1">
        <v>42740</v>
      </c>
      <c r="C3575" s="3">
        <v>0.75731012731481473</v>
      </c>
      <c r="D3575" t="s">
        <v>478</v>
      </c>
      <c r="E3575" t="s">
        <v>324</v>
      </c>
      <c r="W3575">
        <v>0.1</v>
      </c>
      <c r="X3575">
        <v>0.05</v>
      </c>
      <c r="Y3575">
        <v>0.10729</v>
      </c>
      <c r="Z3575">
        <v>-8.3999999999999995E-5</v>
      </c>
      <c r="AA3575">
        <v>-6.5799999999999995E-4</v>
      </c>
      <c r="AB3575">
        <v>-0.51641400000000004</v>
      </c>
      <c r="AC3575">
        <v>-0.51641400000000004</v>
      </c>
      <c r="AD3575">
        <v>-1032</v>
      </c>
      <c r="AE3575">
        <v>1</v>
      </c>
    </row>
    <row r="3576" spans="1:31" x14ac:dyDescent="0.25">
      <c r="A3576" t="s">
        <v>0</v>
      </c>
      <c r="B3576" s="1">
        <v>42740</v>
      </c>
      <c r="C3576" s="3">
        <v>0.75731012731481473</v>
      </c>
      <c r="D3576" t="s">
        <v>478</v>
      </c>
      <c r="E3576" t="s">
        <v>155</v>
      </c>
      <c r="K3576" t="s">
        <v>1037</v>
      </c>
      <c r="L3576">
        <v>2.2200000000000002</v>
      </c>
      <c r="M3576">
        <v>2.7450549999999998</v>
      </c>
      <c r="N3576">
        <v>0.106445</v>
      </c>
      <c r="O3576">
        <v>0.05</v>
      </c>
      <c r="P3576">
        <v>0.14000000000000001</v>
      </c>
      <c r="Q3576">
        <v>0.107613</v>
      </c>
      <c r="R3576">
        <v>1</v>
      </c>
    </row>
    <row r="3577" spans="1:31" x14ac:dyDescent="0.25">
      <c r="A3577" t="s">
        <v>0</v>
      </c>
      <c r="B3577" s="1">
        <v>42740</v>
      </c>
      <c r="C3577" s="3">
        <v>0.7573225925925926</v>
      </c>
      <c r="D3577" t="s">
        <v>478</v>
      </c>
      <c r="E3577" t="s">
        <v>324</v>
      </c>
      <c r="W3577">
        <v>0.1</v>
      </c>
      <c r="X3577">
        <v>0.08</v>
      </c>
      <c r="Y3577">
        <v>0.10677399999999999</v>
      </c>
      <c r="Z3577">
        <v>-5.1599999999999997E-4</v>
      </c>
      <c r="AA3577">
        <v>-6.69E-4</v>
      </c>
      <c r="AB3577">
        <v>-0.12936500000000001</v>
      </c>
      <c r="AC3577">
        <v>-0.12936500000000001</v>
      </c>
      <c r="AD3577">
        <v>-258</v>
      </c>
      <c r="AE3577">
        <v>1</v>
      </c>
    </row>
    <row r="3578" spans="1:31" x14ac:dyDescent="0.25">
      <c r="A3578" t="s">
        <v>0</v>
      </c>
      <c r="B3578" s="1">
        <v>42740</v>
      </c>
      <c r="C3578" s="3">
        <v>0.7573225925925926</v>
      </c>
      <c r="D3578" t="s">
        <v>478</v>
      </c>
      <c r="E3578" t="s">
        <v>155</v>
      </c>
      <c r="K3578" t="s">
        <v>1038</v>
      </c>
      <c r="L3578">
        <v>2.14</v>
      </c>
      <c r="M3578">
        <v>2.6389990000000001</v>
      </c>
      <c r="N3578">
        <v>0.106068</v>
      </c>
      <c r="O3578">
        <v>0.08</v>
      </c>
      <c r="P3578">
        <v>6.5000000000000002E-2</v>
      </c>
      <c r="Q3578">
        <v>0.107809</v>
      </c>
      <c r="R3578">
        <v>1</v>
      </c>
    </row>
    <row r="3579" spans="1:31" x14ac:dyDescent="0.25">
      <c r="A3579" t="s">
        <v>0</v>
      </c>
      <c r="B3579" s="1">
        <v>42740</v>
      </c>
      <c r="C3579" s="3">
        <v>0.75732894675925921</v>
      </c>
      <c r="D3579" t="s">
        <v>478</v>
      </c>
      <c r="E3579" t="s">
        <v>1030</v>
      </c>
      <c r="F3579">
        <v>2.14</v>
      </c>
      <c r="G3579">
        <v>81.668031999999997</v>
      </c>
      <c r="H3579">
        <v>32.475000000000001</v>
      </c>
      <c r="I3579">
        <v>0.16</v>
      </c>
    </row>
    <row r="3580" spans="1:31" x14ac:dyDescent="0.25">
      <c r="A3580" t="s">
        <v>0</v>
      </c>
      <c r="B3580" s="1">
        <v>42740</v>
      </c>
      <c r="C3580" s="3">
        <v>0.75733275462962968</v>
      </c>
      <c r="D3580" t="s">
        <v>478</v>
      </c>
      <c r="E3580" t="s">
        <v>324</v>
      </c>
      <c r="W3580">
        <v>0.1</v>
      </c>
      <c r="X3580">
        <v>0.21</v>
      </c>
      <c r="Y3580">
        <v>0.108043</v>
      </c>
      <c r="Z3580">
        <v>1.2689999999999999E-3</v>
      </c>
      <c r="AA3580">
        <v>-6.8199999999999999E-4</v>
      </c>
      <c r="AB3580">
        <v>-1.6591830000000001</v>
      </c>
      <c r="AC3580">
        <v>-1.6591830000000001</v>
      </c>
      <c r="AD3580">
        <v>-3318</v>
      </c>
      <c r="AE3580">
        <v>1</v>
      </c>
    </row>
    <row r="3581" spans="1:31" x14ac:dyDescent="0.25">
      <c r="A3581" t="s">
        <v>0</v>
      </c>
      <c r="B3581" s="1">
        <v>42740</v>
      </c>
      <c r="C3581" s="3">
        <v>0.75733275462962968</v>
      </c>
      <c r="D3581" t="s">
        <v>478</v>
      </c>
      <c r="E3581" t="s">
        <v>155</v>
      </c>
      <c r="K3581" t="s">
        <v>1039</v>
      </c>
      <c r="L3581">
        <v>1.93</v>
      </c>
      <c r="M3581">
        <v>2.5388799999999998</v>
      </c>
      <c r="N3581">
        <v>0.105255</v>
      </c>
      <c r="O3581">
        <v>0.21</v>
      </c>
      <c r="P3581">
        <v>0.14499999999999999</v>
      </c>
      <c r="Q3581">
        <v>0.107992</v>
      </c>
      <c r="R3581">
        <v>1</v>
      </c>
    </row>
    <row r="3582" spans="1:31" x14ac:dyDescent="0.25">
      <c r="A3582" t="s">
        <v>0</v>
      </c>
      <c r="B3582" s="1">
        <v>42740</v>
      </c>
      <c r="C3582" s="3">
        <v>0.75734406249999997</v>
      </c>
      <c r="D3582" t="s">
        <v>478</v>
      </c>
      <c r="E3582" t="s">
        <v>324</v>
      </c>
      <c r="W3582">
        <v>0.1</v>
      </c>
      <c r="X3582">
        <v>-0.06</v>
      </c>
      <c r="Y3582">
        <v>0.10632800000000001</v>
      </c>
      <c r="Z3582">
        <v>-1.7149999999999999E-3</v>
      </c>
      <c r="AA3582">
        <v>-6.9200000000000002E-4</v>
      </c>
      <c r="AB3582">
        <v>0.86487199999999997</v>
      </c>
      <c r="AC3582">
        <v>0.86487199999999997</v>
      </c>
      <c r="AD3582">
        <v>1729</v>
      </c>
      <c r="AE3582">
        <v>1</v>
      </c>
    </row>
    <row r="3583" spans="1:31" x14ac:dyDescent="0.25">
      <c r="A3583" t="s">
        <v>0</v>
      </c>
      <c r="B3583" s="1">
        <v>42740</v>
      </c>
      <c r="C3583" s="3">
        <v>0.75734406249999997</v>
      </c>
      <c r="D3583" t="s">
        <v>478</v>
      </c>
      <c r="E3583" t="s">
        <v>155</v>
      </c>
      <c r="K3583" t="s">
        <v>1040</v>
      </c>
      <c r="L3583">
        <v>1.99</v>
      </c>
      <c r="M3583">
        <v>2.4364780000000001</v>
      </c>
      <c r="N3583">
        <v>0.104739</v>
      </c>
      <c r="O3583">
        <v>-0.06</v>
      </c>
      <c r="P3583">
        <v>7.4999999999999997E-2</v>
      </c>
      <c r="Q3583">
        <v>0.108102</v>
      </c>
      <c r="R3583">
        <v>1</v>
      </c>
    </row>
    <row r="3584" spans="1:31" x14ac:dyDescent="0.25">
      <c r="A3584" t="s">
        <v>0</v>
      </c>
      <c r="B3584" s="1">
        <v>42740</v>
      </c>
      <c r="C3584" s="3">
        <v>0.75735634259259266</v>
      </c>
      <c r="D3584" t="s">
        <v>478</v>
      </c>
      <c r="E3584" t="s">
        <v>324</v>
      </c>
      <c r="W3584">
        <v>0.1</v>
      </c>
      <c r="X3584">
        <v>0.23</v>
      </c>
      <c r="Y3584">
        <v>0.10695</v>
      </c>
      <c r="Z3584">
        <v>6.2200000000000005E-4</v>
      </c>
      <c r="AA3584">
        <v>-7.0299999999999996E-4</v>
      </c>
      <c r="AB3584">
        <v>-1.05419</v>
      </c>
      <c r="AC3584">
        <v>-1.05419</v>
      </c>
      <c r="AD3584">
        <v>-2108</v>
      </c>
      <c r="AE3584">
        <v>1</v>
      </c>
    </row>
    <row r="3585" spans="1:32" x14ac:dyDescent="0.25">
      <c r="A3585" t="s">
        <v>0</v>
      </c>
      <c r="B3585" s="1">
        <v>42740</v>
      </c>
      <c r="C3585" s="3">
        <v>0.75735634259259266</v>
      </c>
      <c r="D3585" t="s">
        <v>478</v>
      </c>
      <c r="E3585" t="s">
        <v>155</v>
      </c>
      <c r="K3585" t="s">
        <v>1041</v>
      </c>
      <c r="L3585">
        <v>1.76</v>
      </c>
      <c r="M3585">
        <v>2.3265349999999998</v>
      </c>
      <c r="N3585">
        <v>0.10496</v>
      </c>
      <c r="O3585">
        <v>0.23</v>
      </c>
      <c r="P3585">
        <v>8.5000000000000006E-2</v>
      </c>
      <c r="Q3585">
        <v>0.108195</v>
      </c>
      <c r="R3585">
        <v>1</v>
      </c>
    </row>
    <row r="3586" spans="1:32" x14ac:dyDescent="0.25">
      <c r="A3586" t="s">
        <v>0</v>
      </c>
      <c r="B3586" s="1">
        <v>42740</v>
      </c>
      <c r="C3586" s="3">
        <v>0.75736313657407406</v>
      </c>
      <c r="D3586" t="s">
        <v>478</v>
      </c>
      <c r="E3586" t="s">
        <v>1030</v>
      </c>
      <c r="F3586">
        <v>1.76</v>
      </c>
      <c r="G3586">
        <v>81.656156999999993</v>
      </c>
      <c r="H3586">
        <v>32.475000000000001</v>
      </c>
      <c r="I3586">
        <v>0.17249999999999999</v>
      </c>
    </row>
    <row r="3587" spans="1:32" x14ac:dyDescent="0.25">
      <c r="A3587" t="s">
        <v>0</v>
      </c>
      <c r="B3587" s="1">
        <v>42740</v>
      </c>
      <c r="C3587" s="3">
        <v>0.75738884259259265</v>
      </c>
      <c r="D3587" t="s">
        <v>478</v>
      </c>
      <c r="E3587" t="s">
        <v>333</v>
      </c>
    </row>
    <row r="3588" spans="1:32" x14ac:dyDescent="0.25">
      <c r="A3588" t="s">
        <v>0</v>
      </c>
      <c r="B3588" s="1">
        <v>42740</v>
      </c>
      <c r="C3588" s="3">
        <v>0.75738887731481475</v>
      </c>
      <c r="D3588" t="s">
        <v>478</v>
      </c>
      <c r="E3588" t="s">
        <v>269</v>
      </c>
    </row>
    <row r="3589" spans="1:32" x14ac:dyDescent="0.25">
      <c r="A3589" t="s">
        <v>0</v>
      </c>
      <c r="B3589" s="1">
        <v>42740</v>
      </c>
      <c r="C3589" s="3">
        <v>0.75739003472222233</v>
      </c>
      <c r="D3589" t="s">
        <v>478</v>
      </c>
      <c r="E3589" t="s">
        <v>101</v>
      </c>
    </row>
    <row r="3590" spans="1:32" x14ac:dyDescent="0.25">
      <c r="A3590" t="s">
        <v>0</v>
      </c>
      <c r="B3590" s="1">
        <v>42740</v>
      </c>
      <c r="C3590" s="3">
        <v>0.75739697916666671</v>
      </c>
      <c r="D3590" t="s">
        <v>478</v>
      </c>
      <c r="E3590" t="s">
        <v>300</v>
      </c>
    </row>
    <row r="3591" spans="1:32" x14ac:dyDescent="0.25">
      <c r="A3591" t="s">
        <v>0</v>
      </c>
      <c r="B3591" s="1">
        <v>42740</v>
      </c>
      <c r="C3591" s="3">
        <v>0.75736664351851857</v>
      </c>
      <c r="D3591" t="s">
        <v>478</v>
      </c>
      <c r="E3591" t="s">
        <v>324</v>
      </c>
      <c r="W3591">
        <v>0.1</v>
      </c>
      <c r="X3591">
        <v>7.0000000000000007E-2</v>
      </c>
      <c r="Y3591">
        <v>0.106854</v>
      </c>
      <c r="Z3591">
        <v>-9.6000000000000002E-5</v>
      </c>
      <c r="AA3591">
        <v>-7.1400000000000001E-4</v>
      </c>
      <c r="AB3591">
        <v>-0.472219</v>
      </c>
      <c r="AC3591">
        <v>-0.472219</v>
      </c>
      <c r="AD3591">
        <v>-944</v>
      </c>
      <c r="AE3591">
        <v>1</v>
      </c>
    </row>
    <row r="3592" spans="1:32" x14ac:dyDescent="0.25">
      <c r="A3592" t="s">
        <v>0</v>
      </c>
      <c r="B3592" s="1">
        <v>42740</v>
      </c>
      <c r="C3592" s="3">
        <v>0.75736664351851857</v>
      </c>
      <c r="D3592" t="s">
        <v>478</v>
      </c>
      <c r="E3592" t="s">
        <v>155</v>
      </c>
      <c r="K3592" t="s">
        <v>1042</v>
      </c>
      <c r="L3592">
        <v>1.69</v>
      </c>
      <c r="M3592">
        <v>2.215052</v>
      </c>
      <c r="N3592">
        <v>0.105361</v>
      </c>
      <c r="O3592">
        <v>7.0000000000000007E-2</v>
      </c>
      <c r="P3592">
        <v>0.15</v>
      </c>
      <c r="Q3592">
        <v>0.108316</v>
      </c>
      <c r="R3592">
        <v>1</v>
      </c>
    </row>
    <row r="3593" spans="1:32" x14ac:dyDescent="0.25">
      <c r="A3593" t="s">
        <v>0</v>
      </c>
      <c r="B3593" s="1">
        <v>42740</v>
      </c>
      <c r="C3593" s="3">
        <v>0.75737793981481483</v>
      </c>
      <c r="D3593" t="s">
        <v>478</v>
      </c>
      <c r="E3593" t="s">
        <v>324</v>
      </c>
      <c r="W3593">
        <v>0.1</v>
      </c>
      <c r="X3593">
        <v>0.11</v>
      </c>
      <c r="Y3593">
        <v>0.10682700000000001</v>
      </c>
      <c r="Z3593">
        <v>-2.6999999999999999E-5</v>
      </c>
      <c r="AA3593">
        <v>-7.2499999999999995E-4</v>
      </c>
      <c r="AB3593">
        <v>-0.52517000000000003</v>
      </c>
      <c r="AC3593">
        <v>-0.52517000000000003</v>
      </c>
      <c r="AD3593">
        <v>-1050</v>
      </c>
      <c r="AE3593">
        <v>1</v>
      </c>
    </row>
    <row r="3594" spans="1:32" x14ac:dyDescent="0.25">
      <c r="A3594" t="s">
        <v>0</v>
      </c>
      <c r="B3594" s="1">
        <v>42740</v>
      </c>
      <c r="C3594" s="3">
        <v>0.75737793981481483</v>
      </c>
      <c r="D3594" t="s">
        <v>478</v>
      </c>
      <c r="E3594" t="s">
        <v>155</v>
      </c>
      <c r="K3594" t="s">
        <v>1043</v>
      </c>
      <c r="L3594">
        <v>1.58</v>
      </c>
      <c r="M3594">
        <v>2.108371</v>
      </c>
      <c r="N3594">
        <v>0.10542700000000001</v>
      </c>
      <c r="O3594">
        <v>0.11</v>
      </c>
      <c r="P3594">
        <v>0.09</v>
      </c>
      <c r="Q3594">
        <v>0.10841000000000001</v>
      </c>
      <c r="R3594">
        <v>1</v>
      </c>
    </row>
    <row r="3595" spans="1:32" x14ac:dyDescent="0.25">
      <c r="A3595" t="s">
        <v>0</v>
      </c>
      <c r="B3595" s="1">
        <v>42740</v>
      </c>
      <c r="C3595" s="3">
        <v>0.75739000000000001</v>
      </c>
      <c r="D3595" t="s">
        <v>478</v>
      </c>
      <c r="E3595" t="s">
        <v>324</v>
      </c>
      <c r="W3595">
        <v>0.1</v>
      </c>
      <c r="X3595">
        <v>0.12</v>
      </c>
      <c r="Y3595">
        <v>0.10702</v>
      </c>
      <c r="Z3595">
        <v>1.94E-4</v>
      </c>
      <c r="AA3595">
        <v>-7.36E-4</v>
      </c>
      <c r="AB3595">
        <v>-0.71735400000000005</v>
      </c>
      <c r="AC3595">
        <v>-0.71735400000000005</v>
      </c>
      <c r="AD3595">
        <v>-1434</v>
      </c>
      <c r="AE3595">
        <v>1</v>
      </c>
    </row>
    <row r="3596" spans="1:32" x14ac:dyDescent="0.25">
      <c r="A3596" t="s">
        <v>0</v>
      </c>
      <c r="B3596" s="1">
        <v>42740</v>
      </c>
      <c r="C3596" s="3">
        <v>0.75739000000000001</v>
      </c>
      <c r="D3596" t="s">
        <v>478</v>
      </c>
      <c r="E3596" t="s">
        <v>155</v>
      </c>
      <c r="K3596" t="s">
        <v>1044</v>
      </c>
      <c r="L3596">
        <v>1.46</v>
      </c>
      <c r="M3596">
        <v>2.0061939999999998</v>
      </c>
      <c r="N3596">
        <v>0.10488500000000001</v>
      </c>
      <c r="O3596">
        <v>0.12</v>
      </c>
      <c r="P3596">
        <v>0.115</v>
      </c>
      <c r="Q3596">
        <v>0.10845299999999999</v>
      </c>
      <c r="R3596">
        <v>1</v>
      </c>
    </row>
    <row r="3597" spans="1:32" x14ac:dyDescent="0.25">
      <c r="A3597" t="s">
        <v>0</v>
      </c>
      <c r="B3597" s="1">
        <v>42740</v>
      </c>
      <c r="C3597" s="3">
        <v>0.7574010879629629</v>
      </c>
      <c r="D3597" t="s">
        <v>478</v>
      </c>
      <c r="E3597" t="s">
        <v>324</v>
      </c>
      <c r="W3597">
        <v>0.1</v>
      </c>
      <c r="X3597">
        <v>0.01</v>
      </c>
      <c r="Y3597">
        <v>0.105589</v>
      </c>
      <c r="Z3597">
        <v>-1.4319999999999999E-3</v>
      </c>
      <c r="AA3597">
        <v>-7.45E-4</v>
      </c>
      <c r="AB3597">
        <v>0.697519</v>
      </c>
      <c r="AC3597">
        <v>0.697519</v>
      </c>
      <c r="AD3597">
        <v>1395</v>
      </c>
      <c r="AE3597">
        <v>1</v>
      </c>
    </row>
    <row r="3598" spans="1:32" x14ac:dyDescent="0.25">
      <c r="A3598" t="s">
        <v>0</v>
      </c>
      <c r="B3598" s="1">
        <v>42740</v>
      </c>
      <c r="C3598" s="3">
        <v>0.7574010879629629</v>
      </c>
      <c r="D3598" t="s">
        <v>478</v>
      </c>
      <c r="E3598" t="s">
        <v>155</v>
      </c>
      <c r="K3598" t="s">
        <v>1045</v>
      </c>
      <c r="L3598">
        <v>1.45</v>
      </c>
      <c r="M3598">
        <v>1.9038200000000001</v>
      </c>
      <c r="N3598">
        <v>0.10405200000000001</v>
      </c>
      <c r="O3598">
        <v>0.01</v>
      </c>
      <c r="P3598">
        <v>6.5000000000000002E-2</v>
      </c>
      <c r="Q3598">
        <v>0.108497</v>
      </c>
      <c r="R3598">
        <v>1</v>
      </c>
    </row>
    <row r="3599" spans="1:32" x14ac:dyDescent="0.25">
      <c r="A3599" t="s">
        <v>0</v>
      </c>
      <c r="B3599" s="1">
        <v>42740</v>
      </c>
      <c r="C3599" s="3">
        <v>0.75741184027777775</v>
      </c>
      <c r="D3599" t="s">
        <v>478</v>
      </c>
      <c r="E3599" t="s">
        <v>104</v>
      </c>
      <c r="F3599">
        <v>1.45</v>
      </c>
      <c r="AF3599" t="s">
        <v>1046</v>
      </c>
    </row>
    <row r="3600" spans="1:32" x14ac:dyDescent="0.25">
      <c r="A3600" t="s">
        <v>0</v>
      </c>
      <c r="B3600" s="1">
        <v>42740</v>
      </c>
      <c r="C3600" s="3">
        <v>0.75741311342592599</v>
      </c>
      <c r="D3600" t="s">
        <v>478</v>
      </c>
      <c r="E3600" t="s">
        <v>104</v>
      </c>
      <c r="F3600">
        <v>1.45</v>
      </c>
      <c r="AF3600" t="s">
        <v>1047</v>
      </c>
    </row>
    <row r="3601" spans="1:33" x14ac:dyDescent="0.25">
      <c r="A3601" t="s">
        <v>0</v>
      </c>
      <c r="B3601" s="1">
        <v>42740</v>
      </c>
      <c r="C3601" s="3">
        <v>0.75741320601851847</v>
      </c>
      <c r="D3601" t="s">
        <v>478</v>
      </c>
      <c r="E3601" t="s">
        <v>104</v>
      </c>
      <c r="F3601">
        <v>1.45</v>
      </c>
    </row>
    <row r="3602" spans="1:33" x14ac:dyDescent="0.25">
      <c r="A3602" t="s">
        <v>0</v>
      </c>
      <c r="B3602" s="1">
        <v>42740</v>
      </c>
      <c r="C3602" s="3">
        <v>0.75741553240740744</v>
      </c>
      <c r="D3602" t="s">
        <v>478</v>
      </c>
      <c r="E3602" t="s">
        <v>104</v>
      </c>
      <c r="F3602">
        <v>1.45</v>
      </c>
      <c r="AF3602" t="s">
        <v>106</v>
      </c>
    </row>
    <row r="3603" spans="1:33" x14ac:dyDescent="0.25">
      <c r="A3603" t="s">
        <v>0</v>
      </c>
      <c r="B3603" s="1">
        <v>42740</v>
      </c>
      <c r="C3603" s="3">
        <v>0.75741562500000004</v>
      </c>
      <c r="D3603" t="s">
        <v>478</v>
      </c>
      <c r="E3603" t="s">
        <v>104</v>
      </c>
      <c r="F3603">
        <v>1.45</v>
      </c>
      <c r="AF3603" t="s">
        <v>107</v>
      </c>
    </row>
    <row r="3604" spans="1:33" x14ac:dyDescent="0.25">
      <c r="A3604" t="s">
        <v>0</v>
      </c>
      <c r="B3604" s="1">
        <v>42740</v>
      </c>
      <c r="C3604" s="3">
        <v>0.75741680555555557</v>
      </c>
      <c r="D3604" t="s">
        <v>478</v>
      </c>
      <c r="E3604" t="s">
        <v>104</v>
      </c>
      <c r="F3604">
        <v>1.45</v>
      </c>
      <c r="AF3604" t="s">
        <v>111</v>
      </c>
    </row>
    <row r="3605" spans="1:33" x14ac:dyDescent="0.25">
      <c r="A3605" t="s">
        <v>0</v>
      </c>
      <c r="B3605" s="1">
        <v>42740</v>
      </c>
      <c r="C3605" s="3">
        <v>0.75741799768518525</v>
      </c>
      <c r="D3605" t="s">
        <v>478</v>
      </c>
      <c r="E3605" t="s">
        <v>104</v>
      </c>
      <c r="F3605">
        <v>1.45</v>
      </c>
      <c r="AF3605" t="s">
        <v>110</v>
      </c>
    </row>
    <row r="3606" spans="1:33" x14ac:dyDescent="0.25">
      <c r="A3606" t="s">
        <v>0</v>
      </c>
      <c r="B3606" s="1">
        <v>42740</v>
      </c>
      <c r="C3606" s="3">
        <v>0.7574105902777778</v>
      </c>
      <c r="D3606" t="s">
        <v>478</v>
      </c>
      <c r="E3606" t="s">
        <v>224</v>
      </c>
      <c r="F3606">
        <v>1.45</v>
      </c>
      <c r="AG3606" t="s">
        <v>1048</v>
      </c>
    </row>
    <row r="3607" spans="1:33" x14ac:dyDescent="0.25">
      <c r="A3607" t="s">
        <v>0</v>
      </c>
      <c r="B3607" s="1">
        <v>42740</v>
      </c>
      <c r="C3607" s="3">
        <v>0.7574105902777778</v>
      </c>
      <c r="D3607" t="s">
        <v>478</v>
      </c>
      <c r="E3607" t="s">
        <v>224</v>
      </c>
      <c r="F3607">
        <v>1.45</v>
      </c>
      <c r="AG3607" t="s">
        <v>268</v>
      </c>
    </row>
    <row r="3608" spans="1:33" x14ac:dyDescent="0.25">
      <c r="A3608" t="s">
        <v>0</v>
      </c>
      <c r="B3608" s="1">
        <v>42740</v>
      </c>
      <c r="C3608" s="3">
        <v>0.75741303240740743</v>
      </c>
      <c r="D3608" t="s">
        <v>478</v>
      </c>
      <c r="E3608" t="s">
        <v>324</v>
      </c>
      <c r="W3608">
        <v>0.1</v>
      </c>
      <c r="X3608">
        <v>0.23</v>
      </c>
      <c r="Y3608">
        <v>0.10645499999999999</v>
      </c>
      <c r="Z3608">
        <v>8.6600000000000002E-4</v>
      </c>
      <c r="AA3608">
        <v>-7.5500000000000003E-4</v>
      </c>
      <c r="AB3608">
        <v>-1.2099329999999999</v>
      </c>
      <c r="AC3608">
        <v>-1.2099329999999999</v>
      </c>
      <c r="AD3608">
        <v>-2419</v>
      </c>
      <c r="AE3608">
        <v>1</v>
      </c>
    </row>
    <row r="3609" spans="1:33" x14ac:dyDescent="0.25">
      <c r="A3609" t="s">
        <v>0</v>
      </c>
      <c r="B3609" s="1">
        <v>42740</v>
      </c>
      <c r="C3609" s="3">
        <v>0.75741303240740743</v>
      </c>
      <c r="D3609" t="s">
        <v>478</v>
      </c>
      <c r="E3609" t="s">
        <v>155</v>
      </c>
      <c r="K3609" t="s">
        <v>1049</v>
      </c>
      <c r="L3609">
        <v>1.22</v>
      </c>
      <c r="M3609">
        <v>1.7971159999999999</v>
      </c>
      <c r="N3609">
        <v>0.104132</v>
      </c>
      <c r="O3609">
        <v>0.23</v>
      </c>
      <c r="P3609">
        <v>0.12</v>
      </c>
      <c r="Q3609">
        <v>0.108515</v>
      </c>
      <c r="R3609">
        <v>1</v>
      </c>
    </row>
    <row r="3610" spans="1:33" x14ac:dyDescent="0.25">
      <c r="A3610" t="s">
        <v>0</v>
      </c>
      <c r="B3610" s="1">
        <v>42740</v>
      </c>
      <c r="C3610" s="3">
        <v>0.75742318287037047</v>
      </c>
      <c r="D3610" t="s">
        <v>478</v>
      </c>
      <c r="E3610" t="s">
        <v>324</v>
      </c>
      <c r="W3610">
        <v>0.1</v>
      </c>
      <c r="X3610">
        <v>0</v>
      </c>
      <c r="Y3610">
        <v>0.105419</v>
      </c>
      <c r="Z3610">
        <v>-1.0349999999999999E-3</v>
      </c>
      <c r="AA3610">
        <v>-7.6400000000000003E-4</v>
      </c>
      <c r="AB3610">
        <v>0.39394200000000001</v>
      </c>
      <c r="AC3610">
        <v>0.39394200000000001</v>
      </c>
      <c r="AD3610">
        <v>787</v>
      </c>
      <c r="AE3610">
        <v>1</v>
      </c>
    </row>
    <row r="3611" spans="1:33" x14ac:dyDescent="0.25">
      <c r="A3611" t="s">
        <v>0</v>
      </c>
      <c r="B3611" s="1">
        <v>42740</v>
      </c>
      <c r="C3611" s="3">
        <v>0.75742318287037047</v>
      </c>
      <c r="D3611" t="s">
        <v>478</v>
      </c>
      <c r="E3611" t="s">
        <v>155</v>
      </c>
      <c r="K3611" t="s">
        <v>1050</v>
      </c>
      <c r="L3611">
        <v>1.22</v>
      </c>
      <c r="M3611">
        <v>1.688558</v>
      </c>
      <c r="N3611">
        <v>0.105175</v>
      </c>
      <c r="O3611">
        <v>0</v>
      </c>
      <c r="P3611">
        <v>0.115</v>
      </c>
      <c r="Q3611">
        <v>0.108609</v>
      </c>
      <c r="R3611">
        <v>1</v>
      </c>
    </row>
    <row r="3612" spans="1:33" x14ac:dyDescent="0.25">
      <c r="A3612" t="s">
        <v>0</v>
      </c>
      <c r="B3612" s="1">
        <v>42740</v>
      </c>
      <c r="C3612" s="3">
        <v>0.75742976851851862</v>
      </c>
      <c r="D3612" t="s">
        <v>478</v>
      </c>
      <c r="E3612" t="s">
        <v>1051</v>
      </c>
      <c r="F3612">
        <v>1.22</v>
      </c>
      <c r="G3612">
        <v>81.491786000000005</v>
      </c>
      <c r="H3612">
        <v>32.475000000000001</v>
      </c>
      <c r="I3612">
        <v>0.17874999999999999</v>
      </c>
    </row>
    <row r="3613" spans="1:33" x14ac:dyDescent="0.25">
      <c r="A3613" t="s">
        <v>0</v>
      </c>
      <c r="B3613" s="1">
        <v>42740</v>
      </c>
      <c r="C3613" s="3">
        <v>0.75742989583333331</v>
      </c>
      <c r="D3613" t="s">
        <v>478</v>
      </c>
      <c r="E3613" t="s">
        <v>93</v>
      </c>
    </row>
    <row r="3614" spans="1:33" x14ac:dyDescent="0.25">
      <c r="A3614" t="s">
        <v>0</v>
      </c>
      <c r="B3614" s="1">
        <v>42740</v>
      </c>
      <c r="C3614" s="3">
        <v>0.75743104166666664</v>
      </c>
      <c r="D3614" t="s">
        <v>478</v>
      </c>
      <c r="E3614" t="s">
        <v>93</v>
      </c>
    </row>
    <row r="3615" spans="1:33" x14ac:dyDescent="0.25">
      <c r="A3615" t="s">
        <v>0</v>
      </c>
      <c r="B3615" s="1">
        <v>42740</v>
      </c>
      <c r="C3615" s="3">
        <v>0.75743233796296294</v>
      </c>
      <c r="D3615" t="s">
        <v>478</v>
      </c>
      <c r="E3615" t="s">
        <v>270</v>
      </c>
    </row>
    <row r="3616" spans="1:33" x14ac:dyDescent="0.25">
      <c r="A3616" t="s">
        <v>0</v>
      </c>
      <c r="B3616" s="1">
        <v>42740</v>
      </c>
      <c r="C3616" s="3">
        <v>0.7574336226851851</v>
      </c>
      <c r="D3616" t="s">
        <v>478</v>
      </c>
      <c r="E3616" t="s">
        <v>1052</v>
      </c>
      <c r="F3616">
        <v>1.22</v>
      </c>
      <c r="G3616">
        <v>81.491786000000005</v>
      </c>
      <c r="H3616">
        <v>32.475000000000001</v>
      </c>
      <c r="I3616">
        <v>0.17874999999999999</v>
      </c>
    </row>
    <row r="3617" spans="1:18" x14ac:dyDescent="0.25">
      <c r="A3617" t="s">
        <v>0</v>
      </c>
      <c r="B3617" s="1">
        <v>42740</v>
      </c>
      <c r="C3617" s="3">
        <v>0.75746533564814822</v>
      </c>
      <c r="D3617" t="s">
        <v>271</v>
      </c>
      <c r="E3617" t="s">
        <v>149</v>
      </c>
    </row>
    <row r="3618" spans="1:18" x14ac:dyDescent="0.25">
      <c r="A3618" t="s">
        <v>0</v>
      </c>
      <c r="B3618" s="1">
        <v>42740</v>
      </c>
      <c r="C3618" s="3">
        <v>0.75746538194444446</v>
      </c>
      <c r="D3618" t="s">
        <v>271</v>
      </c>
      <c r="E3618" t="s">
        <v>272</v>
      </c>
    </row>
    <row r="3619" spans="1:18" x14ac:dyDescent="0.25">
      <c r="A3619" t="s">
        <v>0</v>
      </c>
      <c r="B3619" s="1">
        <v>42740</v>
      </c>
      <c r="C3619" s="3">
        <v>0.75746782407407409</v>
      </c>
      <c r="D3619" t="s">
        <v>271</v>
      </c>
      <c r="E3619" t="s">
        <v>93</v>
      </c>
    </row>
    <row r="3620" spans="1:18" x14ac:dyDescent="0.25">
      <c r="A3620" t="s">
        <v>0</v>
      </c>
      <c r="B3620" s="1">
        <v>42740</v>
      </c>
      <c r="C3620" s="3">
        <v>0.75747945601851852</v>
      </c>
      <c r="D3620" t="s">
        <v>271</v>
      </c>
      <c r="E3620" t="s">
        <v>273</v>
      </c>
    </row>
    <row r="3621" spans="1:18" x14ac:dyDescent="0.25">
      <c r="A3621" t="s">
        <v>0</v>
      </c>
      <c r="B3621" s="1">
        <v>42740</v>
      </c>
      <c r="C3621" s="3">
        <v>0.75747950231481476</v>
      </c>
      <c r="D3621" t="s">
        <v>271</v>
      </c>
      <c r="E3621" t="s">
        <v>274</v>
      </c>
    </row>
    <row r="3622" spans="1:18" x14ac:dyDescent="0.25">
      <c r="A3622" t="s">
        <v>0</v>
      </c>
      <c r="B3622" s="1">
        <v>42740</v>
      </c>
      <c r="C3622" s="3">
        <v>0.75750381944444445</v>
      </c>
      <c r="D3622" t="s">
        <v>271</v>
      </c>
      <c r="E3622" t="s">
        <v>275</v>
      </c>
    </row>
    <row r="3623" spans="1:18" x14ac:dyDescent="0.25">
      <c r="A3623" t="s">
        <v>0</v>
      </c>
      <c r="B3623" s="1">
        <v>42740</v>
      </c>
      <c r="C3623" s="3">
        <v>0.75743502314814826</v>
      </c>
      <c r="D3623" t="s">
        <v>271</v>
      </c>
      <c r="E3623" t="s">
        <v>155</v>
      </c>
      <c r="K3623" t="s">
        <v>1053</v>
      </c>
      <c r="L3623">
        <v>0.95</v>
      </c>
      <c r="M3623">
        <v>1.2199960000000001</v>
      </c>
      <c r="N3623">
        <v>9.9999999999999995E-7</v>
      </c>
      <c r="O3623">
        <v>0.27</v>
      </c>
      <c r="P3623">
        <v>0.13500000000000001</v>
      </c>
      <c r="Q3623">
        <v>0</v>
      </c>
      <c r="R3623">
        <v>1</v>
      </c>
    </row>
    <row r="3624" spans="1:18" x14ac:dyDescent="0.25">
      <c r="A3624" t="s">
        <v>0</v>
      </c>
      <c r="B3624" s="1">
        <v>42740</v>
      </c>
      <c r="C3624" s="3">
        <v>0.75827694444444438</v>
      </c>
      <c r="D3624" t="s">
        <v>271</v>
      </c>
      <c r="E3624" t="s">
        <v>145</v>
      </c>
    </row>
    <row r="3625" spans="1:18" x14ac:dyDescent="0.25">
      <c r="A3625" t="s">
        <v>0</v>
      </c>
      <c r="B3625" s="1">
        <v>42740</v>
      </c>
      <c r="C3625" s="3">
        <v>0.75743880787037032</v>
      </c>
      <c r="D3625" t="s">
        <v>271</v>
      </c>
      <c r="E3625" t="s">
        <v>121</v>
      </c>
      <c r="K3625" t="s">
        <v>1054</v>
      </c>
    </row>
    <row r="3626" spans="1:18" x14ac:dyDescent="0.25">
      <c r="A3626" t="s">
        <v>0</v>
      </c>
      <c r="B3626" s="1">
        <v>42740</v>
      </c>
      <c r="C3626" s="3">
        <v>0.75828060185185187</v>
      </c>
      <c r="D3626" t="s">
        <v>271</v>
      </c>
      <c r="E3626" t="s">
        <v>122</v>
      </c>
    </row>
    <row r="3627" spans="1:18" x14ac:dyDescent="0.25">
      <c r="A3627" t="s">
        <v>0</v>
      </c>
      <c r="B3627" s="1">
        <v>42740</v>
      </c>
      <c r="C3627" s="3">
        <v>0.75746913194444454</v>
      </c>
      <c r="D3627" t="s">
        <v>271</v>
      </c>
      <c r="E3627" t="s">
        <v>121</v>
      </c>
      <c r="K3627" t="s">
        <v>123</v>
      </c>
    </row>
    <row r="3628" spans="1:18" x14ac:dyDescent="0.25">
      <c r="A3628" t="s">
        <v>0</v>
      </c>
      <c r="B3628" s="1">
        <v>42740</v>
      </c>
      <c r="C3628" s="3">
        <v>0.75828305555555564</v>
      </c>
      <c r="D3628" t="s">
        <v>271</v>
      </c>
      <c r="E3628" t="s">
        <v>337</v>
      </c>
    </row>
    <row r="3629" spans="1:18" x14ac:dyDescent="0.25">
      <c r="A3629" t="s">
        <v>0</v>
      </c>
      <c r="B3629" s="1">
        <v>42740</v>
      </c>
      <c r="C3629" s="3">
        <v>0.75748179398148141</v>
      </c>
      <c r="D3629" t="s">
        <v>271</v>
      </c>
      <c r="E3629" t="s">
        <v>121</v>
      </c>
      <c r="K3629" t="s">
        <v>1055</v>
      </c>
    </row>
    <row r="3630" spans="1:18" x14ac:dyDescent="0.25">
      <c r="A3630" t="s">
        <v>0</v>
      </c>
      <c r="B3630" s="1">
        <v>42740</v>
      </c>
      <c r="C3630" s="3">
        <v>0.75828546296296295</v>
      </c>
      <c r="D3630" t="s">
        <v>271</v>
      </c>
      <c r="E3630" t="s">
        <v>122</v>
      </c>
    </row>
    <row r="3631" spans="1:18" x14ac:dyDescent="0.25">
      <c r="A3631" t="s">
        <v>0</v>
      </c>
      <c r="B3631" s="1">
        <v>42740</v>
      </c>
      <c r="C3631" s="3">
        <v>0.75748180555555555</v>
      </c>
      <c r="D3631" t="s">
        <v>271</v>
      </c>
      <c r="E3631" t="s">
        <v>121</v>
      </c>
      <c r="K3631" t="s">
        <v>1056</v>
      </c>
    </row>
    <row r="3632" spans="1:18" x14ac:dyDescent="0.25">
      <c r="A3632" t="s">
        <v>0</v>
      </c>
      <c r="B3632" s="1">
        <v>42740</v>
      </c>
      <c r="C3632" s="3">
        <v>0.75829025462962962</v>
      </c>
      <c r="D3632" t="s">
        <v>271</v>
      </c>
      <c r="E3632" t="s">
        <v>1057</v>
      </c>
    </row>
    <row r="3633" spans="1:22" x14ac:dyDescent="0.25">
      <c r="A3633" t="s">
        <v>0</v>
      </c>
      <c r="B3633" s="1">
        <v>42740</v>
      </c>
      <c r="C3633" s="3">
        <v>0.75828662037037031</v>
      </c>
      <c r="D3633" t="s">
        <v>271</v>
      </c>
      <c r="E3633" t="s">
        <v>121</v>
      </c>
      <c r="K3633" t="s">
        <v>1058</v>
      </c>
    </row>
    <row r="3634" spans="1:22" x14ac:dyDescent="0.25">
      <c r="A3634" t="s">
        <v>0</v>
      </c>
      <c r="B3634" s="1">
        <v>42740</v>
      </c>
      <c r="C3634" s="3">
        <v>0.75829493055555552</v>
      </c>
      <c r="D3634" t="s">
        <v>271</v>
      </c>
      <c r="E3634" t="s">
        <v>270</v>
      </c>
    </row>
    <row r="3635" spans="1:22" x14ac:dyDescent="0.25">
      <c r="A3635" t="s">
        <v>0</v>
      </c>
      <c r="B3635" s="1">
        <v>42740</v>
      </c>
      <c r="C3635" s="3">
        <v>0.75829496527777784</v>
      </c>
      <c r="D3635" t="s">
        <v>271</v>
      </c>
      <c r="E3635" t="s">
        <v>328</v>
      </c>
      <c r="F3635">
        <v>0.95</v>
      </c>
      <c r="G3635">
        <v>81.391295</v>
      </c>
      <c r="H3635">
        <v>32.5</v>
      </c>
      <c r="I3635">
        <v>0.13625000000000001</v>
      </c>
    </row>
    <row r="3636" spans="1:22" x14ac:dyDescent="0.25">
      <c r="A3636" t="s">
        <v>0</v>
      </c>
      <c r="B3636" s="1">
        <v>42740</v>
      </c>
      <c r="C3636" s="3">
        <v>0.75829635416666663</v>
      </c>
      <c r="D3636" t="s">
        <v>279</v>
      </c>
      <c r="E3636" t="s">
        <v>149</v>
      </c>
    </row>
    <row r="3637" spans="1:22" x14ac:dyDescent="0.25">
      <c r="A3637" t="s">
        <v>0</v>
      </c>
      <c r="B3637" s="1">
        <v>42740</v>
      </c>
      <c r="C3637" s="3">
        <v>0.75829874999999991</v>
      </c>
      <c r="D3637" t="s">
        <v>279</v>
      </c>
      <c r="E3637" t="s">
        <v>280</v>
      </c>
    </row>
    <row r="3638" spans="1:22" x14ac:dyDescent="0.25">
      <c r="A3638" t="s">
        <v>0</v>
      </c>
      <c r="B3638" s="1">
        <v>42740</v>
      </c>
      <c r="C3638" s="3">
        <v>0.75830001157407401</v>
      </c>
      <c r="D3638" t="s">
        <v>279</v>
      </c>
      <c r="E3638" t="s">
        <v>377</v>
      </c>
      <c r="F3638">
        <v>0.95</v>
      </c>
      <c r="G3638">
        <v>81.391295</v>
      </c>
      <c r="H3638">
        <v>32.5</v>
      </c>
      <c r="I3638">
        <v>0.13625000000000001</v>
      </c>
    </row>
    <row r="3639" spans="1:22" x14ac:dyDescent="0.25">
      <c r="A3639" t="s">
        <v>0</v>
      </c>
      <c r="B3639" s="1">
        <v>42740</v>
      </c>
      <c r="C3639" s="3">
        <v>0.75833408564814819</v>
      </c>
      <c r="D3639" t="s">
        <v>279</v>
      </c>
      <c r="E3639" t="s">
        <v>377</v>
      </c>
      <c r="F3639">
        <v>0.95</v>
      </c>
      <c r="G3639">
        <v>81.860147999999995</v>
      </c>
      <c r="H3639">
        <v>32.174999999999997</v>
      </c>
      <c r="I3639">
        <v>1.8325</v>
      </c>
    </row>
    <row r="3640" spans="1:22" x14ac:dyDescent="0.25">
      <c r="A3640" t="s">
        <v>0</v>
      </c>
      <c r="B3640" s="1">
        <v>42740</v>
      </c>
      <c r="C3640" s="3">
        <v>0.75836802083333332</v>
      </c>
      <c r="D3640" t="s">
        <v>279</v>
      </c>
      <c r="E3640" t="s">
        <v>147</v>
      </c>
      <c r="S3640">
        <v>783.29003899999998</v>
      </c>
      <c r="T3640">
        <v>12.808332999999999</v>
      </c>
      <c r="U3640">
        <v>16.487639999999999</v>
      </c>
      <c r="V3640">
        <v>13.51085</v>
      </c>
    </row>
    <row r="3641" spans="1:22" x14ac:dyDescent="0.25">
      <c r="A3641" t="s">
        <v>0</v>
      </c>
      <c r="B3641" s="1">
        <v>42740</v>
      </c>
      <c r="C3641" s="3">
        <v>0.75837157407407407</v>
      </c>
      <c r="D3641" t="s">
        <v>279</v>
      </c>
      <c r="E3641" t="s">
        <v>377</v>
      </c>
      <c r="F3641">
        <v>0.95</v>
      </c>
      <c r="G3641">
        <v>83.784128999999993</v>
      </c>
      <c r="H3641">
        <v>32.174999999999997</v>
      </c>
      <c r="I3641">
        <v>1.83</v>
      </c>
    </row>
    <row r="3642" spans="1:22" x14ac:dyDescent="0.25">
      <c r="A3642" t="s">
        <v>0</v>
      </c>
      <c r="B3642" s="1">
        <v>42740</v>
      </c>
      <c r="C3642" s="3">
        <v>0.75840447916666676</v>
      </c>
      <c r="D3642" t="s">
        <v>279</v>
      </c>
      <c r="E3642" t="s">
        <v>377</v>
      </c>
      <c r="F3642">
        <v>0.95</v>
      </c>
      <c r="G3642">
        <v>85.599870999999993</v>
      </c>
      <c r="H3642">
        <v>32.174999999999997</v>
      </c>
      <c r="I3642">
        <v>1.7949999999999999</v>
      </c>
    </row>
    <row r="3643" spans="1:22" x14ac:dyDescent="0.25">
      <c r="A3643" t="s">
        <v>0</v>
      </c>
      <c r="B3643" s="1">
        <v>42740</v>
      </c>
      <c r="C3643" s="3">
        <v>0.75843973379629626</v>
      </c>
      <c r="D3643" t="s">
        <v>279</v>
      </c>
      <c r="E3643" t="s">
        <v>377</v>
      </c>
      <c r="F3643">
        <v>0.95</v>
      </c>
      <c r="G3643">
        <v>87.305952000000005</v>
      </c>
      <c r="H3643">
        <v>32.174999999999997</v>
      </c>
      <c r="I3643">
        <v>1.8049999999999999</v>
      </c>
    </row>
    <row r="3644" spans="1:22" x14ac:dyDescent="0.25">
      <c r="A3644" t="s">
        <v>0</v>
      </c>
      <c r="B3644" s="1">
        <v>42740</v>
      </c>
      <c r="C3644" s="3">
        <v>0.75847497685185183</v>
      </c>
      <c r="D3644" t="s">
        <v>279</v>
      </c>
      <c r="E3644" t="s">
        <v>377</v>
      </c>
      <c r="F3644">
        <v>0.95</v>
      </c>
      <c r="G3644">
        <v>89.207650999999998</v>
      </c>
      <c r="H3644">
        <v>32.174999999999997</v>
      </c>
      <c r="I3644">
        <v>1.7849999999999999</v>
      </c>
    </row>
    <row r="3645" spans="1:22" x14ac:dyDescent="0.25">
      <c r="A3645" t="s">
        <v>0</v>
      </c>
      <c r="B3645" s="1">
        <v>42740</v>
      </c>
      <c r="C3645" s="3">
        <v>0.75851020833333338</v>
      </c>
      <c r="D3645" t="s">
        <v>279</v>
      </c>
      <c r="E3645" t="s">
        <v>377</v>
      </c>
      <c r="F3645">
        <v>0.95</v>
      </c>
      <c r="G3645">
        <v>91.078284999999994</v>
      </c>
      <c r="H3645">
        <v>32.174999999999997</v>
      </c>
      <c r="I3645">
        <v>1.7762500000000001</v>
      </c>
    </row>
    <row r="3646" spans="1:22" x14ac:dyDescent="0.25">
      <c r="A3646" t="s">
        <v>0</v>
      </c>
      <c r="B3646" s="1">
        <v>42740</v>
      </c>
      <c r="C3646" s="3">
        <v>0.75854550925925934</v>
      </c>
      <c r="D3646" t="s">
        <v>279</v>
      </c>
      <c r="E3646" t="s">
        <v>377</v>
      </c>
      <c r="F3646">
        <v>0.95</v>
      </c>
      <c r="G3646">
        <v>92.870884000000004</v>
      </c>
      <c r="H3646">
        <v>32.174999999999997</v>
      </c>
      <c r="I3646">
        <v>1.7762500000000001</v>
      </c>
    </row>
    <row r="3647" spans="1:22" x14ac:dyDescent="0.25">
      <c r="A3647" t="s">
        <v>0</v>
      </c>
      <c r="B3647" s="1">
        <v>42740</v>
      </c>
      <c r="C3647" s="3">
        <v>0.75858074074074067</v>
      </c>
      <c r="D3647" t="s">
        <v>279</v>
      </c>
      <c r="E3647" t="s">
        <v>377</v>
      </c>
      <c r="F3647">
        <v>0.95</v>
      </c>
      <c r="G3647">
        <v>94.965300999999997</v>
      </c>
      <c r="H3647">
        <v>32.174999999999997</v>
      </c>
      <c r="I3647">
        <v>1.7475000000000001</v>
      </c>
    </row>
    <row r="3648" spans="1:22" x14ac:dyDescent="0.25">
      <c r="A3648" t="s">
        <v>0</v>
      </c>
      <c r="B3648" s="1">
        <v>42740</v>
      </c>
      <c r="C3648" s="3">
        <v>0.75861603009259249</v>
      </c>
      <c r="D3648" t="s">
        <v>279</v>
      </c>
      <c r="E3648" t="s">
        <v>377</v>
      </c>
      <c r="F3648">
        <v>0.95</v>
      </c>
      <c r="G3648">
        <v>96.614046000000002</v>
      </c>
      <c r="H3648">
        <v>32.174999999999997</v>
      </c>
      <c r="I3648">
        <v>1.7537499999999999</v>
      </c>
    </row>
    <row r="3649" spans="1:22" x14ac:dyDescent="0.25">
      <c r="A3649" t="s">
        <v>0</v>
      </c>
      <c r="B3649" s="1">
        <v>42740</v>
      </c>
      <c r="C3649" s="3">
        <v>0.75865126157407403</v>
      </c>
      <c r="D3649" t="s">
        <v>279</v>
      </c>
      <c r="E3649" t="s">
        <v>377</v>
      </c>
      <c r="F3649">
        <v>0.95</v>
      </c>
      <c r="G3649">
        <v>98.743853000000001</v>
      </c>
      <c r="H3649">
        <v>32.174999999999997</v>
      </c>
      <c r="I3649">
        <v>1.7275</v>
      </c>
    </row>
    <row r="3650" spans="1:22" x14ac:dyDescent="0.25">
      <c r="A3650" t="s">
        <v>0</v>
      </c>
      <c r="B3650" s="1">
        <v>42740</v>
      </c>
      <c r="C3650" s="3">
        <v>0.75868650462962961</v>
      </c>
      <c r="D3650" t="s">
        <v>279</v>
      </c>
      <c r="E3650" t="s">
        <v>377</v>
      </c>
      <c r="F3650">
        <v>0.95</v>
      </c>
      <c r="G3650">
        <v>100.559725</v>
      </c>
      <c r="H3650">
        <v>32.174999999999997</v>
      </c>
      <c r="I3650">
        <v>1.7175</v>
      </c>
    </row>
    <row r="3651" spans="1:22" x14ac:dyDescent="0.25">
      <c r="A3651" t="s">
        <v>0</v>
      </c>
      <c r="B3651" s="1">
        <v>42740</v>
      </c>
      <c r="C3651" s="3">
        <v>0.75872197916666673</v>
      </c>
      <c r="D3651" t="s">
        <v>279</v>
      </c>
      <c r="E3651" t="s">
        <v>377</v>
      </c>
      <c r="F3651">
        <v>0.95</v>
      </c>
      <c r="G3651">
        <v>102.140062</v>
      </c>
      <c r="H3651">
        <v>32.174999999999997</v>
      </c>
      <c r="I3651">
        <v>1.7075</v>
      </c>
    </row>
    <row r="3652" spans="1:22" x14ac:dyDescent="0.25">
      <c r="A3652" t="s">
        <v>0</v>
      </c>
      <c r="B3652" s="1">
        <v>42740</v>
      </c>
      <c r="C3652" s="3">
        <v>0.75875722222222219</v>
      </c>
      <c r="D3652" t="s">
        <v>279</v>
      </c>
      <c r="E3652" t="s">
        <v>377</v>
      </c>
      <c r="F3652">
        <v>0.95</v>
      </c>
      <c r="G3652">
        <v>104.09641999999999</v>
      </c>
      <c r="H3652">
        <v>32.174999999999997</v>
      </c>
      <c r="I3652">
        <v>1.71875</v>
      </c>
    </row>
    <row r="3653" spans="1:22" x14ac:dyDescent="0.25">
      <c r="A3653" t="s">
        <v>0</v>
      </c>
      <c r="B3653" s="1">
        <v>42740</v>
      </c>
      <c r="C3653" s="3">
        <v>0.75879248842592595</v>
      </c>
      <c r="D3653" t="s">
        <v>279</v>
      </c>
      <c r="E3653" t="s">
        <v>377</v>
      </c>
      <c r="F3653">
        <v>0.95</v>
      </c>
      <c r="G3653">
        <v>106.343981</v>
      </c>
      <c r="H3653">
        <v>32.174999999999997</v>
      </c>
      <c r="I3653">
        <v>1.7124999999999999</v>
      </c>
    </row>
    <row r="3654" spans="1:22" x14ac:dyDescent="0.25">
      <c r="A3654" t="s">
        <v>0</v>
      </c>
      <c r="B3654" s="1">
        <v>42740</v>
      </c>
      <c r="C3654" s="3">
        <v>0.75882771990740749</v>
      </c>
      <c r="D3654" t="s">
        <v>279</v>
      </c>
      <c r="E3654" t="s">
        <v>377</v>
      </c>
      <c r="F3654">
        <v>0.95</v>
      </c>
      <c r="G3654">
        <v>107.778685</v>
      </c>
      <c r="H3654">
        <v>32.174999999999997</v>
      </c>
      <c r="I3654">
        <v>1.6975</v>
      </c>
    </row>
    <row r="3655" spans="1:22" x14ac:dyDescent="0.25">
      <c r="A3655" t="s">
        <v>0</v>
      </c>
      <c r="B3655" s="1">
        <v>42740</v>
      </c>
      <c r="C3655" s="3">
        <v>0.75886296296296296</v>
      </c>
      <c r="D3655" t="s">
        <v>279</v>
      </c>
      <c r="E3655" t="s">
        <v>377</v>
      </c>
      <c r="F3655">
        <v>0.95</v>
      </c>
      <c r="G3655">
        <v>109.39868300000001</v>
      </c>
      <c r="H3655">
        <v>32.174999999999997</v>
      </c>
      <c r="I3655">
        <v>1.6937500000000001</v>
      </c>
    </row>
    <row r="3656" spans="1:22" x14ac:dyDescent="0.25">
      <c r="A3656" t="s">
        <v>0</v>
      </c>
      <c r="B3656" s="1">
        <v>42740</v>
      </c>
      <c r="C3656" s="3">
        <v>0.75889821759259257</v>
      </c>
      <c r="D3656" t="s">
        <v>279</v>
      </c>
      <c r="E3656" t="s">
        <v>377</v>
      </c>
      <c r="F3656">
        <v>0.95</v>
      </c>
      <c r="G3656">
        <v>111.303442</v>
      </c>
      <c r="H3656">
        <v>32.174999999999997</v>
      </c>
      <c r="I3656">
        <v>1.6924999999999999</v>
      </c>
    </row>
    <row r="3657" spans="1:22" x14ac:dyDescent="0.25">
      <c r="A3657" t="s">
        <v>0</v>
      </c>
      <c r="B3657" s="1">
        <v>42740</v>
      </c>
      <c r="C3657" s="3">
        <v>0.75893346064814804</v>
      </c>
      <c r="D3657" t="s">
        <v>279</v>
      </c>
      <c r="E3657" t="s">
        <v>377</v>
      </c>
      <c r="F3657">
        <v>0.95</v>
      </c>
      <c r="G3657">
        <v>113.16829799999999</v>
      </c>
      <c r="H3657">
        <v>32.174999999999997</v>
      </c>
      <c r="I3657">
        <v>1.6812499999999999</v>
      </c>
    </row>
    <row r="3658" spans="1:22" x14ac:dyDescent="0.25">
      <c r="A3658" t="s">
        <v>0</v>
      </c>
      <c r="B3658" s="1">
        <v>42740</v>
      </c>
      <c r="C3658" s="3">
        <v>0.75896869212962959</v>
      </c>
      <c r="D3658" t="s">
        <v>279</v>
      </c>
      <c r="E3658" t="s">
        <v>377</v>
      </c>
      <c r="F3658">
        <v>0.95</v>
      </c>
      <c r="G3658">
        <v>114.74865800000001</v>
      </c>
      <c r="H3658">
        <v>32.174999999999997</v>
      </c>
      <c r="I3658">
        <v>1.67</v>
      </c>
    </row>
    <row r="3659" spans="1:22" x14ac:dyDescent="0.25">
      <c r="A3659" t="s">
        <v>0</v>
      </c>
      <c r="B3659" s="1">
        <v>42740</v>
      </c>
      <c r="C3659" s="3">
        <v>0.75900395833333334</v>
      </c>
      <c r="D3659" t="s">
        <v>279</v>
      </c>
      <c r="E3659" t="s">
        <v>377</v>
      </c>
      <c r="F3659">
        <v>0.95</v>
      </c>
      <c r="G3659">
        <v>116.078343</v>
      </c>
      <c r="H3659">
        <v>32.174999999999997</v>
      </c>
      <c r="I3659">
        <v>1.6812499999999999</v>
      </c>
    </row>
    <row r="3660" spans="1:22" x14ac:dyDescent="0.25">
      <c r="A3660" t="s">
        <v>0</v>
      </c>
      <c r="B3660" s="1">
        <v>42740</v>
      </c>
      <c r="C3660" s="3">
        <v>0.75903918981481489</v>
      </c>
      <c r="D3660" t="s">
        <v>279</v>
      </c>
      <c r="E3660" t="s">
        <v>377</v>
      </c>
      <c r="F3660">
        <v>0.95</v>
      </c>
      <c r="G3660">
        <v>118.063805</v>
      </c>
      <c r="H3660">
        <v>32.174999999999997</v>
      </c>
      <c r="I3660">
        <v>1.68625</v>
      </c>
    </row>
    <row r="3661" spans="1:22" x14ac:dyDescent="0.25">
      <c r="A3661" t="s">
        <v>0</v>
      </c>
      <c r="B3661" s="1">
        <v>42740</v>
      </c>
      <c r="C3661" s="3">
        <v>0.75907312500000002</v>
      </c>
      <c r="D3661" t="s">
        <v>279</v>
      </c>
      <c r="E3661" t="s">
        <v>147</v>
      </c>
      <c r="S3661">
        <v>781.25830099999996</v>
      </c>
      <c r="T3661">
        <v>13.025</v>
      </c>
      <c r="U3661">
        <v>16.228241000000001</v>
      </c>
      <c r="V3661">
        <v>13.532299999999999</v>
      </c>
    </row>
    <row r="3662" spans="1:22" x14ac:dyDescent="0.25">
      <c r="A3662" t="s">
        <v>0</v>
      </c>
      <c r="B3662" s="1">
        <v>42740</v>
      </c>
      <c r="C3662" s="3">
        <v>0.75907667824074077</v>
      </c>
      <c r="D3662" t="s">
        <v>279</v>
      </c>
      <c r="E3662" t="s">
        <v>377</v>
      </c>
      <c r="F3662">
        <v>0.95</v>
      </c>
      <c r="G3662">
        <v>119.928991</v>
      </c>
      <c r="H3662">
        <v>32.174999999999997</v>
      </c>
      <c r="I3662">
        <v>1.66</v>
      </c>
    </row>
    <row r="3663" spans="1:22" x14ac:dyDescent="0.25">
      <c r="A3663" t="s">
        <v>0</v>
      </c>
      <c r="B3663" s="1">
        <v>42740</v>
      </c>
      <c r="C3663" s="3">
        <v>0.75910958333333334</v>
      </c>
      <c r="D3663" t="s">
        <v>279</v>
      </c>
      <c r="E3663" t="s">
        <v>377</v>
      </c>
      <c r="F3663">
        <v>0.95</v>
      </c>
      <c r="G3663">
        <v>121.99339500000001</v>
      </c>
      <c r="H3663">
        <v>32.174999999999997</v>
      </c>
      <c r="I3663">
        <v>1.6487499999999999</v>
      </c>
    </row>
    <row r="3664" spans="1:22" x14ac:dyDescent="0.25">
      <c r="A3664" t="s">
        <v>0</v>
      </c>
      <c r="B3664" s="1">
        <v>42740</v>
      </c>
      <c r="C3664" s="3">
        <v>0.75914483796296295</v>
      </c>
      <c r="D3664" t="s">
        <v>279</v>
      </c>
      <c r="E3664" t="s">
        <v>377</v>
      </c>
      <c r="F3664">
        <v>0.95</v>
      </c>
      <c r="G3664">
        <v>123.66609</v>
      </c>
      <c r="H3664">
        <v>32.174999999999997</v>
      </c>
      <c r="I3664">
        <v>1.6575</v>
      </c>
    </row>
    <row r="3665" spans="1:9" x14ac:dyDescent="0.25">
      <c r="A3665" t="s">
        <v>0</v>
      </c>
      <c r="B3665" s="1">
        <v>42740</v>
      </c>
      <c r="C3665" s="3">
        <v>0.75918008101851842</v>
      </c>
      <c r="D3665" t="s">
        <v>279</v>
      </c>
      <c r="E3665" t="s">
        <v>377</v>
      </c>
      <c r="F3665">
        <v>0.95</v>
      </c>
      <c r="G3665">
        <v>125.54857800000001</v>
      </c>
      <c r="H3665">
        <v>32.174999999999997</v>
      </c>
      <c r="I3665">
        <v>1.64375</v>
      </c>
    </row>
    <row r="3666" spans="1:9" x14ac:dyDescent="0.25">
      <c r="A3666" t="s">
        <v>0</v>
      </c>
      <c r="B3666" s="1">
        <v>42740</v>
      </c>
      <c r="C3666" s="3">
        <v>0.75921531249999996</v>
      </c>
      <c r="D3666" t="s">
        <v>279</v>
      </c>
      <c r="E3666" t="s">
        <v>377</v>
      </c>
      <c r="F3666">
        <v>0.95</v>
      </c>
      <c r="G3666">
        <v>127.171232</v>
      </c>
      <c r="H3666">
        <v>32.174999999999997</v>
      </c>
      <c r="I3666">
        <v>1.635</v>
      </c>
    </row>
    <row r="3667" spans="1:9" x14ac:dyDescent="0.25">
      <c r="A3667" t="s">
        <v>0</v>
      </c>
      <c r="B3667" s="1">
        <v>42740</v>
      </c>
      <c r="C3667" s="3">
        <v>0.75925057870370372</v>
      </c>
      <c r="D3667" t="s">
        <v>279</v>
      </c>
      <c r="E3667" t="s">
        <v>377</v>
      </c>
      <c r="F3667">
        <v>0.95</v>
      </c>
      <c r="G3667">
        <v>128.843356</v>
      </c>
      <c r="H3667">
        <v>32.174999999999997</v>
      </c>
      <c r="I3667">
        <v>1.635</v>
      </c>
    </row>
    <row r="3668" spans="1:9" x14ac:dyDescent="0.25">
      <c r="A3668" t="s">
        <v>0</v>
      </c>
      <c r="B3668" s="1">
        <v>42740</v>
      </c>
      <c r="C3668" s="3">
        <v>0.75928581018518526</v>
      </c>
      <c r="D3668" t="s">
        <v>279</v>
      </c>
      <c r="E3668" t="s">
        <v>377</v>
      </c>
      <c r="F3668">
        <v>0.95</v>
      </c>
      <c r="G3668">
        <v>130.579228</v>
      </c>
      <c r="H3668">
        <v>32.174999999999997</v>
      </c>
      <c r="I3668">
        <v>1.6487499999999999</v>
      </c>
    </row>
    <row r="3669" spans="1:9" x14ac:dyDescent="0.25">
      <c r="A3669" t="s">
        <v>0</v>
      </c>
      <c r="B3669" s="1">
        <v>42740</v>
      </c>
      <c r="C3669" s="3">
        <v>0.7593210763888889</v>
      </c>
      <c r="D3669" t="s">
        <v>279</v>
      </c>
      <c r="E3669" t="s">
        <v>377</v>
      </c>
      <c r="F3669">
        <v>0.95</v>
      </c>
      <c r="G3669">
        <v>132.36110600000001</v>
      </c>
      <c r="H3669">
        <v>32.174999999999997</v>
      </c>
      <c r="I3669">
        <v>1.65625</v>
      </c>
    </row>
    <row r="3670" spans="1:9" x14ac:dyDescent="0.25">
      <c r="A3670" t="s">
        <v>0</v>
      </c>
      <c r="B3670" s="1">
        <v>42740</v>
      </c>
      <c r="C3670" s="3">
        <v>0.75935631944444448</v>
      </c>
      <c r="D3670" t="s">
        <v>279</v>
      </c>
      <c r="E3670" t="s">
        <v>377</v>
      </c>
      <c r="F3670">
        <v>0.95</v>
      </c>
      <c r="G3670">
        <v>134.068714</v>
      </c>
      <c r="H3670">
        <v>32.174999999999997</v>
      </c>
      <c r="I3670">
        <v>1.62375</v>
      </c>
    </row>
    <row r="3671" spans="1:9" x14ac:dyDescent="0.25">
      <c r="A3671" t="s">
        <v>0</v>
      </c>
      <c r="B3671" s="1">
        <v>42740</v>
      </c>
      <c r="C3671" s="3">
        <v>0.75939179398148149</v>
      </c>
      <c r="D3671" t="s">
        <v>279</v>
      </c>
      <c r="E3671" t="s">
        <v>377</v>
      </c>
      <c r="F3671">
        <v>0.95</v>
      </c>
      <c r="G3671">
        <v>135.952697</v>
      </c>
      <c r="H3671">
        <v>32.174999999999997</v>
      </c>
      <c r="I3671">
        <v>1.6425000000000001</v>
      </c>
    </row>
    <row r="3672" spans="1:9" x14ac:dyDescent="0.25">
      <c r="A3672" t="s">
        <v>0</v>
      </c>
      <c r="B3672" s="1">
        <v>42740</v>
      </c>
      <c r="C3672" s="3">
        <v>0.75942706018518524</v>
      </c>
      <c r="D3672" t="s">
        <v>279</v>
      </c>
      <c r="E3672" t="s">
        <v>377</v>
      </c>
      <c r="F3672">
        <v>0.95</v>
      </c>
      <c r="G3672">
        <v>137.74118000000001</v>
      </c>
      <c r="H3672">
        <v>32.174999999999997</v>
      </c>
      <c r="I3672">
        <v>1.61375</v>
      </c>
    </row>
    <row r="3673" spans="1:9" x14ac:dyDescent="0.25">
      <c r="A3673" t="s">
        <v>0</v>
      </c>
      <c r="B3673" s="1">
        <v>42740</v>
      </c>
      <c r="C3673" s="3">
        <v>0.75946229166666657</v>
      </c>
      <c r="D3673" t="s">
        <v>279</v>
      </c>
      <c r="E3673" t="s">
        <v>377</v>
      </c>
      <c r="F3673">
        <v>0.95</v>
      </c>
      <c r="G3673">
        <v>139.34783100000001</v>
      </c>
      <c r="H3673">
        <v>32.174999999999997</v>
      </c>
      <c r="I3673">
        <v>1.62</v>
      </c>
    </row>
    <row r="3674" spans="1:9" x14ac:dyDescent="0.25">
      <c r="A3674" t="s">
        <v>0</v>
      </c>
      <c r="B3674" s="1">
        <v>42740</v>
      </c>
      <c r="C3674" s="3">
        <v>0.75949753472222226</v>
      </c>
      <c r="D3674" t="s">
        <v>279</v>
      </c>
      <c r="E3674" t="s">
        <v>377</v>
      </c>
      <c r="F3674">
        <v>0.95</v>
      </c>
      <c r="G3674">
        <v>140.96638200000001</v>
      </c>
      <c r="H3674">
        <v>32.174999999999997</v>
      </c>
      <c r="I3674">
        <v>1.61375</v>
      </c>
    </row>
    <row r="3675" spans="1:9" x14ac:dyDescent="0.25">
      <c r="A3675" t="s">
        <v>0</v>
      </c>
      <c r="B3675" s="1">
        <v>42740</v>
      </c>
      <c r="C3675" s="3">
        <v>0.75953278935185187</v>
      </c>
      <c r="D3675" t="s">
        <v>279</v>
      </c>
      <c r="E3675" t="s">
        <v>377</v>
      </c>
      <c r="F3675">
        <v>0.95</v>
      </c>
      <c r="G3675">
        <v>143.034458</v>
      </c>
      <c r="H3675">
        <v>32.15</v>
      </c>
      <c r="I3675">
        <v>1.64375</v>
      </c>
    </row>
    <row r="3676" spans="1:9" x14ac:dyDescent="0.25">
      <c r="A3676" t="s">
        <v>0</v>
      </c>
      <c r="B3676" s="1">
        <v>42740</v>
      </c>
      <c r="C3676" s="3">
        <v>0.75956803240740733</v>
      </c>
      <c r="D3676" t="s">
        <v>279</v>
      </c>
      <c r="E3676" t="s">
        <v>377</v>
      </c>
      <c r="F3676">
        <v>0.95</v>
      </c>
      <c r="G3676">
        <v>144.656114</v>
      </c>
      <c r="H3676">
        <v>32.174999999999997</v>
      </c>
      <c r="I3676">
        <v>1.6387499999999999</v>
      </c>
    </row>
    <row r="3677" spans="1:9" x14ac:dyDescent="0.25">
      <c r="A3677" t="s">
        <v>0</v>
      </c>
      <c r="B3677" s="1">
        <v>42740</v>
      </c>
      <c r="C3677" s="3">
        <v>0.75960328703703706</v>
      </c>
      <c r="D3677" t="s">
        <v>279</v>
      </c>
      <c r="E3677" t="s">
        <v>377</v>
      </c>
      <c r="F3677">
        <v>0.95</v>
      </c>
      <c r="G3677">
        <v>146.09148999999999</v>
      </c>
      <c r="H3677">
        <v>32.15</v>
      </c>
      <c r="I3677">
        <v>1.6312500000000001</v>
      </c>
    </row>
    <row r="3678" spans="1:9" x14ac:dyDescent="0.25">
      <c r="A3678" t="s">
        <v>0</v>
      </c>
      <c r="B3678" s="1">
        <v>42740</v>
      </c>
      <c r="C3678" s="3">
        <v>0.75963853009259263</v>
      </c>
      <c r="D3678" t="s">
        <v>279</v>
      </c>
      <c r="E3678" t="s">
        <v>377</v>
      </c>
      <c r="F3678">
        <v>0.95</v>
      </c>
      <c r="G3678">
        <v>147.96211199999999</v>
      </c>
      <c r="H3678">
        <v>32.15</v>
      </c>
      <c r="I3678">
        <v>1.6212500000000001</v>
      </c>
    </row>
    <row r="3679" spans="1:9" x14ac:dyDescent="0.25">
      <c r="A3679" t="s">
        <v>0</v>
      </c>
      <c r="B3679" s="1">
        <v>42740</v>
      </c>
      <c r="C3679" s="3">
        <v>0.7596737731481481</v>
      </c>
      <c r="D3679" t="s">
        <v>279</v>
      </c>
      <c r="E3679" t="s">
        <v>377</v>
      </c>
      <c r="F3679">
        <v>0.95</v>
      </c>
      <c r="G3679">
        <v>149.55242200000001</v>
      </c>
      <c r="H3679">
        <v>32.174999999999997</v>
      </c>
      <c r="I3679">
        <v>1.5962499999999999</v>
      </c>
    </row>
    <row r="3680" spans="1:9" x14ac:dyDescent="0.25">
      <c r="A3680" t="s">
        <v>0</v>
      </c>
      <c r="B3680" s="1">
        <v>42740</v>
      </c>
      <c r="C3680" s="3">
        <v>0.75970902777777782</v>
      </c>
      <c r="D3680" t="s">
        <v>279</v>
      </c>
      <c r="E3680" t="s">
        <v>377</v>
      </c>
      <c r="F3680">
        <v>0.95</v>
      </c>
      <c r="G3680">
        <v>151.31288000000001</v>
      </c>
      <c r="H3680">
        <v>32.174999999999997</v>
      </c>
      <c r="I3680">
        <v>1.60625</v>
      </c>
    </row>
    <row r="3681" spans="1:22" x14ac:dyDescent="0.25">
      <c r="A3681" t="s">
        <v>0</v>
      </c>
      <c r="B3681" s="1">
        <v>42740</v>
      </c>
      <c r="C3681" s="3">
        <v>0.7597442708333334</v>
      </c>
      <c r="D3681" t="s">
        <v>279</v>
      </c>
      <c r="E3681" t="s">
        <v>377</v>
      </c>
      <c r="F3681">
        <v>0.95</v>
      </c>
      <c r="G3681">
        <v>152.96623700000001</v>
      </c>
      <c r="H3681">
        <v>32.174999999999997</v>
      </c>
      <c r="I3681">
        <v>1.5862499999999999</v>
      </c>
    </row>
    <row r="3682" spans="1:22" x14ac:dyDescent="0.25">
      <c r="A3682" t="s">
        <v>0</v>
      </c>
      <c r="B3682" s="1">
        <v>42740</v>
      </c>
      <c r="C3682" s="3">
        <v>0.75977820601851853</v>
      </c>
      <c r="D3682" t="s">
        <v>279</v>
      </c>
      <c r="E3682" t="s">
        <v>147</v>
      </c>
      <c r="S3682">
        <v>759.77465800000004</v>
      </c>
      <c r="T3682">
        <v>13.125</v>
      </c>
      <c r="U3682">
        <v>16.052765000000001</v>
      </c>
      <c r="V3682">
        <v>13.671726</v>
      </c>
    </row>
    <row r="3683" spans="1:22" x14ac:dyDescent="0.25">
      <c r="A3683" t="s">
        <v>0</v>
      </c>
      <c r="B3683" s="1">
        <v>42740</v>
      </c>
      <c r="C3683" s="3">
        <v>0.75978409722222218</v>
      </c>
      <c r="D3683" t="s">
        <v>279</v>
      </c>
      <c r="E3683" t="s">
        <v>377</v>
      </c>
      <c r="F3683">
        <v>0.95</v>
      </c>
      <c r="G3683">
        <v>154.88856200000001</v>
      </c>
      <c r="H3683">
        <v>32.174999999999997</v>
      </c>
      <c r="I3683">
        <v>1.60375</v>
      </c>
    </row>
    <row r="3684" spans="1:22" x14ac:dyDescent="0.25">
      <c r="A3684" t="s">
        <v>0</v>
      </c>
      <c r="B3684" s="1">
        <v>42740</v>
      </c>
      <c r="C3684" s="3">
        <v>0.75981232638888896</v>
      </c>
      <c r="D3684" t="s">
        <v>279</v>
      </c>
      <c r="E3684" t="s">
        <v>377</v>
      </c>
      <c r="F3684">
        <v>0.95</v>
      </c>
      <c r="G3684">
        <v>154.88856200000001</v>
      </c>
      <c r="H3684">
        <v>32.174999999999997</v>
      </c>
      <c r="I3684">
        <v>1.60375</v>
      </c>
    </row>
    <row r="3685" spans="1:22" x14ac:dyDescent="0.25">
      <c r="A3685" t="s">
        <v>0</v>
      </c>
      <c r="B3685" s="1">
        <v>42740</v>
      </c>
      <c r="C3685" s="3">
        <v>0.75984991898148146</v>
      </c>
      <c r="D3685" t="s">
        <v>279</v>
      </c>
      <c r="E3685" t="s">
        <v>377</v>
      </c>
      <c r="F3685">
        <v>0.95</v>
      </c>
      <c r="G3685">
        <v>157.69237699999999</v>
      </c>
      <c r="H3685">
        <v>32.15</v>
      </c>
      <c r="I3685">
        <v>1.60625</v>
      </c>
    </row>
    <row r="3686" spans="1:22" x14ac:dyDescent="0.25">
      <c r="A3686" t="s">
        <v>0</v>
      </c>
      <c r="B3686" s="1">
        <v>42740</v>
      </c>
      <c r="C3686" s="3">
        <v>0.75988515046296301</v>
      </c>
      <c r="D3686" t="s">
        <v>279</v>
      </c>
      <c r="E3686" t="s">
        <v>377</v>
      </c>
      <c r="F3686">
        <v>0.95</v>
      </c>
      <c r="G3686">
        <v>159.21827200000001</v>
      </c>
      <c r="H3686">
        <v>32.15</v>
      </c>
      <c r="I3686">
        <v>1.6025</v>
      </c>
    </row>
    <row r="3687" spans="1:22" x14ac:dyDescent="0.25">
      <c r="A3687" t="s">
        <v>0</v>
      </c>
      <c r="B3687" s="1">
        <v>42740</v>
      </c>
      <c r="C3687" s="3">
        <v>0.75992273148148148</v>
      </c>
      <c r="D3687" t="s">
        <v>279</v>
      </c>
      <c r="E3687" t="s">
        <v>377</v>
      </c>
      <c r="F3687">
        <v>0.95</v>
      </c>
      <c r="G3687">
        <v>161.04195999999999</v>
      </c>
      <c r="H3687">
        <v>32.15</v>
      </c>
      <c r="I3687">
        <v>1.6212500000000001</v>
      </c>
    </row>
    <row r="3688" spans="1:22" x14ac:dyDescent="0.25">
      <c r="A3688" t="s">
        <v>0</v>
      </c>
      <c r="B3688" s="1">
        <v>42740</v>
      </c>
      <c r="C3688" s="3">
        <v>0.75995313657407404</v>
      </c>
      <c r="D3688" t="s">
        <v>279</v>
      </c>
      <c r="E3688" t="s">
        <v>377</v>
      </c>
      <c r="F3688">
        <v>0.95</v>
      </c>
      <c r="G3688">
        <v>161.04195999999999</v>
      </c>
      <c r="H3688">
        <v>32.15</v>
      </c>
      <c r="I3688">
        <v>1.6212500000000001</v>
      </c>
    </row>
    <row r="3689" spans="1:22" x14ac:dyDescent="0.25">
      <c r="A3689" t="s">
        <v>0</v>
      </c>
      <c r="B3689" s="1">
        <v>42740</v>
      </c>
      <c r="C3689" s="3">
        <v>0.75999317129629629</v>
      </c>
      <c r="D3689" t="s">
        <v>279</v>
      </c>
      <c r="E3689" t="s">
        <v>377</v>
      </c>
      <c r="F3689">
        <v>0.95</v>
      </c>
      <c r="G3689">
        <v>164.361559</v>
      </c>
      <c r="H3689">
        <v>32.15</v>
      </c>
      <c r="I3689">
        <v>1.5987499999999999</v>
      </c>
    </row>
    <row r="3690" spans="1:22" x14ac:dyDescent="0.25">
      <c r="A3690" t="s">
        <v>0</v>
      </c>
      <c r="B3690" s="1">
        <v>42740</v>
      </c>
      <c r="C3690" s="3">
        <v>0.76002371527777779</v>
      </c>
      <c r="D3690" t="s">
        <v>279</v>
      </c>
      <c r="E3690" t="s">
        <v>377</v>
      </c>
      <c r="F3690">
        <v>0.95</v>
      </c>
      <c r="G3690">
        <v>164.361559</v>
      </c>
      <c r="H3690">
        <v>32.15</v>
      </c>
      <c r="I3690">
        <v>1.5987499999999999</v>
      </c>
    </row>
    <row r="3691" spans="1:22" x14ac:dyDescent="0.25">
      <c r="A3691" t="s">
        <v>0</v>
      </c>
      <c r="B3691" s="1">
        <v>42740</v>
      </c>
      <c r="C3691" s="3">
        <v>0.7600638657407407</v>
      </c>
      <c r="D3691" t="s">
        <v>279</v>
      </c>
      <c r="E3691" t="s">
        <v>377</v>
      </c>
      <c r="F3691">
        <v>0.95</v>
      </c>
      <c r="G3691">
        <v>167.449262</v>
      </c>
      <c r="H3691">
        <v>32.174999999999997</v>
      </c>
      <c r="I3691">
        <v>1.59375</v>
      </c>
    </row>
    <row r="3692" spans="1:22" x14ac:dyDescent="0.25">
      <c r="A3692" t="s">
        <v>0</v>
      </c>
      <c r="B3692" s="1">
        <v>42740</v>
      </c>
      <c r="C3692" s="3">
        <v>0.76009670138888896</v>
      </c>
      <c r="D3692" t="s">
        <v>279</v>
      </c>
      <c r="E3692" t="s">
        <v>377</v>
      </c>
      <c r="F3692">
        <v>0.95</v>
      </c>
      <c r="G3692">
        <v>168.71986200000001</v>
      </c>
      <c r="H3692">
        <v>32.174999999999997</v>
      </c>
      <c r="I3692">
        <v>1.58375</v>
      </c>
    </row>
    <row r="3693" spans="1:22" x14ac:dyDescent="0.25">
      <c r="A3693" t="s">
        <v>0</v>
      </c>
      <c r="B3693" s="1">
        <v>42740</v>
      </c>
      <c r="C3693" s="3">
        <v>0.76013196759259261</v>
      </c>
      <c r="D3693" t="s">
        <v>279</v>
      </c>
      <c r="E3693" t="s">
        <v>377</v>
      </c>
      <c r="F3693">
        <v>0.95</v>
      </c>
      <c r="G3693">
        <v>170.383892</v>
      </c>
      <c r="H3693">
        <v>32.15</v>
      </c>
      <c r="I3693">
        <v>1.59</v>
      </c>
    </row>
    <row r="3694" spans="1:22" x14ac:dyDescent="0.25">
      <c r="A3694" t="s">
        <v>0</v>
      </c>
      <c r="B3694" s="1">
        <v>42740</v>
      </c>
      <c r="C3694" s="3">
        <v>0.76016719907407404</v>
      </c>
      <c r="D3694" t="s">
        <v>279</v>
      </c>
      <c r="E3694" t="s">
        <v>377</v>
      </c>
      <c r="F3694">
        <v>0.95</v>
      </c>
      <c r="G3694">
        <v>171.93666300000001</v>
      </c>
      <c r="H3694">
        <v>32.15</v>
      </c>
      <c r="I3694">
        <v>1.6087499999999999</v>
      </c>
    </row>
    <row r="3695" spans="1:22" x14ac:dyDescent="0.25">
      <c r="A3695" t="s">
        <v>0</v>
      </c>
      <c r="B3695" s="1">
        <v>42740</v>
      </c>
      <c r="C3695" s="3">
        <v>0.76020244212962973</v>
      </c>
      <c r="D3695" t="s">
        <v>279</v>
      </c>
      <c r="E3695" t="s">
        <v>377</v>
      </c>
      <c r="F3695">
        <v>0.95</v>
      </c>
      <c r="G3695">
        <v>173.42990599999999</v>
      </c>
      <c r="H3695">
        <v>32.15</v>
      </c>
      <c r="I3695">
        <v>1.58125</v>
      </c>
    </row>
    <row r="3696" spans="1:22" x14ac:dyDescent="0.25">
      <c r="A3696" t="s">
        <v>0</v>
      </c>
      <c r="B3696" s="1">
        <v>42740</v>
      </c>
      <c r="C3696" s="3">
        <v>0.76023769675925923</v>
      </c>
      <c r="D3696" t="s">
        <v>279</v>
      </c>
      <c r="E3696" t="s">
        <v>377</v>
      </c>
      <c r="F3696">
        <v>0.95</v>
      </c>
      <c r="G3696">
        <v>174.967949</v>
      </c>
      <c r="H3696">
        <v>32.174999999999997</v>
      </c>
      <c r="I3696">
        <v>1.57</v>
      </c>
    </row>
    <row r="3697" spans="1:11" x14ac:dyDescent="0.25">
      <c r="A3697" t="s">
        <v>0</v>
      </c>
      <c r="B3697" s="1">
        <v>42740</v>
      </c>
      <c r="C3697" s="3">
        <v>0.76027296296296287</v>
      </c>
      <c r="D3697" t="s">
        <v>279</v>
      </c>
      <c r="E3697" t="s">
        <v>270</v>
      </c>
    </row>
    <row r="3698" spans="1:11" x14ac:dyDescent="0.25">
      <c r="A3698" t="s">
        <v>0</v>
      </c>
      <c r="B3698" s="1">
        <v>42740</v>
      </c>
      <c r="C3698" s="3">
        <v>0.76027300925925922</v>
      </c>
      <c r="D3698" t="s">
        <v>279</v>
      </c>
      <c r="E3698" t="s">
        <v>328</v>
      </c>
      <c r="F3698">
        <v>0.95</v>
      </c>
      <c r="G3698">
        <v>176.35404299999999</v>
      </c>
      <c r="H3698">
        <v>32.4</v>
      </c>
      <c r="I3698">
        <v>0.13500000000000001</v>
      </c>
    </row>
    <row r="3699" spans="1:11" x14ac:dyDescent="0.25">
      <c r="A3699" t="s">
        <v>0</v>
      </c>
      <c r="B3699" s="1">
        <v>42740</v>
      </c>
      <c r="C3699" s="3">
        <v>0.76030589120370362</v>
      </c>
      <c r="D3699" t="s">
        <v>1059</v>
      </c>
      <c r="E3699" t="s">
        <v>149</v>
      </c>
    </row>
    <row r="3700" spans="1:11" x14ac:dyDescent="0.25">
      <c r="A3700" t="s">
        <v>0</v>
      </c>
      <c r="B3700" s="1">
        <v>42740</v>
      </c>
      <c r="C3700" s="3">
        <v>0.76030593749999997</v>
      </c>
      <c r="D3700" t="s">
        <v>1059</v>
      </c>
      <c r="E3700" t="s">
        <v>99</v>
      </c>
    </row>
    <row r="3701" spans="1:11" x14ac:dyDescent="0.25">
      <c r="A3701" t="s">
        <v>0</v>
      </c>
      <c r="B3701" s="1">
        <v>42740</v>
      </c>
      <c r="C3701" s="3">
        <v>0.7603083449074074</v>
      </c>
      <c r="D3701" t="s">
        <v>1059</v>
      </c>
      <c r="E3701" t="s">
        <v>366</v>
      </c>
    </row>
    <row r="3702" spans="1:11" x14ac:dyDescent="0.25">
      <c r="A3702" t="s">
        <v>0</v>
      </c>
      <c r="B3702" s="1">
        <v>42740</v>
      </c>
      <c r="C3702" s="3">
        <v>0.76031074074074079</v>
      </c>
      <c r="D3702" t="s">
        <v>1059</v>
      </c>
      <c r="E3702" t="s">
        <v>328</v>
      </c>
      <c r="F3702">
        <v>0.95</v>
      </c>
      <c r="G3702">
        <v>176.52013299999999</v>
      </c>
      <c r="H3702">
        <v>32.424999999999997</v>
      </c>
      <c r="I3702">
        <v>0.17624999999999999</v>
      </c>
    </row>
    <row r="3703" spans="1:11" x14ac:dyDescent="0.25">
      <c r="A3703" t="s">
        <v>0</v>
      </c>
      <c r="B3703" s="1">
        <v>42740</v>
      </c>
      <c r="C3703" s="3">
        <v>0.76034118055555566</v>
      </c>
      <c r="D3703" t="s">
        <v>1059</v>
      </c>
      <c r="E3703" t="s">
        <v>366</v>
      </c>
    </row>
    <row r="3704" spans="1:11" x14ac:dyDescent="0.25">
      <c r="A3704" t="s">
        <v>0</v>
      </c>
      <c r="B3704" s="1">
        <v>42740</v>
      </c>
      <c r="C3704" s="3">
        <v>0.76032582175925922</v>
      </c>
      <c r="D3704" t="s">
        <v>1059</v>
      </c>
      <c r="E3704" t="s">
        <v>121</v>
      </c>
      <c r="K3704" t="s">
        <v>1058</v>
      </c>
    </row>
    <row r="3705" spans="1:11" x14ac:dyDescent="0.25">
      <c r="A3705" t="s">
        <v>0</v>
      </c>
      <c r="B3705" s="1">
        <v>42740</v>
      </c>
      <c r="C3705" s="3">
        <v>0.76034591435185195</v>
      </c>
      <c r="D3705" t="s">
        <v>1059</v>
      </c>
      <c r="E3705" t="s">
        <v>329</v>
      </c>
      <c r="F3705">
        <v>0.95</v>
      </c>
      <c r="G3705">
        <v>176.534718</v>
      </c>
      <c r="H3705">
        <v>32.450000000000003</v>
      </c>
      <c r="I3705">
        <v>0.13375000000000001</v>
      </c>
    </row>
    <row r="3706" spans="1:11" x14ac:dyDescent="0.25">
      <c r="A3706" t="s">
        <v>0</v>
      </c>
      <c r="B3706" s="1">
        <v>42740</v>
      </c>
      <c r="C3706" s="3">
        <v>0.7603763541666666</v>
      </c>
      <c r="D3706" t="s">
        <v>1059</v>
      </c>
      <c r="E3706" t="s">
        <v>1060</v>
      </c>
    </row>
    <row r="3707" spans="1:11" x14ac:dyDescent="0.25">
      <c r="A3707" t="s">
        <v>0</v>
      </c>
      <c r="B3707" s="1">
        <v>42740</v>
      </c>
      <c r="C3707" s="3">
        <v>0.76037983796296293</v>
      </c>
      <c r="D3707" t="s">
        <v>1059</v>
      </c>
      <c r="E3707" t="s">
        <v>329</v>
      </c>
      <c r="F3707">
        <v>0.95</v>
      </c>
      <c r="G3707">
        <v>176.54370900000001</v>
      </c>
      <c r="H3707">
        <v>32.450000000000003</v>
      </c>
      <c r="I3707">
        <v>0.13375000000000001</v>
      </c>
    </row>
    <row r="3708" spans="1:11" x14ac:dyDescent="0.25">
      <c r="A3708" t="s">
        <v>0</v>
      </c>
      <c r="B3708" s="1">
        <v>42740</v>
      </c>
      <c r="C3708" s="3">
        <v>0.76041146990740749</v>
      </c>
      <c r="D3708" t="s">
        <v>1059</v>
      </c>
      <c r="E3708" t="s">
        <v>1061</v>
      </c>
    </row>
    <row r="3709" spans="1:11" x14ac:dyDescent="0.25">
      <c r="A3709" t="s">
        <v>0</v>
      </c>
      <c r="B3709" s="1">
        <v>42740</v>
      </c>
      <c r="C3709" s="3">
        <v>0.76041151620370373</v>
      </c>
      <c r="D3709" t="s">
        <v>1059</v>
      </c>
      <c r="E3709" t="s">
        <v>1062</v>
      </c>
    </row>
    <row r="3710" spans="1:11" x14ac:dyDescent="0.25">
      <c r="A3710" t="s">
        <v>0</v>
      </c>
      <c r="B3710" s="1">
        <v>42740</v>
      </c>
      <c r="C3710" s="3">
        <v>0.76041266203703695</v>
      </c>
      <c r="D3710" t="s">
        <v>1059</v>
      </c>
      <c r="E3710" t="s">
        <v>1063</v>
      </c>
    </row>
    <row r="3711" spans="1:11" x14ac:dyDescent="0.25">
      <c r="A3711" t="s">
        <v>0</v>
      </c>
      <c r="B3711" s="1">
        <v>42740</v>
      </c>
      <c r="C3711" s="3">
        <v>0.76041391203703712</v>
      </c>
      <c r="D3711" t="s">
        <v>1059</v>
      </c>
      <c r="E3711" t="s">
        <v>121</v>
      </c>
      <c r="K3711" t="s">
        <v>1064</v>
      </c>
    </row>
    <row r="3712" spans="1:11" x14ac:dyDescent="0.25">
      <c r="A3712" t="s">
        <v>0</v>
      </c>
      <c r="B3712" s="1">
        <v>42740</v>
      </c>
      <c r="C3712" s="3">
        <v>0.76041749999999997</v>
      </c>
      <c r="D3712" t="s">
        <v>1059</v>
      </c>
      <c r="E3712" t="s">
        <v>121</v>
      </c>
      <c r="K3712" t="s">
        <v>1065</v>
      </c>
    </row>
    <row r="3713" spans="1:22" x14ac:dyDescent="0.25">
      <c r="A3713" t="s">
        <v>0</v>
      </c>
      <c r="B3713" s="1">
        <v>42740</v>
      </c>
      <c r="C3713" s="3">
        <v>0.76041871527777782</v>
      </c>
      <c r="D3713" t="s">
        <v>1059</v>
      </c>
      <c r="E3713" t="s">
        <v>329</v>
      </c>
      <c r="F3713">
        <v>0.95</v>
      </c>
      <c r="G3713">
        <v>176.54817</v>
      </c>
      <c r="H3713">
        <v>32.450000000000003</v>
      </c>
      <c r="I3713">
        <v>0.14124999999999999</v>
      </c>
    </row>
    <row r="3714" spans="1:22" x14ac:dyDescent="0.25">
      <c r="A3714" t="s">
        <v>0</v>
      </c>
      <c r="B3714" s="1">
        <v>42740</v>
      </c>
      <c r="C3714" s="3">
        <v>0.76044681712962969</v>
      </c>
      <c r="D3714" t="s">
        <v>1059</v>
      </c>
      <c r="E3714" t="s">
        <v>1061</v>
      </c>
    </row>
    <row r="3715" spans="1:22" x14ac:dyDescent="0.25">
      <c r="A3715" t="s">
        <v>0</v>
      </c>
      <c r="B3715" s="1">
        <v>42740</v>
      </c>
      <c r="C3715" s="3">
        <v>0.76044686342592593</v>
      </c>
      <c r="D3715" t="s">
        <v>1059</v>
      </c>
      <c r="E3715" t="s">
        <v>1063</v>
      </c>
    </row>
    <row r="3716" spans="1:22" x14ac:dyDescent="0.25">
      <c r="A3716" t="s">
        <v>0</v>
      </c>
      <c r="B3716" s="1">
        <v>42740</v>
      </c>
      <c r="C3716" s="3">
        <v>0.7604501388888889</v>
      </c>
      <c r="D3716" t="s">
        <v>1059</v>
      </c>
      <c r="E3716" t="s">
        <v>147</v>
      </c>
      <c r="S3716">
        <v>739.853027</v>
      </c>
      <c r="T3716">
        <v>13.358333</v>
      </c>
      <c r="U3716">
        <v>15.892548</v>
      </c>
      <c r="V3716">
        <v>13.896953</v>
      </c>
    </row>
    <row r="3717" spans="1:22" x14ac:dyDescent="0.25">
      <c r="A3717" t="s">
        <v>0</v>
      </c>
      <c r="B3717" s="1">
        <v>42740</v>
      </c>
      <c r="C3717" s="3">
        <v>0.76045369212962965</v>
      </c>
      <c r="D3717" t="s">
        <v>1059</v>
      </c>
      <c r="E3717" t="s">
        <v>329</v>
      </c>
      <c r="F3717">
        <v>0.95</v>
      </c>
      <c r="G3717">
        <v>176.77603099999999</v>
      </c>
      <c r="H3717">
        <v>32.450000000000003</v>
      </c>
      <c r="I3717">
        <v>0.14124999999999999</v>
      </c>
    </row>
    <row r="3718" spans="1:22" x14ac:dyDescent="0.25">
      <c r="A3718" t="s">
        <v>0</v>
      </c>
      <c r="B3718" s="1">
        <v>42740</v>
      </c>
      <c r="C3718" s="3">
        <v>0.7604818171296297</v>
      </c>
      <c r="D3718" t="s">
        <v>1059</v>
      </c>
      <c r="E3718" t="s">
        <v>1061</v>
      </c>
    </row>
    <row r="3719" spans="1:22" x14ac:dyDescent="0.25">
      <c r="A3719" t="s">
        <v>0</v>
      </c>
      <c r="B3719" s="1">
        <v>42740</v>
      </c>
      <c r="C3719" s="3">
        <v>0.76048186342592594</v>
      </c>
      <c r="D3719" t="s">
        <v>1059</v>
      </c>
      <c r="E3719" t="s">
        <v>1063</v>
      </c>
    </row>
    <row r="3720" spans="1:22" x14ac:dyDescent="0.25">
      <c r="A3720" t="s">
        <v>0</v>
      </c>
      <c r="B3720" s="1">
        <v>42740</v>
      </c>
      <c r="C3720" s="3">
        <v>0.76048645833333328</v>
      </c>
      <c r="D3720" t="s">
        <v>1059</v>
      </c>
      <c r="E3720" t="s">
        <v>329</v>
      </c>
      <c r="F3720">
        <v>0.95</v>
      </c>
      <c r="G3720">
        <v>176.55687699999999</v>
      </c>
      <c r="H3720">
        <v>32.450000000000003</v>
      </c>
      <c r="I3720">
        <v>0.1525</v>
      </c>
    </row>
    <row r="3721" spans="1:22" x14ac:dyDescent="0.25">
      <c r="A3721" t="s">
        <v>0</v>
      </c>
      <c r="B3721" s="1">
        <v>42740</v>
      </c>
      <c r="C3721" s="3">
        <v>0.76051692129629622</v>
      </c>
      <c r="D3721" t="s">
        <v>1059</v>
      </c>
      <c r="E3721" t="s">
        <v>1061</v>
      </c>
    </row>
    <row r="3722" spans="1:22" x14ac:dyDescent="0.25">
      <c r="A3722" t="s">
        <v>0</v>
      </c>
      <c r="B3722" s="1">
        <v>42740</v>
      </c>
      <c r="C3722" s="3">
        <v>0.76051696759259257</v>
      </c>
      <c r="D3722" t="s">
        <v>1059</v>
      </c>
      <c r="E3722" t="s">
        <v>1063</v>
      </c>
    </row>
    <row r="3723" spans="1:22" x14ac:dyDescent="0.25">
      <c r="A3723" t="s">
        <v>0</v>
      </c>
      <c r="B3723" s="1">
        <v>42740</v>
      </c>
      <c r="C3723" s="3">
        <v>0.76050927083333331</v>
      </c>
      <c r="D3723" t="s">
        <v>1059</v>
      </c>
      <c r="E3723" t="s">
        <v>121</v>
      </c>
      <c r="K3723" t="s">
        <v>1066</v>
      </c>
    </row>
    <row r="3724" spans="1:22" x14ac:dyDescent="0.25">
      <c r="A3724" t="s">
        <v>0</v>
      </c>
      <c r="B3724" s="1">
        <v>42740</v>
      </c>
      <c r="C3724" s="3">
        <v>0.76051806712962966</v>
      </c>
      <c r="D3724" t="s">
        <v>1059</v>
      </c>
      <c r="E3724" t="s">
        <v>121</v>
      </c>
      <c r="K3724" t="s">
        <v>1067</v>
      </c>
    </row>
    <row r="3725" spans="1:22" x14ac:dyDescent="0.25">
      <c r="A3725" t="s">
        <v>0</v>
      </c>
      <c r="B3725" s="1">
        <v>42740</v>
      </c>
      <c r="C3725" s="3">
        <v>0.76052394675925916</v>
      </c>
      <c r="D3725" t="s">
        <v>1059</v>
      </c>
      <c r="E3725" t="s">
        <v>329</v>
      </c>
      <c r="F3725">
        <v>0.95</v>
      </c>
      <c r="G3725">
        <v>176.68797799999999</v>
      </c>
      <c r="H3725">
        <v>32.450000000000003</v>
      </c>
      <c r="I3725">
        <v>0.1525</v>
      </c>
    </row>
    <row r="3726" spans="1:22" x14ac:dyDescent="0.25">
      <c r="A3726" t="s">
        <v>0</v>
      </c>
      <c r="B3726" s="1">
        <v>42740</v>
      </c>
      <c r="C3726" s="3">
        <v>0.76055206018518529</v>
      </c>
      <c r="D3726" t="s">
        <v>1059</v>
      </c>
      <c r="E3726" t="s">
        <v>1061</v>
      </c>
    </row>
    <row r="3727" spans="1:22" x14ac:dyDescent="0.25">
      <c r="A3727" t="s">
        <v>0</v>
      </c>
      <c r="B3727" s="1">
        <v>42740</v>
      </c>
      <c r="C3727" s="3">
        <v>0.76055210648148153</v>
      </c>
      <c r="D3727" t="s">
        <v>1059</v>
      </c>
      <c r="E3727" t="s">
        <v>1063</v>
      </c>
    </row>
    <row r="3728" spans="1:22" x14ac:dyDescent="0.25">
      <c r="A3728" t="s">
        <v>0</v>
      </c>
      <c r="B3728" s="1">
        <v>42740</v>
      </c>
      <c r="C3728" s="3">
        <v>0.76052682870370381</v>
      </c>
      <c r="D3728" t="s">
        <v>1059</v>
      </c>
      <c r="E3728" t="s">
        <v>121</v>
      </c>
      <c r="K3728" t="s">
        <v>1068</v>
      </c>
    </row>
    <row r="3729" spans="1:11" x14ac:dyDescent="0.25">
      <c r="A3729" t="s">
        <v>0</v>
      </c>
      <c r="B3729" s="1">
        <v>42740</v>
      </c>
      <c r="C3729" s="3">
        <v>0.76053489583333322</v>
      </c>
      <c r="D3729" t="s">
        <v>1059</v>
      </c>
      <c r="E3729" t="s">
        <v>121</v>
      </c>
      <c r="K3729" t="s">
        <v>1069</v>
      </c>
    </row>
    <row r="3730" spans="1:11" x14ac:dyDescent="0.25">
      <c r="A3730" t="s">
        <v>0</v>
      </c>
      <c r="B3730" s="1">
        <v>42740</v>
      </c>
      <c r="C3730" s="3">
        <v>0.76054385416666659</v>
      </c>
      <c r="D3730" t="s">
        <v>1059</v>
      </c>
      <c r="E3730" t="s">
        <v>121</v>
      </c>
      <c r="K3730" t="s">
        <v>1070</v>
      </c>
    </row>
    <row r="3731" spans="1:11" x14ac:dyDescent="0.25">
      <c r="A3731" t="s">
        <v>0</v>
      </c>
      <c r="B3731" s="1">
        <v>42740</v>
      </c>
      <c r="C3731" s="3">
        <v>0.76054803240740743</v>
      </c>
      <c r="D3731" t="s">
        <v>1059</v>
      </c>
      <c r="E3731" t="s">
        <v>121</v>
      </c>
      <c r="K3731" t="s">
        <v>1071</v>
      </c>
    </row>
    <row r="3732" spans="1:11" x14ac:dyDescent="0.25">
      <c r="A3732" t="s">
        <v>0</v>
      </c>
      <c r="B3732" s="1">
        <v>42740</v>
      </c>
      <c r="C3732" s="3">
        <v>0.76055204861111114</v>
      </c>
      <c r="D3732" t="s">
        <v>1059</v>
      </c>
      <c r="E3732" t="s">
        <v>121</v>
      </c>
      <c r="K3732" t="s">
        <v>117</v>
      </c>
    </row>
    <row r="3733" spans="1:11" x14ac:dyDescent="0.25">
      <c r="A3733" t="s">
        <v>0</v>
      </c>
      <c r="B3733" s="1">
        <v>42740</v>
      </c>
      <c r="C3733" s="3">
        <v>0.7605532060185185</v>
      </c>
      <c r="D3733" t="s">
        <v>1059</v>
      </c>
      <c r="E3733" t="s">
        <v>121</v>
      </c>
      <c r="K3733" t="s">
        <v>1072</v>
      </c>
    </row>
    <row r="3734" spans="1:11" x14ac:dyDescent="0.25">
      <c r="A3734" t="s">
        <v>0</v>
      </c>
      <c r="B3734" s="1">
        <v>42740</v>
      </c>
      <c r="C3734" s="3">
        <v>0.76056384259259258</v>
      </c>
      <c r="D3734" t="s">
        <v>1059</v>
      </c>
      <c r="E3734" t="s">
        <v>329</v>
      </c>
      <c r="F3734">
        <v>0.95</v>
      </c>
      <c r="G3734">
        <v>176.54778099999999</v>
      </c>
      <c r="H3734">
        <v>32.450000000000003</v>
      </c>
      <c r="I3734">
        <v>0.14374999999999999</v>
      </c>
    </row>
    <row r="3735" spans="1:11" x14ac:dyDescent="0.25">
      <c r="A3735" t="s">
        <v>0</v>
      </c>
      <c r="B3735" s="1">
        <v>42740</v>
      </c>
      <c r="C3735" s="3">
        <v>0.76058724537037037</v>
      </c>
      <c r="D3735" t="s">
        <v>1059</v>
      </c>
      <c r="E3735" t="s">
        <v>1061</v>
      </c>
    </row>
    <row r="3736" spans="1:11" x14ac:dyDescent="0.25">
      <c r="A3736" t="s">
        <v>0</v>
      </c>
      <c r="B3736" s="1">
        <v>42740</v>
      </c>
      <c r="C3736" s="3">
        <v>0.76058729166666661</v>
      </c>
      <c r="D3736" t="s">
        <v>1059</v>
      </c>
      <c r="E3736" t="s">
        <v>1073</v>
      </c>
    </row>
    <row r="3737" spans="1:11" x14ac:dyDescent="0.25">
      <c r="A3737" t="s">
        <v>0</v>
      </c>
      <c r="B3737" s="1">
        <v>42740</v>
      </c>
      <c r="C3737" s="3">
        <v>0.76059188657407406</v>
      </c>
      <c r="D3737" t="s">
        <v>1059</v>
      </c>
      <c r="E3737" t="s">
        <v>329</v>
      </c>
      <c r="F3737">
        <v>0.95</v>
      </c>
      <c r="G3737">
        <v>176.576291</v>
      </c>
      <c r="H3737">
        <v>32.450000000000003</v>
      </c>
      <c r="I3737">
        <v>0.13375000000000001</v>
      </c>
    </row>
    <row r="3738" spans="1:11" x14ac:dyDescent="0.25">
      <c r="A3738" t="s">
        <v>0</v>
      </c>
      <c r="B3738" s="1">
        <v>42740</v>
      </c>
      <c r="C3738" s="3">
        <v>0.76062226851851855</v>
      </c>
      <c r="D3738" t="s">
        <v>1059</v>
      </c>
      <c r="E3738" t="s">
        <v>1074</v>
      </c>
    </row>
    <row r="3739" spans="1:11" x14ac:dyDescent="0.25">
      <c r="A3739" t="s">
        <v>0</v>
      </c>
      <c r="B3739" s="1">
        <v>42740</v>
      </c>
      <c r="C3739" s="3">
        <v>0.76062231481481479</v>
      </c>
      <c r="D3739" t="s">
        <v>1059</v>
      </c>
      <c r="E3739" t="s">
        <v>1075</v>
      </c>
    </row>
    <row r="3740" spans="1:11" x14ac:dyDescent="0.25">
      <c r="A3740" t="s">
        <v>0</v>
      </c>
      <c r="B3740" s="1">
        <v>42740</v>
      </c>
      <c r="C3740" s="3">
        <v>0.76062346064814823</v>
      </c>
      <c r="D3740" t="s">
        <v>1059</v>
      </c>
      <c r="E3740" t="s">
        <v>1076</v>
      </c>
    </row>
    <row r="3741" spans="1:11" x14ac:dyDescent="0.25">
      <c r="A3741" t="s">
        <v>0</v>
      </c>
      <c r="B3741" s="1">
        <v>42740</v>
      </c>
      <c r="C3741" s="3">
        <v>0.76062460648148145</v>
      </c>
      <c r="D3741" t="s">
        <v>1059</v>
      </c>
      <c r="E3741" t="s">
        <v>121</v>
      </c>
      <c r="K3741" t="s">
        <v>1077</v>
      </c>
    </row>
    <row r="3742" spans="1:11" x14ac:dyDescent="0.25">
      <c r="A3742" t="s">
        <v>0</v>
      </c>
      <c r="B3742" s="1">
        <v>42740</v>
      </c>
      <c r="C3742" s="3">
        <v>0.76062461805555559</v>
      </c>
      <c r="D3742" t="s">
        <v>1059</v>
      </c>
      <c r="E3742" t="s">
        <v>121</v>
      </c>
      <c r="K3742" t="s">
        <v>1078</v>
      </c>
    </row>
    <row r="3743" spans="1:11" x14ac:dyDescent="0.25">
      <c r="A3743" t="s">
        <v>0</v>
      </c>
      <c r="B3743" s="1">
        <v>42740</v>
      </c>
      <c r="C3743" s="3">
        <v>0.76062578703703698</v>
      </c>
      <c r="D3743" t="s">
        <v>1059</v>
      </c>
      <c r="E3743" t="s">
        <v>121</v>
      </c>
      <c r="K3743" t="s">
        <v>1079</v>
      </c>
    </row>
    <row r="3744" spans="1:11" x14ac:dyDescent="0.25">
      <c r="A3744" t="s">
        <v>0</v>
      </c>
      <c r="B3744" s="1">
        <v>42740</v>
      </c>
      <c r="C3744" s="3">
        <v>0.76062579861111113</v>
      </c>
      <c r="D3744" t="s">
        <v>1059</v>
      </c>
      <c r="E3744" t="s">
        <v>121</v>
      </c>
      <c r="K3744" t="s">
        <v>1080</v>
      </c>
    </row>
    <row r="3745" spans="1:11" x14ac:dyDescent="0.25">
      <c r="A3745" t="s">
        <v>0</v>
      </c>
      <c r="B3745" s="1">
        <v>42740</v>
      </c>
      <c r="C3745" s="3">
        <v>0.76062631944444448</v>
      </c>
      <c r="D3745" t="s">
        <v>1059</v>
      </c>
      <c r="E3745" t="s">
        <v>121</v>
      </c>
      <c r="K3745" t="s">
        <v>1081</v>
      </c>
    </row>
    <row r="3746" spans="1:11" x14ac:dyDescent="0.25">
      <c r="A3746" t="s">
        <v>0</v>
      </c>
      <c r="B3746" s="1">
        <v>42740</v>
      </c>
      <c r="C3746" s="3">
        <v>0.76062688657407407</v>
      </c>
      <c r="D3746" t="s">
        <v>1059</v>
      </c>
      <c r="E3746" t="s">
        <v>121</v>
      </c>
      <c r="K3746" t="s">
        <v>1082</v>
      </c>
    </row>
    <row r="3747" spans="1:11" x14ac:dyDescent="0.25">
      <c r="A3747" t="s">
        <v>0</v>
      </c>
      <c r="B3747" s="1">
        <v>42740</v>
      </c>
      <c r="C3747" s="3">
        <v>0.7606275578703704</v>
      </c>
      <c r="D3747" t="s">
        <v>1059</v>
      </c>
      <c r="E3747" t="s">
        <v>121</v>
      </c>
      <c r="K3747" t="s">
        <v>1083</v>
      </c>
    </row>
    <row r="3748" spans="1:11" x14ac:dyDescent="0.25">
      <c r="A3748" t="s">
        <v>0</v>
      </c>
      <c r="B3748" s="1">
        <v>42740</v>
      </c>
      <c r="C3748" s="3">
        <v>0.76062931712962956</v>
      </c>
      <c r="D3748" t="s">
        <v>1059</v>
      </c>
      <c r="E3748" t="s">
        <v>121</v>
      </c>
      <c r="K3748" t="s">
        <v>1084</v>
      </c>
    </row>
    <row r="3749" spans="1:11" x14ac:dyDescent="0.25">
      <c r="A3749" t="s">
        <v>0</v>
      </c>
      <c r="B3749" s="1">
        <v>42740</v>
      </c>
      <c r="C3749" s="3">
        <v>0.7606293287037037</v>
      </c>
      <c r="D3749" t="s">
        <v>1059</v>
      </c>
      <c r="E3749" t="s">
        <v>121</v>
      </c>
      <c r="K3749" t="s">
        <v>1085</v>
      </c>
    </row>
    <row r="3750" spans="1:11" x14ac:dyDescent="0.25">
      <c r="A3750" t="s">
        <v>0</v>
      </c>
      <c r="B3750" s="1">
        <v>42740</v>
      </c>
      <c r="C3750" s="3">
        <v>0.7606293287037037</v>
      </c>
      <c r="D3750" t="s">
        <v>1059</v>
      </c>
      <c r="E3750" t="s">
        <v>121</v>
      </c>
      <c r="K3750" t="s">
        <v>1086</v>
      </c>
    </row>
    <row r="3751" spans="1:11" x14ac:dyDescent="0.25">
      <c r="A3751" t="s">
        <v>0</v>
      </c>
      <c r="B3751" s="1">
        <v>42740</v>
      </c>
      <c r="C3751" s="3">
        <v>0.76063053240740741</v>
      </c>
      <c r="D3751" t="s">
        <v>1059</v>
      </c>
      <c r="E3751" t="s">
        <v>121</v>
      </c>
      <c r="K3751" t="s">
        <v>1087</v>
      </c>
    </row>
    <row r="3752" spans="1:11" x14ac:dyDescent="0.25">
      <c r="A3752" t="s">
        <v>0</v>
      </c>
      <c r="B3752" s="1">
        <v>42740</v>
      </c>
      <c r="C3752" s="3">
        <v>0.76063054398148144</v>
      </c>
      <c r="D3752" t="s">
        <v>1059</v>
      </c>
      <c r="E3752" t="s">
        <v>121</v>
      </c>
      <c r="K3752" t="s">
        <v>1088</v>
      </c>
    </row>
    <row r="3753" spans="1:11" x14ac:dyDescent="0.25">
      <c r="A3753" t="s">
        <v>0</v>
      </c>
      <c r="B3753" s="1">
        <v>42740</v>
      </c>
      <c r="C3753" s="3">
        <v>0.76063173611111112</v>
      </c>
      <c r="D3753" t="s">
        <v>1059</v>
      </c>
      <c r="E3753" t="s">
        <v>121</v>
      </c>
      <c r="K3753" t="s">
        <v>1089</v>
      </c>
    </row>
    <row r="3754" spans="1:11" x14ac:dyDescent="0.25">
      <c r="A3754" t="s">
        <v>0</v>
      </c>
      <c r="B3754" s="1">
        <v>42740</v>
      </c>
      <c r="C3754" s="3">
        <v>0.76063174768518527</v>
      </c>
      <c r="D3754" t="s">
        <v>1059</v>
      </c>
      <c r="E3754" t="s">
        <v>121</v>
      </c>
      <c r="K3754" t="s">
        <v>1090</v>
      </c>
    </row>
    <row r="3755" spans="1:11" x14ac:dyDescent="0.25">
      <c r="A3755" t="s">
        <v>0</v>
      </c>
      <c r="B3755" s="1">
        <v>42740</v>
      </c>
      <c r="C3755" s="3">
        <v>0.76063297453703704</v>
      </c>
      <c r="D3755" t="s">
        <v>1059</v>
      </c>
      <c r="E3755" t="s">
        <v>121</v>
      </c>
      <c r="K3755" t="s">
        <v>1091</v>
      </c>
    </row>
    <row r="3756" spans="1:11" x14ac:dyDescent="0.25">
      <c r="A3756" t="s">
        <v>0</v>
      </c>
      <c r="B3756" s="1">
        <v>42740</v>
      </c>
      <c r="C3756" s="3">
        <v>0.76063298611111108</v>
      </c>
      <c r="D3756" t="s">
        <v>1059</v>
      </c>
      <c r="E3756" t="s">
        <v>121</v>
      </c>
      <c r="K3756" t="s">
        <v>1092</v>
      </c>
    </row>
    <row r="3757" spans="1:11" x14ac:dyDescent="0.25">
      <c r="A3757" t="s">
        <v>0</v>
      </c>
      <c r="B3757" s="1">
        <v>42740</v>
      </c>
      <c r="C3757" s="3">
        <v>0.7606341898148149</v>
      </c>
      <c r="D3757" t="s">
        <v>1059</v>
      </c>
      <c r="E3757" t="s">
        <v>121</v>
      </c>
      <c r="K3757" t="s">
        <v>1093</v>
      </c>
    </row>
    <row r="3758" spans="1:11" x14ac:dyDescent="0.25">
      <c r="A3758" t="s">
        <v>0</v>
      </c>
      <c r="B3758" s="1">
        <v>42740</v>
      </c>
      <c r="C3758" s="3">
        <v>0.76063420138888882</v>
      </c>
      <c r="D3758" t="s">
        <v>1059</v>
      </c>
      <c r="E3758" t="s">
        <v>121</v>
      </c>
      <c r="K3758" t="s">
        <v>1094</v>
      </c>
    </row>
    <row r="3759" spans="1:11" x14ac:dyDescent="0.25">
      <c r="A3759" t="s">
        <v>0</v>
      </c>
      <c r="B3759" s="1">
        <v>42740</v>
      </c>
      <c r="C3759" s="3">
        <v>0.76063540509259253</v>
      </c>
      <c r="D3759" t="s">
        <v>1059</v>
      </c>
      <c r="E3759" t="s">
        <v>121</v>
      </c>
      <c r="K3759" t="s">
        <v>1095</v>
      </c>
    </row>
    <row r="3760" spans="1:11" x14ac:dyDescent="0.25">
      <c r="A3760" t="s">
        <v>0</v>
      </c>
      <c r="B3760" s="1">
        <v>42740</v>
      </c>
      <c r="C3760" s="3">
        <v>0.76063541666666667</v>
      </c>
      <c r="D3760" t="s">
        <v>1059</v>
      </c>
      <c r="E3760" t="s">
        <v>121</v>
      </c>
      <c r="K3760" t="s">
        <v>1096</v>
      </c>
    </row>
    <row r="3761" spans="1:11" x14ac:dyDescent="0.25">
      <c r="A3761" t="s">
        <v>0</v>
      </c>
      <c r="B3761" s="1">
        <v>42740</v>
      </c>
      <c r="C3761" s="3">
        <v>0.76063662037037039</v>
      </c>
      <c r="D3761" t="s">
        <v>1059</v>
      </c>
      <c r="E3761" t="s">
        <v>121</v>
      </c>
      <c r="K3761" t="s">
        <v>1097</v>
      </c>
    </row>
    <row r="3762" spans="1:11" x14ac:dyDescent="0.25">
      <c r="A3762" t="s">
        <v>0</v>
      </c>
      <c r="B3762" s="1">
        <v>42740</v>
      </c>
      <c r="C3762" s="3">
        <v>0.76063663194444453</v>
      </c>
      <c r="D3762" t="s">
        <v>1059</v>
      </c>
      <c r="E3762" t="s">
        <v>121</v>
      </c>
      <c r="K3762" t="s">
        <v>1098</v>
      </c>
    </row>
    <row r="3763" spans="1:11" x14ac:dyDescent="0.25">
      <c r="A3763" t="s">
        <v>0</v>
      </c>
      <c r="B3763" s="1">
        <v>42740</v>
      </c>
      <c r="C3763" s="3">
        <v>0.76063785879629631</v>
      </c>
      <c r="D3763" t="s">
        <v>1059</v>
      </c>
      <c r="E3763" t="s">
        <v>121</v>
      </c>
      <c r="K3763" t="s">
        <v>1099</v>
      </c>
    </row>
    <row r="3764" spans="1:11" x14ac:dyDescent="0.25">
      <c r="A3764" t="s">
        <v>0</v>
      </c>
      <c r="B3764" s="1">
        <v>42740</v>
      </c>
      <c r="C3764" s="3">
        <v>0.76063787037037034</v>
      </c>
      <c r="D3764" t="s">
        <v>1059</v>
      </c>
      <c r="E3764" t="s">
        <v>121</v>
      </c>
      <c r="K3764" t="s">
        <v>1100</v>
      </c>
    </row>
    <row r="3765" spans="1:11" x14ac:dyDescent="0.25">
      <c r="A3765" t="s">
        <v>0</v>
      </c>
      <c r="B3765" s="1">
        <v>42740</v>
      </c>
      <c r="C3765" s="3">
        <v>0.76063907407407416</v>
      </c>
      <c r="D3765" t="s">
        <v>1059</v>
      </c>
      <c r="E3765" t="s">
        <v>121</v>
      </c>
      <c r="K3765" t="s">
        <v>1101</v>
      </c>
    </row>
    <row r="3766" spans="1:11" x14ac:dyDescent="0.25">
      <c r="A3766" t="s">
        <v>0</v>
      </c>
      <c r="B3766" s="1">
        <v>42740</v>
      </c>
      <c r="C3766" s="3">
        <v>0.76063908564814808</v>
      </c>
      <c r="D3766" t="s">
        <v>1059</v>
      </c>
      <c r="E3766" t="s">
        <v>121</v>
      </c>
      <c r="K3766" t="s">
        <v>1102</v>
      </c>
    </row>
    <row r="3767" spans="1:11" x14ac:dyDescent="0.25">
      <c r="A3767" t="s">
        <v>0</v>
      </c>
      <c r="B3767" s="1">
        <v>42740</v>
      </c>
      <c r="C3767" s="3">
        <v>0.76064028935185179</v>
      </c>
      <c r="D3767" t="s">
        <v>1059</v>
      </c>
      <c r="E3767" t="s">
        <v>121</v>
      </c>
      <c r="K3767" t="s">
        <v>1103</v>
      </c>
    </row>
    <row r="3768" spans="1:11" x14ac:dyDescent="0.25">
      <c r="A3768" t="s">
        <v>0</v>
      </c>
      <c r="B3768" s="1">
        <v>42740</v>
      </c>
      <c r="C3768" s="3">
        <v>0.76064148148148147</v>
      </c>
      <c r="D3768" t="s">
        <v>1059</v>
      </c>
      <c r="E3768" t="s">
        <v>121</v>
      </c>
      <c r="K3768" t="s">
        <v>1104</v>
      </c>
    </row>
    <row r="3769" spans="1:11" x14ac:dyDescent="0.25">
      <c r="A3769" t="s">
        <v>0</v>
      </c>
      <c r="B3769" s="1">
        <v>42740</v>
      </c>
      <c r="C3769" s="3">
        <v>0.76064149305555562</v>
      </c>
      <c r="D3769" t="s">
        <v>1059</v>
      </c>
      <c r="E3769" t="s">
        <v>121</v>
      </c>
      <c r="K3769" t="s">
        <v>1105</v>
      </c>
    </row>
    <row r="3770" spans="1:11" x14ac:dyDescent="0.25">
      <c r="A3770" t="s">
        <v>0</v>
      </c>
      <c r="B3770" s="1">
        <v>42740</v>
      </c>
      <c r="C3770" s="3">
        <v>0.76064150462962965</v>
      </c>
      <c r="D3770" t="s">
        <v>1059</v>
      </c>
      <c r="E3770" t="s">
        <v>121</v>
      </c>
      <c r="K3770" t="s">
        <v>1106</v>
      </c>
    </row>
    <row r="3771" spans="1:11" x14ac:dyDescent="0.25">
      <c r="A3771" t="s">
        <v>0</v>
      </c>
      <c r="B3771" s="1">
        <v>42740</v>
      </c>
      <c r="C3771" s="3">
        <v>0.76066660879629622</v>
      </c>
      <c r="D3771" t="s">
        <v>1059</v>
      </c>
      <c r="E3771" t="s">
        <v>329</v>
      </c>
      <c r="F3771">
        <v>0.95</v>
      </c>
      <c r="G3771">
        <v>176.53212099999999</v>
      </c>
      <c r="H3771">
        <v>32.450000000000003</v>
      </c>
      <c r="I3771">
        <v>0.15125</v>
      </c>
    </row>
    <row r="3772" spans="1:11" x14ac:dyDescent="0.25">
      <c r="A3772" t="s">
        <v>0</v>
      </c>
      <c r="B3772" s="1">
        <v>42740</v>
      </c>
      <c r="C3772" s="3">
        <v>0.76066674768518527</v>
      </c>
      <c r="D3772" t="s">
        <v>1059</v>
      </c>
      <c r="E3772" t="s">
        <v>1074</v>
      </c>
    </row>
    <row r="3773" spans="1:11" x14ac:dyDescent="0.25">
      <c r="A3773" t="s">
        <v>0</v>
      </c>
      <c r="B3773" s="1">
        <v>42740</v>
      </c>
      <c r="C3773" s="3">
        <v>0.76066789351851849</v>
      </c>
      <c r="D3773" t="s">
        <v>1059</v>
      </c>
      <c r="E3773" t="s">
        <v>1107</v>
      </c>
    </row>
    <row r="3774" spans="1:11" x14ac:dyDescent="0.25">
      <c r="A3774" t="s">
        <v>0</v>
      </c>
      <c r="B3774" s="1">
        <v>42740</v>
      </c>
      <c r="C3774" s="3">
        <v>0.7606701388888889</v>
      </c>
      <c r="D3774" t="s">
        <v>1059</v>
      </c>
      <c r="E3774" t="s">
        <v>329</v>
      </c>
      <c r="F3774">
        <v>0.95</v>
      </c>
      <c r="G3774">
        <v>176.53212099999999</v>
      </c>
      <c r="H3774">
        <v>32.450000000000003</v>
      </c>
      <c r="I3774">
        <v>0.15125</v>
      </c>
    </row>
    <row r="3775" spans="1:11" x14ac:dyDescent="0.25">
      <c r="A3775" t="s">
        <v>0</v>
      </c>
      <c r="B3775" s="1">
        <v>42740</v>
      </c>
      <c r="C3775" s="3">
        <v>0.7607017592592592</v>
      </c>
      <c r="D3775" t="s">
        <v>1059</v>
      </c>
      <c r="E3775" t="s">
        <v>1108</v>
      </c>
    </row>
    <row r="3776" spans="1:11" x14ac:dyDescent="0.25">
      <c r="A3776" t="s">
        <v>0</v>
      </c>
      <c r="B3776" s="1">
        <v>42740</v>
      </c>
      <c r="C3776" s="3">
        <v>0.76070179398148152</v>
      </c>
      <c r="D3776" t="s">
        <v>1059</v>
      </c>
      <c r="E3776" t="s">
        <v>1109</v>
      </c>
    </row>
    <row r="3777" spans="1:11" x14ac:dyDescent="0.25">
      <c r="A3777" t="s">
        <v>0</v>
      </c>
      <c r="B3777" s="1">
        <v>42740</v>
      </c>
      <c r="C3777" s="3">
        <v>0.76070296296296291</v>
      </c>
      <c r="D3777" t="s">
        <v>1059</v>
      </c>
      <c r="E3777" t="s">
        <v>1110</v>
      </c>
    </row>
    <row r="3778" spans="1:11" x14ac:dyDescent="0.25">
      <c r="A3778" t="s">
        <v>0</v>
      </c>
      <c r="B3778" s="1">
        <v>42740</v>
      </c>
      <c r="C3778" s="3">
        <v>0.76070413194444442</v>
      </c>
      <c r="D3778" t="s">
        <v>1059</v>
      </c>
      <c r="E3778" t="s">
        <v>121</v>
      </c>
      <c r="K3778" t="s">
        <v>1111</v>
      </c>
    </row>
    <row r="3779" spans="1:11" x14ac:dyDescent="0.25">
      <c r="A3779" t="s">
        <v>0</v>
      </c>
      <c r="B3779" s="1">
        <v>42740</v>
      </c>
      <c r="C3779" s="3">
        <v>0.76070413194444442</v>
      </c>
      <c r="D3779" t="s">
        <v>1059</v>
      </c>
      <c r="E3779" t="s">
        <v>121</v>
      </c>
      <c r="K3779" t="s">
        <v>1112</v>
      </c>
    </row>
    <row r="3780" spans="1:11" x14ac:dyDescent="0.25">
      <c r="A3780" t="s">
        <v>0</v>
      </c>
      <c r="B3780" s="1">
        <v>42740</v>
      </c>
      <c r="C3780" s="3">
        <v>0.76070527777777774</v>
      </c>
      <c r="D3780" t="s">
        <v>1059</v>
      </c>
      <c r="E3780" t="s">
        <v>121</v>
      </c>
      <c r="K3780" t="s">
        <v>1113</v>
      </c>
    </row>
    <row r="3781" spans="1:11" x14ac:dyDescent="0.25">
      <c r="A3781" t="s">
        <v>0</v>
      </c>
      <c r="B3781" s="1">
        <v>42740</v>
      </c>
      <c r="C3781" s="3">
        <v>0.76070528935185189</v>
      </c>
      <c r="D3781" t="s">
        <v>1059</v>
      </c>
      <c r="E3781" t="s">
        <v>121</v>
      </c>
      <c r="K3781" t="s">
        <v>1114</v>
      </c>
    </row>
    <row r="3782" spans="1:11" x14ac:dyDescent="0.25">
      <c r="A3782" t="s">
        <v>0</v>
      </c>
      <c r="B3782" s="1">
        <v>42740</v>
      </c>
      <c r="C3782" s="3">
        <v>0.76070528935185189</v>
      </c>
      <c r="D3782" t="s">
        <v>1059</v>
      </c>
      <c r="E3782" t="s">
        <v>121</v>
      </c>
      <c r="K3782" t="s">
        <v>1115</v>
      </c>
    </row>
    <row r="3783" spans="1:11" x14ac:dyDescent="0.25">
      <c r="A3783" t="s">
        <v>0</v>
      </c>
      <c r="B3783" s="1">
        <v>42740</v>
      </c>
      <c r="C3783" s="3">
        <v>0.76070530092592603</v>
      </c>
      <c r="D3783" t="s">
        <v>1059</v>
      </c>
      <c r="E3783" t="s">
        <v>121</v>
      </c>
      <c r="K3783" t="s">
        <v>1116</v>
      </c>
    </row>
    <row r="3784" spans="1:11" x14ac:dyDescent="0.25">
      <c r="A3784" t="s">
        <v>0</v>
      </c>
      <c r="B3784" s="1">
        <v>42740</v>
      </c>
      <c r="C3784" s="3">
        <v>0.76070548611111111</v>
      </c>
      <c r="D3784" t="s">
        <v>1059</v>
      </c>
      <c r="E3784" t="s">
        <v>121</v>
      </c>
      <c r="K3784" t="s">
        <v>1117</v>
      </c>
    </row>
    <row r="3785" spans="1:11" x14ac:dyDescent="0.25">
      <c r="A3785" t="s">
        <v>0</v>
      </c>
      <c r="B3785" s="1">
        <v>42740</v>
      </c>
      <c r="C3785" s="3">
        <v>0.76070577546296292</v>
      </c>
      <c r="D3785" t="s">
        <v>1059</v>
      </c>
      <c r="E3785" t="s">
        <v>121</v>
      </c>
      <c r="K3785" t="s">
        <v>1118</v>
      </c>
    </row>
    <row r="3786" spans="1:11" x14ac:dyDescent="0.25">
      <c r="A3786" t="s">
        <v>0</v>
      </c>
      <c r="B3786" s="1">
        <v>42740</v>
      </c>
      <c r="C3786" s="3">
        <v>0.76070606481481484</v>
      </c>
      <c r="D3786" t="s">
        <v>1059</v>
      </c>
      <c r="E3786" t="s">
        <v>121</v>
      </c>
      <c r="K3786" t="s">
        <v>1119</v>
      </c>
    </row>
    <row r="3787" spans="1:11" x14ac:dyDescent="0.25">
      <c r="A3787" t="s">
        <v>0</v>
      </c>
      <c r="B3787" s="1">
        <v>42740</v>
      </c>
      <c r="C3787" s="3">
        <v>0.76070636574074069</v>
      </c>
      <c r="D3787" t="s">
        <v>1059</v>
      </c>
      <c r="E3787" t="s">
        <v>121</v>
      </c>
      <c r="K3787" t="s">
        <v>1120</v>
      </c>
    </row>
    <row r="3788" spans="1:11" x14ac:dyDescent="0.25">
      <c r="A3788" t="s">
        <v>0</v>
      </c>
      <c r="B3788" s="1">
        <v>42740</v>
      </c>
      <c r="C3788" s="3">
        <v>0.76070665509259261</v>
      </c>
      <c r="D3788" t="s">
        <v>1059</v>
      </c>
      <c r="E3788" t="s">
        <v>121</v>
      </c>
      <c r="K3788" t="s">
        <v>1121</v>
      </c>
    </row>
    <row r="3789" spans="1:11" x14ac:dyDescent="0.25">
      <c r="A3789" t="s">
        <v>0</v>
      </c>
      <c r="B3789" s="1">
        <v>42740</v>
      </c>
      <c r="C3789" s="3">
        <v>0.76070706018518519</v>
      </c>
      <c r="D3789" t="s">
        <v>1059</v>
      </c>
      <c r="E3789" t="s">
        <v>121</v>
      </c>
      <c r="K3789" t="s">
        <v>1122</v>
      </c>
    </row>
    <row r="3790" spans="1:11" x14ac:dyDescent="0.25">
      <c r="A3790" t="s">
        <v>0</v>
      </c>
      <c r="B3790" s="1">
        <v>42740</v>
      </c>
      <c r="C3790" s="3">
        <v>0.760707349537037</v>
      </c>
      <c r="D3790" t="s">
        <v>1059</v>
      </c>
      <c r="E3790" t="s">
        <v>121</v>
      </c>
      <c r="K3790" t="s">
        <v>1123</v>
      </c>
    </row>
    <row r="3791" spans="1:11" x14ac:dyDescent="0.25">
      <c r="A3791" t="s">
        <v>0</v>
      </c>
      <c r="B3791" s="1">
        <v>42740</v>
      </c>
      <c r="C3791" s="3">
        <v>0.76070883101851849</v>
      </c>
      <c r="D3791" t="s">
        <v>1059</v>
      </c>
      <c r="E3791" t="s">
        <v>121</v>
      </c>
      <c r="K3791" t="s">
        <v>1124</v>
      </c>
    </row>
    <row r="3792" spans="1:11" x14ac:dyDescent="0.25">
      <c r="A3792" t="s">
        <v>0</v>
      </c>
      <c r="B3792" s="1">
        <v>42740</v>
      </c>
      <c r="C3792" s="3">
        <v>0.76070884259259264</v>
      </c>
      <c r="D3792" t="s">
        <v>1059</v>
      </c>
      <c r="E3792" t="s">
        <v>121</v>
      </c>
      <c r="K3792" t="s">
        <v>1125</v>
      </c>
    </row>
    <row r="3793" spans="1:11" x14ac:dyDescent="0.25">
      <c r="A3793" t="s">
        <v>0</v>
      </c>
      <c r="B3793" s="1">
        <v>42740</v>
      </c>
      <c r="C3793" s="3">
        <v>0.76070884259259264</v>
      </c>
      <c r="D3793" t="s">
        <v>1059</v>
      </c>
      <c r="E3793" t="s">
        <v>121</v>
      </c>
      <c r="K3793" s="2" t="s">
        <v>1126</v>
      </c>
    </row>
    <row r="3794" spans="1:11" x14ac:dyDescent="0.25">
      <c r="A3794" t="s">
        <v>0</v>
      </c>
      <c r="B3794" s="1">
        <v>42740</v>
      </c>
      <c r="C3794" s="3">
        <v>0.76070885416666656</v>
      </c>
      <c r="D3794" t="s">
        <v>1059</v>
      </c>
      <c r="E3794" t="s">
        <v>121</v>
      </c>
      <c r="K3794" t="s">
        <v>1127</v>
      </c>
    </row>
    <row r="3795" spans="1:11" x14ac:dyDescent="0.25">
      <c r="A3795" t="s">
        <v>0</v>
      </c>
      <c r="B3795" s="1">
        <v>42740</v>
      </c>
      <c r="C3795" s="3">
        <v>0.76071005787037038</v>
      </c>
      <c r="D3795" t="s">
        <v>1059</v>
      </c>
      <c r="E3795" t="s">
        <v>121</v>
      </c>
      <c r="K3795" s="2" t="s">
        <v>1128</v>
      </c>
    </row>
    <row r="3796" spans="1:11" x14ac:dyDescent="0.25">
      <c r="A3796" t="s">
        <v>0</v>
      </c>
      <c r="B3796" s="1">
        <v>42740</v>
      </c>
      <c r="C3796" s="3">
        <v>0.76071005787037038</v>
      </c>
      <c r="D3796" t="s">
        <v>1059</v>
      </c>
      <c r="E3796" t="s">
        <v>121</v>
      </c>
      <c r="K3796" s="2" t="s">
        <v>1129</v>
      </c>
    </row>
    <row r="3797" spans="1:11" x14ac:dyDescent="0.25">
      <c r="A3797" t="s">
        <v>0</v>
      </c>
      <c r="B3797" s="1">
        <v>42740</v>
      </c>
      <c r="C3797" s="3">
        <v>0.76071005787037038</v>
      </c>
      <c r="D3797" t="s">
        <v>1059</v>
      </c>
      <c r="E3797" t="s">
        <v>121</v>
      </c>
      <c r="K3797" t="s">
        <v>1130</v>
      </c>
    </row>
    <row r="3798" spans="1:11" x14ac:dyDescent="0.25">
      <c r="A3798" t="s">
        <v>0</v>
      </c>
      <c r="B3798" s="1">
        <v>42740</v>
      </c>
      <c r="C3798" s="3">
        <v>0.76071006944444441</v>
      </c>
      <c r="D3798" t="s">
        <v>1059</v>
      </c>
      <c r="E3798" t="s">
        <v>121</v>
      </c>
      <c r="K3798" t="s">
        <v>1131</v>
      </c>
    </row>
    <row r="3799" spans="1:11" x14ac:dyDescent="0.25">
      <c r="A3799" t="s">
        <v>0</v>
      </c>
      <c r="B3799" s="1">
        <v>42740</v>
      </c>
      <c r="C3799" s="3">
        <v>0.76071126157407409</v>
      </c>
      <c r="D3799" t="s">
        <v>1059</v>
      </c>
      <c r="E3799" t="s">
        <v>121</v>
      </c>
      <c r="K3799" t="s">
        <v>1132</v>
      </c>
    </row>
    <row r="3800" spans="1:11" x14ac:dyDescent="0.25">
      <c r="A3800" t="s">
        <v>0</v>
      </c>
      <c r="B3800" s="1">
        <v>42740</v>
      </c>
      <c r="C3800" s="3">
        <v>0.76071127314814813</v>
      </c>
      <c r="D3800" t="s">
        <v>1059</v>
      </c>
      <c r="E3800" t="s">
        <v>121</v>
      </c>
      <c r="K3800" t="s">
        <v>1133</v>
      </c>
    </row>
    <row r="3801" spans="1:11" x14ac:dyDescent="0.25">
      <c r="A3801" t="s">
        <v>0</v>
      </c>
      <c r="B3801" s="1">
        <v>42740</v>
      </c>
      <c r="C3801" s="3">
        <v>0.76071127314814813</v>
      </c>
      <c r="D3801" t="s">
        <v>1059</v>
      </c>
      <c r="E3801" t="s">
        <v>121</v>
      </c>
      <c r="K3801" t="s">
        <v>1134</v>
      </c>
    </row>
    <row r="3802" spans="1:11" x14ac:dyDescent="0.25">
      <c r="A3802" t="s">
        <v>0</v>
      </c>
      <c r="B3802" s="1">
        <v>42740</v>
      </c>
      <c r="C3802" s="3">
        <v>0.76071128472222227</v>
      </c>
      <c r="D3802" t="s">
        <v>1059</v>
      </c>
      <c r="E3802" t="s">
        <v>121</v>
      </c>
      <c r="K3802" t="s">
        <v>1135</v>
      </c>
    </row>
    <row r="3803" spans="1:11" x14ac:dyDescent="0.25">
      <c r="A3803" t="s">
        <v>0</v>
      </c>
      <c r="B3803" s="1">
        <v>42740</v>
      </c>
      <c r="C3803" s="3">
        <v>0.76071250000000001</v>
      </c>
      <c r="D3803" t="s">
        <v>1059</v>
      </c>
      <c r="E3803" t="s">
        <v>121</v>
      </c>
      <c r="K3803" t="s">
        <v>1136</v>
      </c>
    </row>
    <row r="3804" spans="1:11" x14ac:dyDescent="0.25">
      <c r="A3804" t="s">
        <v>0</v>
      </c>
      <c r="B3804" s="1">
        <v>42740</v>
      </c>
      <c r="C3804" s="3">
        <v>0.76071369212962958</v>
      </c>
      <c r="D3804" t="s">
        <v>1059</v>
      </c>
      <c r="E3804" t="s">
        <v>121</v>
      </c>
      <c r="K3804" t="s">
        <v>1137</v>
      </c>
    </row>
    <row r="3805" spans="1:11" x14ac:dyDescent="0.25">
      <c r="A3805" t="s">
        <v>0</v>
      </c>
      <c r="B3805" s="1">
        <v>42740</v>
      </c>
      <c r="C3805" s="3">
        <v>0.76071370370370373</v>
      </c>
      <c r="D3805" t="s">
        <v>1059</v>
      </c>
      <c r="E3805" t="s">
        <v>121</v>
      </c>
      <c r="K3805" t="s">
        <v>1138</v>
      </c>
    </row>
    <row r="3806" spans="1:11" x14ac:dyDescent="0.25">
      <c r="A3806" t="s">
        <v>0</v>
      </c>
      <c r="B3806" s="1">
        <v>42740</v>
      </c>
      <c r="C3806" s="3">
        <v>0.76071370370370373</v>
      </c>
      <c r="D3806" t="s">
        <v>1059</v>
      </c>
      <c r="E3806" t="s">
        <v>121</v>
      </c>
      <c r="K3806" s="2" t="s">
        <v>1139</v>
      </c>
    </row>
    <row r="3807" spans="1:11" x14ac:dyDescent="0.25">
      <c r="A3807" t="s">
        <v>0</v>
      </c>
      <c r="B3807" s="1">
        <v>42740</v>
      </c>
      <c r="C3807" s="3">
        <v>0.76071371527777776</v>
      </c>
      <c r="D3807" t="s">
        <v>1059</v>
      </c>
      <c r="E3807" t="s">
        <v>121</v>
      </c>
      <c r="K3807" t="s">
        <v>1106</v>
      </c>
    </row>
    <row r="3808" spans="1:11" x14ac:dyDescent="0.25">
      <c r="A3808" t="s">
        <v>0</v>
      </c>
      <c r="B3808" s="1">
        <v>42740</v>
      </c>
      <c r="C3808" s="3">
        <v>0.7607461342592593</v>
      </c>
      <c r="D3808" t="s">
        <v>1059</v>
      </c>
      <c r="E3808" t="s">
        <v>329</v>
      </c>
      <c r="F3808">
        <v>0.95</v>
      </c>
      <c r="G3808">
        <v>176.58369099999999</v>
      </c>
      <c r="H3808">
        <v>32.450000000000003</v>
      </c>
      <c r="I3808">
        <v>0.1525</v>
      </c>
    </row>
    <row r="3809" spans="1:11" x14ac:dyDescent="0.25">
      <c r="A3809" t="s">
        <v>0</v>
      </c>
      <c r="B3809" s="1">
        <v>42740</v>
      </c>
      <c r="C3809" s="3">
        <v>0.76074628472222228</v>
      </c>
      <c r="D3809" t="s">
        <v>1059</v>
      </c>
      <c r="E3809" t="s">
        <v>1108</v>
      </c>
    </row>
    <row r="3810" spans="1:11" x14ac:dyDescent="0.25">
      <c r="A3810" t="s">
        <v>0</v>
      </c>
      <c r="B3810" s="1">
        <v>42740</v>
      </c>
      <c r="C3810" s="3">
        <v>0.76074743055555549</v>
      </c>
      <c r="D3810" t="s">
        <v>1059</v>
      </c>
      <c r="E3810" t="s">
        <v>1140</v>
      </c>
    </row>
    <row r="3811" spans="1:11" x14ac:dyDescent="0.25">
      <c r="A3811" t="s">
        <v>0</v>
      </c>
      <c r="B3811" s="1">
        <v>42740</v>
      </c>
      <c r="C3811" s="3">
        <v>0.76074857638888893</v>
      </c>
      <c r="D3811" t="s">
        <v>1059</v>
      </c>
      <c r="E3811" t="s">
        <v>329</v>
      </c>
      <c r="F3811">
        <v>0.95</v>
      </c>
      <c r="G3811">
        <v>176.58369099999999</v>
      </c>
      <c r="H3811">
        <v>32.450000000000003</v>
      </c>
      <c r="I3811">
        <v>0.1525</v>
      </c>
    </row>
    <row r="3812" spans="1:11" x14ac:dyDescent="0.25">
      <c r="A3812" t="s">
        <v>0</v>
      </c>
      <c r="B3812" s="1">
        <v>42740</v>
      </c>
      <c r="C3812" s="3">
        <v>0.76079287037037036</v>
      </c>
      <c r="D3812" t="s">
        <v>1059</v>
      </c>
      <c r="E3812" t="s">
        <v>369</v>
      </c>
    </row>
    <row r="3813" spans="1:11" x14ac:dyDescent="0.25">
      <c r="A3813" t="s">
        <v>0</v>
      </c>
      <c r="B3813" s="1">
        <v>42740</v>
      </c>
      <c r="C3813" s="3">
        <v>0.76078144675925918</v>
      </c>
      <c r="D3813" t="s">
        <v>1059</v>
      </c>
      <c r="E3813" t="s">
        <v>121</v>
      </c>
      <c r="K3813" t="s">
        <v>278</v>
      </c>
    </row>
    <row r="3814" spans="1:11" x14ac:dyDescent="0.25">
      <c r="A3814" t="s">
        <v>0</v>
      </c>
      <c r="B3814" s="1">
        <v>42740</v>
      </c>
      <c r="C3814" s="3">
        <v>0.76079994212962954</v>
      </c>
      <c r="D3814" t="s">
        <v>1059</v>
      </c>
      <c r="E3814" t="s">
        <v>270</v>
      </c>
    </row>
    <row r="3815" spans="1:11" x14ac:dyDescent="0.25">
      <c r="A3815" t="s">
        <v>0</v>
      </c>
      <c r="B3815" s="1">
        <v>42740</v>
      </c>
      <c r="C3815" s="3">
        <v>0.760799988425926</v>
      </c>
      <c r="D3815" t="s">
        <v>1059</v>
      </c>
      <c r="E3815" t="s">
        <v>329</v>
      </c>
      <c r="F3815">
        <v>0.95</v>
      </c>
      <c r="G3815">
        <v>176.58910599999999</v>
      </c>
      <c r="H3815">
        <v>32.450000000000003</v>
      </c>
      <c r="I3815">
        <v>0.13750000000000001</v>
      </c>
    </row>
    <row r="3816" spans="1:11" x14ac:dyDescent="0.25">
      <c r="A3816" t="s">
        <v>0</v>
      </c>
      <c r="B3816" s="1">
        <v>42740</v>
      </c>
      <c r="C3816" s="3">
        <v>0.76081651620370361</v>
      </c>
      <c r="D3816" t="s">
        <v>283</v>
      </c>
      <c r="E3816" t="s">
        <v>149</v>
      </c>
    </row>
    <row r="3817" spans="1:11" x14ac:dyDescent="0.25">
      <c r="A3817" t="s">
        <v>0</v>
      </c>
      <c r="B3817" s="1">
        <v>42740</v>
      </c>
      <c r="C3817" s="3">
        <v>0.76081655092592593</v>
      </c>
      <c r="D3817" t="s">
        <v>283</v>
      </c>
      <c r="E3817" t="s">
        <v>99</v>
      </c>
    </row>
    <row r="3818" spans="1:11" x14ac:dyDescent="0.25">
      <c r="A3818" t="s">
        <v>0</v>
      </c>
      <c r="B3818" s="1">
        <v>42740</v>
      </c>
      <c r="C3818" s="3">
        <v>0.7608178356481482</v>
      </c>
      <c r="D3818" t="s">
        <v>283</v>
      </c>
      <c r="E3818" t="s">
        <v>269</v>
      </c>
    </row>
    <row r="3819" spans="1:11" x14ac:dyDescent="0.25">
      <c r="A3819" t="s">
        <v>0</v>
      </c>
      <c r="B3819" s="1">
        <v>42740</v>
      </c>
      <c r="C3819" s="3">
        <v>0.7608190046296297</v>
      </c>
      <c r="D3819" t="s">
        <v>283</v>
      </c>
      <c r="E3819" t="s">
        <v>101</v>
      </c>
    </row>
    <row r="3820" spans="1:11" x14ac:dyDescent="0.25">
      <c r="A3820" t="s">
        <v>0</v>
      </c>
      <c r="B3820" s="1">
        <v>42740</v>
      </c>
      <c r="C3820" s="3">
        <v>0.76082608796296292</v>
      </c>
      <c r="D3820" t="s">
        <v>283</v>
      </c>
      <c r="E3820" t="s">
        <v>1141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2017-1-5T17-22-16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2017-01-10T01:46:01Z</dcterms:created>
  <dcterms:modified xsi:type="dcterms:W3CDTF">2017-01-10T01:46:01Z</dcterms:modified>
</cp:coreProperties>
</file>