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2017-1-5T18-25-45" sheetId="1" r:id="rId1"/>
  </sheets>
  <calcPr calcId="0"/>
</workbook>
</file>

<file path=xl/sharedStrings.xml><?xml version="1.0" encoding="utf-8"?>
<sst xmlns="http://schemas.openxmlformats.org/spreadsheetml/2006/main" count="9174" uniqueCount="923">
  <si>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</si>
  <si>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</si>
  <si>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</si>
  <si>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</si>
  <si>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</si>
  <si>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</si>
  <si>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</si>
  <si>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</si>
  <si>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</si>
  <si>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</si>
  <si>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</si>
  <si>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</si>
  <si>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</si>
  <si>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</si>
  <si>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</si>
  <si>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</si>
  <si>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</si>
  <si>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</si>
  <si>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</si>
  <si>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</si>
  <si>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</si>
  <si>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</si>
  <si>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</si>
  <si>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</si>
  <si>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</si>
  <si>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</si>
  <si>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</si>
  <si>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</si>
  <si>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</si>
  <si>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</si>
  <si>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</si>
  <si>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</si>
  <si>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</si>
  <si>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</si>
  <si>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</si>
  <si>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</si>
  <si>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</si>
  <si>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</si>
  <si>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</si>
  <si>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</si>
  <si>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\SD\2017-1-5T18-25-45</t>
  </si>
  <si>
    <t>Profile Number = 2</t>
  </si>
  <si>
    <t>Uploading Data File name = \SD\2017-1-5T18-15-35Upload last file temporarily disabled</t>
  </si>
  <si>
    <t>SBE41 Message</t>
  </si>
  <si>
    <t>Optode Message</t>
  </si>
  <si>
    <t>%!MEASUREMENT,4330,2592,O2Concentration[uM],345.441,AirSaturation[%],99.028,Temperature[Deg.C],10.456,CalPhase[Deg],31.124,TCPhase[Deg],31.945,C1RPh[Deg],39.939,C2RPh[Deg],7.994,C1Amp[mV],676.1,C2Amp[mV],879.9,RawTemp[mV],544.4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</si>
  <si>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</si>
  <si>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</si>
  <si>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</si>
  <si>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</si>
  <si>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</si>
  <si>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</si>
  <si>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</si>
  <si>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</si>
  <si>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PTH Message</t>
  </si>
  <si>
    <t>EVK7 GPS Message</t>
  </si>
  <si>
    <t xml:space="preserve">UBX,00,182623.00,3651.59501,N,12154.22399,W,-39.396,G3,5.0,7.5,0.859,242.98,0.100,,0.75,1.08,0.62,11,0,0*54  </t>
  </si>
  <si>
    <t xml:space="preserve">AT+CSQ   </t>
  </si>
  <si>
    <t xml:space="preserve">+CSQ:0  </t>
  </si>
  <si>
    <t>Sent SBDWT Command</t>
  </si>
  <si>
    <t>Processing Console Command: $go</t>
  </si>
  <si>
    <t xml:space="preserve">AT+SBDWT   </t>
  </si>
  <si>
    <t xml:space="preserve">READY  </t>
  </si>
  <si>
    <t>Sending Optode Do Sample</t>
  </si>
  <si>
    <t>Sending Optode Wakeup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</si>
  <si>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</si>
  <si>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</si>
  <si>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</si>
  <si>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</si>
  <si>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</si>
  <si>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</si>
  <si>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</si>
  <si>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</si>
  <si>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99/99/99,99:99:99,695,37,700,648,549</t>
  </si>
  <si>
    <t>MEASUREMENT,4330,2592,O2Concentration[uM],341.934,AirSaturation[%],98.350,Temperature[Deg.C],10.599,CalPhase[Deg],31.176,TCPhase[Deg],31.997,C1RPh[Deg],39.993,C2RPh[Deg],7.996,C1Amp[mV],677.5,C2Amp[mV],881.0,RawTemp[mV],540.0</t>
  </si>
  <si>
    <t>99/99/99,99:99:99,695,152,700,312,549</t>
  </si>
  <si>
    <t>Ser FLBB2K-3310</t>
  </si>
  <si>
    <t>Ver FLNTU 4.08</t>
  </si>
  <si>
    <t>Ave 3</t>
  </si>
  <si>
    <t>Pkt 2</t>
  </si>
  <si>
    <t>RecMode true, PID Off, Ret'g, Open, Scend sub: Outside Band, depthNum = 0</t>
  </si>
  <si>
    <t>AB Retract Fast Exiting: Bellows at AB Retract Fast postion</t>
  </si>
  <si>
    <t>RecMode true, PID Off, Stopped, Open, Scend sub: Outside Band, depthNum = 0</t>
  </si>
  <si>
    <t>AB Retract Slow</t>
  </si>
  <si>
    <t>Retractring bellows slow to pressure = 0.29999999999999999 at 2500 cps</t>
  </si>
  <si>
    <t>State timed out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</si>
  <si>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</si>
  <si>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</si>
  <si>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</si>
  <si>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</si>
  <si>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Starting valve close</t>
  </si>
  <si>
    <t>Descend glide on</t>
  </si>
  <si>
    <t>Bottom detected based on Platform Velocity near zero</t>
  </si>
  <si>
    <t>Anchor</t>
  </si>
  <si>
    <t>Starting anchor period = 00:05:00</t>
  </si>
  <si>
    <t>Sampling Instruments</t>
  </si>
  <si>
    <t>99/99/99,99:99:99,695,170,700,608,550</t>
  </si>
  <si>
    <t>%!MEASUREMENT,4330,2592,O2Concentration[uM],337.445,AirSaturation[%],97.719,Temperature[Deg.C],10.890,CalPhase[Deg],31.193,TCPhase[Deg],32.014,C1RPh[Deg],40.006,C2RPh[Deg],7.992,C1Amp[mV],678.3,C2Amp[mV],881.1,RawTemp[mV],531.1</t>
  </si>
  <si>
    <t>99/99/99,99:99:99,695,159,700,606,549</t>
  </si>
  <si>
    <t>SBE41 parse in bytes didn't look like fp or pts response. in bytes length: 7   Num commas: 0</t>
  </si>
  <si>
    <t>Unparsed SBE41 Message</t>
  </si>
  <si>
    <t xml:space="preserve">S&gt;pts  </t>
  </si>
  <si>
    <t xml:space="preserve">   55.60, 11.8054, 33.3685  </t>
  </si>
  <si>
    <t>SBE41 parse in bytes didn't look like fp or pts response. in bytes length: 4   Num commas: 0</t>
  </si>
  <si>
    <t xml:space="preserve">S&gt;  </t>
  </si>
  <si>
    <t>99/99/99,99:99:99,695,146,700,562,549</t>
  </si>
  <si>
    <t>%!MEASUREMENT,4330,2592,O2Concentration[uM],305.055,AirSaturation[%],90.235,Temperature[Deg.C],11.812,CalPhase[Deg],31.948,TCPhase[Deg],32.769,C1RPh[Deg],40.776,C2RPh[Deg],8.007,C1Amp[mV],626.5,C2Amp[mV],821.4,RawTemp[mV],502.7</t>
  </si>
  <si>
    <t>99/99/99,99:99:99,695,155,700,597,549</t>
  </si>
  <si>
    <t xml:space="preserve">   55.59, 11.8068, 33.3683  </t>
  </si>
  <si>
    <t>99/99/99,99:99:99,695,156,700,525,549</t>
  </si>
  <si>
    <t>%!MEASUREMENT,4330,2592,O2Concentration[uM],304.452,AirSaturation[%],90.056,Temperature[Deg.C],11.811,CalPhase[Deg],31.971,TCPhase[Deg],32.792,C1RPh[Deg],40.794,C2RPh[Deg],8.002,C1Amp[mV],627.2,C2Amp[mV],821.3,RawTemp[mV],502.7</t>
  </si>
  <si>
    <t>99/99/99,99:99:99,695,179,700,518,549</t>
  </si>
  <si>
    <t xml:space="preserve">   55.57, 11.8093, 33.3666  </t>
  </si>
  <si>
    <t>99/99/99,99:99:99,695,153,700,701,549</t>
  </si>
  <si>
    <t>MEASUREMENT,4330,2592,O2Concentration[uM],304.244,AirSaturation[%],89.991,Temperature[Deg.C],11.810,CalPhase[Deg],31.980,TCPhase[Deg],32.801,C1RPh[Deg],40.799,C2RPh[Deg],7.998,C1Amp[mV],627.4,C2Amp[mV],821.2,RawTemp[mV],502.7</t>
  </si>
  <si>
    <t>99/99/99,99:99:99,695,156,700,617,549</t>
  </si>
  <si>
    <t xml:space="preserve">   55.57, 11.8064, 33.3683  </t>
  </si>
  <si>
    <t>99/99/99,99:99:99,695,161,700,532,549</t>
  </si>
  <si>
    <t>%!MEASUREMENT,4330,2592,O2Concentration[uM],304.232,AirSaturation[%],89.990,Temperature[Deg.C],11.811,CalPhase[Deg],31.980,TCPhase[Deg],32.801,C1RPh[Deg],40.799,C2RPh[Deg],7.997,C1Amp[mV],627.2,C2Amp[mV],821.1,RawTemp[mV],502.7</t>
  </si>
  <si>
    <t>99/99/99,99:99:99,695,163,700,547,549</t>
  </si>
  <si>
    <t xml:space="preserve">   55.62, 11.8075, 33.3681  </t>
  </si>
  <si>
    <t>Start CP Mode</t>
  </si>
  <si>
    <t>Stopping SBE41 Timer</t>
  </si>
  <si>
    <t>99/99/99,99:99:99,695,153,700,654,549</t>
  </si>
  <si>
    <t>MEASUREMENT,4330,2592,O2Concentration[uM],304.247,AirSaturation[%],89.995,Temperature[Deg.C],11.811,CalPhase[Deg],31.979,TCPhase[Deg],32.800,C1RPh[Deg],40.797,C2RPh[Deg],7.996,C1Amp[mV],627.2,C2Amp[mV],821.1,RawTemp[mV],502.7</t>
  </si>
  <si>
    <t>99/99/99,99:99:99,695,148,700,875,549</t>
  </si>
  <si>
    <t>MEASUREMENT,4330,2592,O2Concentration[uM],304.143,AirSaturation[%],89.965,Temperature[Deg.C],11.812,CalPhase[Deg],31.983,TCPhase[Deg],32.804,C1RPh[Deg],40.800,C2RPh[Deg],7.995,C1Amp[mV],627.1,C2Amp[mV],821.0,RawTemp[mV],502.7</t>
  </si>
  <si>
    <t>99/99/99,99:99:99,695,154,700,507,549</t>
  </si>
  <si>
    <t>99/99/99,99:99:99,695,171,700,523,549</t>
  </si>
  <si>
    <t>SBE41 Timer Stopped, Sending SBE41 CR/LF</t>
  </si>
  <si>
    <t>Didn't get CR/LF response, trying again</t>
  </si>
  <si>
    <t xml:space="preserve">   55.60, 11.8082, 33.3681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</si>
  <si>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</si>
  <si>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</si>
  <si>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</si>
  <si>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</si>
  <si>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</si>
  <si>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</si>
  <si>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</si>
  <si>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</si>
  <si>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</si>
  <si>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</si>
  <si>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</si>
  <si>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true, PID Off, Ext'g, Open, Scend sub: Outside Band, depthNum = 0</t>
  </si>
  <si>
    <t>SBE41 parse in bytes didn't look like fp or pts response. in bytes length: 30   Num commas: 2</t>
  </si>
  <si>
    <t xml:space="preserve">S&gt;   55.51, 11.8087, 33.3682  </t>
  </si>
  <si>
    <t xml:space="preserve">   55.53, 11.8086, 33.3680  </t>
  </si>
  <si>
    <t xml:space="preserve">   55.41, 11.8086, 33.3677  </t>
  </si>
  <si>
    <t xml:space="preserve">   55.55, 11.8085, 33.3676  </t>
  </si>
  <si>
    <t xml:space="preserve">   55.49, 11.8082, 33.3678  </t>
  </si>
  <si>
    <t xml:space="preserve">   55.47, 11.8077, 33.3681  </t>
  </si>
  <si>
    <t xml:space="preserve">   55.56, 11.8077, 33.3682  </t>
  </si>
  <si>
    <t xml:space="preserve">   55.44, 11.8077, 33.3681  </t>
  </si>
  <si>
    <t xml:space="preserve">   55.52, 11.8078, 33.3678  </t>
  </si>
  <si>
    <t xml:space="preserve">   55.56, 11.8078, 33.3679  </t>
  </si>
  <si>
    <t xml:space="preserve">   55.46, 11.8078, 33.3680  </t>
  </si>
  <si>
    <t xml:space="preserve">   55.47, 11.8077, 33.3683  </t>
  </si>
  <si>
    <t xml:space="preserve">   55.58, 11.8080, 33.3680  </t>
  </si>
  <si>
    <t xml:space="preserve">   55.46, 11.8078, 33.3681  </t>
  </si>
  <si>
    <t xml:space="preserve">   55.53, 11.8079, 33.3680  </t>
  </si>
  <si>
    <t xml:space="preserve">   55.48, 11.8078, 33.3678  </t>
  </si>
  <si>
    <t xml:space="preserve">   55.59, 11.8077, 33.3682  </t>
  </si>
  <si>
    <t xml:space="preserve">   55.46, 11.8077, 33.3688  </t>
  </si>
  <si>
    <t xml:space="preserve">   55.54, 11.8086, 33.3678  </t>
  </si>
  <si>
    <t xml:space="preserve">   55.48, 11.8085, 33.3681  </t>
  </si>
  <si>
    <t xml:space="preserve">   55.47, 11.8087, 33.3679  </t>
  </si>
  <si>
    <t xml:space="preserve">   55.55, 11.8087, 33.3681  </t>
  </si>
  <si>
    <t xml:space="preserve">   55.42, 11.8083, 33.3678  </t>
  </si>
  <si>
    <t xml:space="preserve">   55.56, 11.8079, 33.3678  </t>
  </si>
  <si>
    <t xml:space="preserve">   55.42, 11.8078, 33.3681  </t>
  </si>
  <si>
    <t xml:space="preserve">   55.48, 11.8078, 33.3681  </t>
  </si>
  <si>
    <t xml:space="preserve">   55.48, 11.8079, 33.3681  </t>
  </si>
  <si>
    <t xml:space="preserve">   55.45, 11.8079, 33.3682  </t>
  </si>
  <si>
    <t xml:space="preserve">   55.43, 11.8078, 33.3681  </t>
  </si>
  <si>
    <t xml:space="preserve">   55.57, 11.8078, 33.3681  </t>
  </si>
  <si>
    <t xml:space="preserve">   55.42, 11.8077, 33.3682  </t>
  </si>
  <si>
    <t xml:space="preserve">   55.55, 11.8078, 33.3681  </t>
  </si>
  <si>
    <t xml:space="preserve">   55.52, 11.8081, 33.3680  </t>
  </si>
  <si>
    <t xml:space="preserve">   55.54, 11.8079, 33.3681  </t>
  </si>
  <si>
    <t xml:space="preserve">   55.46, 11.8079, 33.3681  </t>
  </si>
  <si>
    <t xml:space="preserve">   55.57, 11.8082, 33.3678  </t>
  </si>
  <si>
    <t xml:space="preserve">   55.44, 11.8080, 33.3679  </t>
  </si>
  <si>
    <t xml:space="preserve">   55.58, 11.8082, 33.3679  </t>
  </si>
  <si>
    <t xml:space="preserve">   55.45, 11.8085, 33.3679  </t>
  </si>
  <si>
    <t xml:space="preserve">   55.57, 11.8086, 33.3678  </t>
  </si>
  <si>
    <t xml:space="preserve">   55.49, 11.8086, 33.3677  </t>
  </si>
  <si>
    <t xml:space="preserve">   55.52, 11.8085, 33.3681  </t>
  </si>
  <si>
    <t xml:space="preserve">   55.52, 11.8085, 33.3676  </t>
  </si>
  <si>
    <t xml:space="preserve">   55.43, 11.8084, 33.3679  </t>
  </si>
  <si>
    <t xml:space="preserve">   55.51, 11.8083, 33.3676  </t>
  </si>
  <si>
    <t xml:space="preserve">   55.41, 11.8080, 33.3678  </t>
  </si>
  <si>
    <t xml:space="preserve">   55.54, 11.8079, 33.3679  </t>
  </si>
  <si>
    <t xml:space="preserve">   55.44, 11.8078, 33.3680  </t>
  </si>
  <si>
    <t xml:space="preserve">   55.60, 11.8078, 33.3679  </t>
  </si>
  <si>
    <t xml:space="preserve">   55.50, 11.8077, 33.3680  </t>
  </si>
  <si>
    <t xml:space="preserve">   55.61, 11.8075, 33.3681  </t>
  </si>
  <si>
    <t xml:space="preserve">   55.51, 11.8077, 33.3680  </t>
  </si>
  <si>
    <t xml:space="preserve">   55.56, 11.8078, 33.3676  </t>
  </si>
  <si>
    <t xml:space="preserve">   55.45, 11.8077, 33.3680  </t>
  </si>
  <si>
    <t xml:space="preserve">   55.49, 11.8082, 33.3691  </t>
  </si>
  <si>
    <t xml:space="preserve">   55.45, 11.8100, 33.3678  </t>
  </si>
  <si>
    <t xml:space="preserve">   55.47, 11.8098, 33.3672  </t>
  </si>
  <si>
    <t xml:space="preserve">   55.44, 11.8090, 33.3679  </t>
  </si>
  <si>
    <t xml:space="preserve">   55.46, 11.8097, 33.3682  </t>
  </si>
  <si>
    <t xml:space="preserve">   55.50, 11.8105, 33.3678  </t>
  </si>
  <si>
    <t xml:space="preserve">   55.48, 11.8107, 33.3678  </t>
  </si>
  <si>
    <t xml:space="preserve">   55.53, 11.8110, 33.3678  </t>
  </si>
  <si>
    <t xml:space="preserve">   55.47, 11.8112, 33.3678  </t>
  </si>
  <si>
    <t xml:space="preserve">   55.56, 11.8112, 33.3676  </t>
  </si>
  <si>
    <t xml:space="preserve">   55.47, 11.8108, 33.3676  </t>
  </si>
  <si>
    <t xml:space="preserve">   55.57, 11.8108, 33.3678  </t>
  </si>
  <si>
    <t xml:space="preserve">   55.43, 11.8109, 33.3680  </t>
  </si>
  <si>
    <t xml:space="preserve">   55.54, 11.8112, 33.3684  </t>
  </si>
  <si>
    <t xml:space="preserve">   55.38, 11.8122, 33.3674  </t>
  </si>
  <si>
    <t xml:space="preserve">   55.52, 11.8116, 33.3672  </t>
  </si>
  <si>
    <t xml:space="preserve">   55.40, 11.8113, 33.3683  </t>
  </si>
  <si>
    <t xml:space="preserve">   55.49, 11.8118, 33.3675  </t>
  </si>
  <si>
    <t xml:space="preserve">   55.44, 11.8115, 33.3676  </t>
  </si>
  <si>
    <t xml:space="preserve">   55.48, 11.8116, 33.3677  </t>
  </si>
  <si>
    <t xml:space="preserve">   55.45, 11.8113, 33.3674  </t>
  </si>
  <si>
    <t xml:space="preserve">   55.38, 11.8110, 33.3677  </t>
  </si>
  <si>
    <t xml:space="preserve">   55.41, 11.8111, 33.3672  </t>
  </si>
  <si>
    <t xml:space="preserve">   55.24, 11.8115, 33.3685  </t>
  </si>
  <si>
    <t xml:space="preserve">   55.29, 11.8127, 33.3667  </t>
  </si>
  <si>
    <t xml:space="preserve">   55.20, 11.8121, 33.3671  </t>
  </si>
  <si>
    <t xml:space="preserve">   55.06, 11.8116, 33.3685  </t>
  </si>
  <si>
    <t xml:space="preserve">   54.98, 11.8111, 33.3684  </t>
  </si>
  <si>
    <t xml:space="preserve">   55.02, 11.8116, 33.3676  </t>
  </si>
  <si>
    <t xml:space="preserve">   54.91, 11.8112, 33.3677  </t>
  </si>
  <si>
    <t xml:space="preserve">   54.78, 11.8108, 33.3676  </t>
  </si>
  <si>
    <t xml:space="preserve">   54.79, 11.8105, 33.3684  </t>
  </si>
  <si>
    <t xml:space="preserve">   54.69, 11.8111, 33.3672  </t>
  </si>
  <si>
    <t xml:space="preserve">   54.46, 11.8104, 33.3677  </t>
  </si>
  <si>
    <t xml:space="preserve">   54.43, 11.8105, 33.3677  </t>
  </si>
  <si>
    <t xml:space="preserve">   54.30, 11.8099, 33.3675  </t>
  </si>
  <si>
    <t xml:space="preserve">   54.09, 11.8096, 33.3675  </t>
  </si>
  <si>
    <t xml:space="preserve">   54.07, 11.8095, 33.3681  </t>
  </si>
  <si>
    <t xml:space="preserve">   53.87, 11.8103, 33.3679  </t>
  </si>
  <si>
    <t xml:space="preserve">   53.71, 11.8104, 33.3677  </t>
  </si>
  <si>
    <t xml:space="preserve">   53.70, 11.8104, 33.3682  </t>
  </si>
  <si>
    <t xml:space="preserve">   53.45, 11.8104, 33.3674  </t>
  </si>
  <si>
    <t>Deanchor velocity (slope) threshold exceeded</t>
  </si>
  <si>
    <t xml:space="preserve">   53.41, 11.8101, 33.3684  </t>
  </si>
  <si>
    <t xml:space="preserve">   53.25, 11.8113, 33.3680  </t>
  </si>
  <si>
    <t xml:space="preserve">   53.03, 11.8117, 33.3681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</si>
  <si>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</si>
  <si>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</si>
  <si>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</si>
  <si>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</si>
  <si>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</si>
  <si>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</si>
  <si>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</si>
  <si>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</si>
  <si>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</si>
  <si>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</si>
  <si>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</si>
  <si>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 xml:space="preserve">   53.01, 11.8127, 33.3675  </t>
  </si>
  <si>
    <t xml:space="preserve">   52.72, 11.8162, 33.3728  </t>
  </si>
  <si>
    <t xml:space="preserve">   52.68, 11.8190, 33.3651  </t>
  </si>
  <si>
    <t xml:space="preserve">   52.46, 11.8196, 33.3642  </t>
  </si>
  <si>
    <t xml:space="preserve">   52.27, 11.8164, 33.3672  </t>
  </si>
  <si>
    <t>RecMode true, PID On, Ret'g, Open, Scend sub: Outside Band, depthNum = 10</t>
  </si>
  <si>
    <t xml:space="preserve">   52.22, 11.8169, 33.3689  </t>
  </si>
  <si>
    <t xml:space="preserve">   51.90, 11.8165, 33.3667  </t>
  </si>
  <si>
    <t xml:space="preserve">   51.83, 11.8147, 33.3692  </t>
  </si>
  <si>
    <t xml:space="preserve">   51.58, 11.8177, 33.3694  </t>
  </si>
  <si>
    <t xml:space="preserve">   51.40, 11.8198, 33.3660  </t>
  </si>
  <si>
    <t xml:space="preserve">   51.31, 11.8176, 33.3669  </t>
  </si>
  <si>
    <t xml:space="preserve">   51.04, 11.8168, 33.3681  </t>
  </si>
  <si>
    <t xml:space="preserve">   50.98, 11.8174, 33.3670  </t>
  </si>
  <si>
    <t xml:space="preserve">   50.69, 11.8169, 33.3683  </t>
  </si>
  <si>
    <t xml:space="preserve">   50.64, 11.8177, 33.3675  </t>
  </si>
  <si>
    <t xml:space="preserve">   50.42, 11.8180, 33.3686  </t>
  </si>
  <si>
    <t xml:space="preserve">   50.23, 11.8180, 33.3685  </t>
  </si>
  <si>
    <t xml:space="preserve">   50.15, 11.8185, 33.3689  </t>
  </si>
  <si>
    <t xml:space="preserve">   49.86, 11.8188, 33.3686  </t>
  </si>
  <si>
    <t xml:space="preserve">   49.84, 11.8196, 33.3669  </t>
  </si>
  <si>
    <t xml:space="preserve">   49.60, 11.8191, 33.3679  </t>
  </si>
  <si>
    <t xml:space="preserve">   49.48, 11.8199, 33.3683  </t>
  </si>
  <si>
    <t xml:space="preserve">   49.38, 11.8214, 33.3662  </t>
  </si>
  <si>
    <t>99/99/99,99:99:99,695,154,700,593,549</t>
  </si>
  <si>
    <t>%!MEASUREMENT,4330,2592,O2Concentration[uM],304.385,AirSaturation[%],90.038,Temperature[Deg.C],11.813,CalPhase[Deg],31.973,TCPhase[Deg],32.794,C1RPh[Deg],40.772,C2RPh[Deg],7.977,C1Amp[mV],627.2,C2Amp[mV],817.1,RawTemp[mV],502.7</t>
  </si>
  <si>
    <t>99/99/99,99:99:99,695,146,700,490,549</t>
  </si>
  <si>
    <t xml:space="preserve">   49.13, 11.8199, 33.3654  </t>
  </si>
  <si>
    <t xml:space="preserve">   49.08, 11.8174, 33.3675  </t>
  </si>
  <si>
    <t>RecMode true, PID On, Ret'g, Open, Scend sub: Outside Band, depthNum = 11</t>
  </si>
  <si>
    <t xml:space="preserve">   48.95, 11.8173, 33.3693  </t>
  </si>
  <si>
    <t xml:space="preserve">   48.70, 11.8203, 33.3684  </t>
  </si>
  <si>
    <t xml:space="preserve">   48.51, 11.8217, 33.3687  </t>
  </si>
  <si>
    <t xml:space="preserve">   48.46, 11.8216, 33.3679  </t>
  </si>
  <si>
    <t xml:space="preserve">   48.26, 11.8215, 33.3673  </t>
  </si>
  <si>
    <t xml:space="preserve">   48.06, 11.8218, 33.3667  </t>
  </si>
  <si>
    <t xml:space="preserve">   48.07, 11.8206, 33.3664  </t>
  </si>
  <si>
    <t xml:space="preserve">   47.91, 11.8186, 33.3675  </t>
  </si>
  <si>
    <t xml:space="preserve">   47.75, 11.8188, 33.3679  </t>
  </si>
  <si>
    <t xml:space="preserve">   47.76, 11.8190, 33.3676  </t>
  </si>
  <si>
    <t xml:space="preserve">   47.53, 11.8187, 33.3673  </t>
  </si>
  <si>
    <t xml:space="preserve">   47.53, 11.8182, 33.3671  </t>
  </si>
  <si>
    <t xml:space="preserve">   47.41, 11.8179, 33.3677  </t>
  </si>
  <si>
    <t xml:space="preserve">   47.25, 11.8175, 33.3678  </t>
  </si>
  <si>
    <t xml:space="preserve">   47.25, 11.8177, 33.3679  </t>
  </si>
  <si>
    <t xml:space="preserve">   47.01, 11.8178, 33.3683  </t>
  </si>
  <si>
    <t xml:space="preserve">   46.92, 11.8185, 33.3665  </t>
  </si>
  <si>
    <t xml:space="preserve">   46.88, 11.8178, 33.3680  </t>
  </si>
  <si>
    <t xml:space="preserve">   46.66, 11.8180, 33.3681  </t>
  </si>
  <si>
    <t xml:space="preserve">   46.71, 11.8179, 33.3674  </t>
  </si>
  <si>
    <t>RecMode true, PID On, Ext'g, Open, Scend sub: Outside Band, depthNum = 11</t>
  </si>
  <si>
    <t xml:space="preserve">   46.51, 11.8177, 33.3679  </t>
  </si>
  <si>
    <t xml:space="preserve">   46.43, 11.8176, 33.3675  </t>
  </si>
  <si>
    <t xml:space="preserve">   46.39, 11.8178, 33.3693  </t>
  </si>
  <si>
    <t xml:space="preserve">   46.22, 11.8213, 33.3692  </t>
  </si>
  <si>
    <t xml:space="preserve">   46.24, 11.8234, 33.3676  </t>
  </si>
  <si>
    <t xml:space="preserve">   46.01, 11.8230, 33.3675  </t>
  </si>
  <si>
    <t xml:space="preserve">   46.02, 11.8236, 33.3652  </t>
  </si>
  <si>
    <t xml:space="preserve">   45.93, 11.8231, 33.3685  </t>
  </si>
  <si>
    <t xml:space="preserve">   45.83, 11.8231, 33.3671  </t>
  </si>
  <si>
    <t xml:space="preserve">   45.82, 11.8232, 33.3681  </t>
  </si>
  <si>
    <t xml:space="preserve">   45.63, 11.8237, 33.3680  </t>
  </si>
  <si>
    <t xml:space="preserve">   45.70, 11.8242, 33.3676  </t>
  </si>
  <si>
    <t xml:space="preserve">   45.51, 11.8247, 33.3668  </t>
  </si>
  <si>
    <t xml:space="preserve">   45.50, 11.8241, 33.3671  </t>
  </si>
  <si>
    <t xml:space="preserve">   45.38, 11.8237, 33.3679  </t>
  </si>
  <si>
    <t xml:space="preserve">   45.27, 11.8237, 33.3672  </t>
  </si>
  <si>
    <t xml:space="preserve">   45.24, 11.8227, 33.3676  </t>
  </si>
  <si>
    <t xml:space="preserve">   45.07, 11.8227, 33.3679  </t>
  </si>
  <si>
    <t xml:space="preserve">   45.10, 11.8229, 33.3676  </t>
  </si>
  <si>
    <t xml:space="preserve">   44.87, 11.8227, 33.3682  </t>
  </si>
  <si>
    <t xml:space="preserve">   44.92, 11.8229, 33.3678  </t>
  </si>
  <si>
    <t xml:space="preserve">   44.69, 11.8227, 33.3677  </t>
  </si>
  <si>
    <t xml:space="preserve">   44.71, 11.8226, 33.3681  </t>
  </si>
  <si>
    <t xml:space="preserve">   44.49, 11.8229, 33.3676  </t>
  </si>
  <si>
    <t xml:space="preserve">   44.51, 11.8229, 33.3683  </t>
  </si>
  <si>
    <t xml:space="preserve">   44.34, 11.8237, 33.3686  </t>
  </si>
  <si>
    <t>99/99/99,99:99:99,695,155,700,445,549</t>
  </si>
  <si>
    <t>99/99/99,99:99:99,695,172,700,420,549</t>
  </si>
  <si>
    <t>MEASUREMENT,4330,2592,O2Concentration[uM],304.030,AirSaturation[%],89.952,Temperature[Deg.C],11.822,CalPhase[Deg],31.983,TCPhase[Deg],32.804,C1RPh[Deg],40.798,C2RPh[Deg],7.994,C1Amp[mV],628.2,C2Amp[mV],821.9,RawTemp[mV],502.4</t>
  </si>
  <si>
    <t xml:space="preserve">   44.32, 11.8251, 33.3673  </t>
  </si>
  <si>
    <t>RecMode true, PID On, Ext'g, Open, Scend sub: Outside Band, depthNum = 12</t>
  </si>
  <si>
    <t xml:space="preserve">   44.18, 11.8250, 33.3676  </t>
  </si>
  <si>
    <t xml:space="preserve">   44.12, 11.8246, 33.3672  </t>
  </si>
  <si>
    <t xml:space="preserve">   44.05, 11.8242, 33.3676  </t>
  </si>
  <si>
    <t xml:space="preserve">   43.91, 11.8238, 33.3682  </t>
  </si>
  <si>
    <t xml:space="preserve">   43.89, 11.8244, 33.3687  </t>
  </si>
  <si>
    <t xml:space="preserve">   43.70, 11.8261, 33.3692  </t>
  </si>
  <si>
    <t xml:space="preserve">   43.74, 11.8275, 33.3681  </t>
  </si>
  <si>
    <t xml:space="preserve">   43.55, 11.8266, 33.3660  </t>
  </si>
  <si>
    <t xml:space="preserve">   43.51, 11.8254, 33.3672  </t>
  </si>
  <si>
    <t xml:space="preserve">   43.43, 11.8267, 33.3686  </t>
  </si>
  <si>
    <t xml:space="preserve">   43.21, 11.8273, 33.3679  </t>
  </si>
  <si>
    <t xml:space="preserve">   43.22, 11.8273, 33.3678  </t>
  </si>
  <si>
    <t xml:space="preserve">   43.03, 11.8272, 33.3675  </t>
  </si>
  <si>
    <t xml:space="preserve">   42.88, 11.8269, 33.3676  </t>
  </si>
  <si>
    <t>RecMode true, PID On, Ret'g, Open, Scend sub: Outside Band, depthNum = 12</t>
  </si>
  <si>
    <t xml:space="preserve">   42.88, 11.8269, 33.3684  </t>
  </si>
  <si>
    <t xml:space="preserve">   42.69, 11.8275, 33.3684  </t>
  </si>
  <si>
    <t xml:space="preserve">   42.58, 11.8281, 33.3676  </t>
  </si>
  <si>
    <t xml:space="preserve">   42.61, 11.8282, 33.3678  </t>
  </si>
  <si>
    <t xml:space="preserve">   42.49, 11.8291, 33.3678  </t>
  </si>
  <si>
    <t xml:space="preserve">   42.36, 11.8283, 33.3673  </t>
  </si>
  <si>
    <t xml:space="preserve">   42.23, 11.8277, 33.3685  </t>
  </si>
  <si>
    <t xml:space="preserve">   42.23, 11.8281, 33.3680  </t>
  </si>
  <si>
    <t xml:space="preserve">   42.09, 11.8288, 33.3673  </t>
  </si>
  <si>
    <t xml:space="preserve">   41.88, 11.8284, 33.3684  </t>
  </si>
  <si>
    <t xml:space="preserve">   41.89, 11.8287, 33.3678  </t>
  </si>
  <si>
    <t xml:space="preserve">   41.79, 11.8300, 33.3697  </t>
  </si>
  <si>
    <t xml:space="preserve">   41.55, 11.8303, 33.3668  </t>
  </si>
  <si>
    <t xml:space="preserve">   41.54, 11.8288, 33.3685  </t>
  </si>
  <si>
    <t xml:space="preserve">   41.45, 11.8302, 33.3674  </t>
  </si>
  <si>
    <t xml:space="preserve">   41.22, 11.8298, 33.3680  </t>
  </si>
  <si>
    <t xml:space="preserve">   41.23, 11.8291, 33.3679  </t>
  </si>
  <si>
    <t xml:space="preserve">   41.10, 11.8362, 33.3711  </t>
  </si>
  <si>
    <t xml:space="preserve">   40.91, 11.8394, 33.3721  </t>
  </si>
  <si>
    <t xml:space="preserve">   40.91, 11.8446, 33.3673  </t>
  </si>
  <si>
    <t xml:space="preserve">   40.78, 11.8443, 33.3655  </t>
  </si>
  <si>
    <t xml:space="preserve">   40.62, 11.8420, 33.3660  </t>
  </si>
  <si>
    <t xml:space="preserve">   40.63, 11.8376, 33.3670  </t>
  </si>
  <si>
    <t xml:space="preserve">   40.39, 11.8385, 33.3686  </t>
  </si>
  <si>
    <t xml:space="preserve">   40.35, 11.8400, 33.3704  </t>
  </si>
  <si>
    <t xml:space="preserve">   40.25, 11.8424, 33.3667  </t>
  </si>
  <si>
    <t xml:space="preserve">   40.04, 11.8454, 33.3741  </t>
  </si>
  <si>
    <t xml:space="preserve">   40.10, 11.8527, 33.3689  </t>
  </si>
  <si>
    <t xml:space="preserve">   39.85, 11.8522, 33.3666  </t>
  </si>
  <si>
    <t xml:space="preserve">   39.88, 11.8501, 33.3690  </t>
  </si>
  <si>
    <t xml:space="preserve">   39.74, 11.8505, 33.3682  </t>
  </si>
  <si>
    <t xml:space="preserve">   39.63, 11.8497, 33.3695  </t>
  </si>
  <si>
    <t xml:space="preserve">   39.61, 11.8508, 33.3675  </t>
  </si>
  <si>
    <t xml:space="preserve">   39.35, 11.8492, 33.3727  </t>
  </si>
  <si>
    <t xml:space="preserve">   39.36, 11.8538, 33.3697  </t>
  </si>
  <si>
    <t>99/99/99,99:99:99,695,162,700,430,549</t>
  </si>
  <si>
    <t>MEASUREMENT,4330,2592,O2Concentration[uM],304.329,AirSaturation[%],90.051,Temperature[Deg.C],11.827,CalPhase[Deg],31.969,TCPhase[Deg],32.790,C1RPh[Deg],40.783,C2RPh[Deg],7.993,C1Amp[mV],629.2,C2Amp[mV],822.7,RawTemp[mV],502.2</t>
  </si>
  <si>
    <t>99/99/99,99:99:99,695,157,700,465,549</t>
  </si>
  <si>
    <t xml:space="preserve">   39.12, 11.8549, 33.3685  </t>
  </si>
  <si>
    <t>RecMode true, PID On, Ret'g, Open, Scend sub: Outside Band, depthNum = 13</t>
  </si>
  <si>
    <t xml:space="preserve">   39.04, 11.8512, 33.3657  </t>
  </si>
  <si>
    <t xml:space="preserve">   38.97, 11.8480, 33.3683  </t>
  </si>
  <si>
    <t xml:space="preserve">   38.77, 11.8471, 33.3704  </t>
  </si>
  <si>
    <t xml:space="preserve">   38.79, 11.8476, 33.3691  </t>
  </si>
  <si>
    <t>RecMode true, PID On, Ext'g, Open, Scend sub: Outside Band, depthNum = 13</t>
  </si>
  <si>
    <t xml:space="preserve">   38.57, 11.8473, 33.3694  </t>
  </si>
  <si>
    <t xml:space="preserve">   38.59, 11.8474, 33.3681  </t>
  </si>
  <si>
    <t xml:space="preserve">   38.49, 11.8482, 33.3686  </t>
  </si>
  <si>
    <t xml:space="preserve">   38.36, 11.8480, 33.3696  </t>
  </si>
  <si>
    <t xml:space="preserve">   38.36, 11.8488, 33.3683  </t>
  </si>
  <si>
    <t xml:space="preserve">   38.12, 11.8487, 33.3671  </t>
  </si>
  <si>
    <t xml:space="preserve">   38.12, 11.8471, 33.3704  </t>
  </si>
  <si>
    <t xml:space="preserve">   37.94, 11.8473, 33.3707  </t>
  </si>
  <si>
    <t xml:space="preserve">   37.86, 11.8498, 33.3668  </t>
  </si>
  <si>
    <t xml:space="preserve">   37.80, 11.8489, 33.3674  </t>
  </si>
  <si>
    <t xml:space="preserve">   37.61, 11.8479, 33.3705  </t>
  </si>
  <si>
    <t xml:space="preserve">   37.63, 11.8485, 33.3671  </t>
  </si>
  <si>
    <t xml:space="preserve">   37.43, 11.8473, 33.3680  </t>
  </si>
  <si>
    <t xml:space="preserve">   37.40, 11.8468, 33.3687  </t>
  </si>
  <si>
    <t xml:space="preserve">   37.28, 11.8467, 33.3693  </t>
  </si>
  <si>
    <t xml:space="preserve">   37.13, 11.8479, 33.3686  </t>
  </si>
  <si>
    <t xml:space="preserve">   37.14, 11.8471, 33.3680  </t>
  </si>
  <si>
    <t xml:space="preserve">   36.91, 11.8465, 33.3755  </t>
  </si>
  <si>
    <t xml:space="preserve">   36.89, 11.8550, 33.3699  </t>
  </si>
  <si>
    <t xml:space="preserve">   36.79, 11.8575, 33.3688  </t>
  </si>
  <si>
    <t xml:space="preserve">   36.57, 11.8587, 33.3702  </t>
  </si>
  <si>
    <t xml:space="preserve">   36.53, 11.8614, 33.3685  </t>
  </si>
  <si>
    <t xml:space="preserve">   36.49, 11.8623, 33.3683  </t>
  </si>
  <si>
    <t xml:space="preserve">   36.37, 11.8626, 33.3684  </t>
  </si>
  <si>
    <t xml:space="preserve">   36.19, 11.8631, 33.3681  </t>
  </si>
  <si>
    <t xml:space="preserve">   36.21, 11.8631, 33.3677  </t>
  </si>
  <si>
    <t xml:space="preserve">   36.05, 11.8628, 33.3683  </t>
  </si>
  <si>
    <t xml:space="preserve">   35.92, 11.8639, 33.3693  </t>
  </si>
  <si>
    <t xml:space="preserve">   35.95, 11.8653, 33.3682  </t>
  </si>
  <si>
    <t xml:space="preserve">   35.71, 11.8653, 33.3689  </t>
  </si>
  <si>
    <t xml:space="preserve">   35.73, 11.8659, 33.3677  </t>
  </si>
  <si>
    <t xml:space="preserve">   35.56, 11.8654, 33.3681  </t>
  </si>
  <si>
    <t xml:space="preserve">   35.41, 11.8654, 33.3692  </t>
  </si>
  <si>
    <t xml:space="preserve">   35.37, 11.8667, 33.3693  </t>
  </si>
  <si>
    <t xml:space="preserve">   35.16, 11.8678, 33.3686  </t>
  </si>
  <si>
    <t xml:space="preserve">   35.17, 11.8685, 33.3713  </t>
  </si>
  <si>
    <t xml:space="preserve">   34.92, 11.8711, 33.3707  </t>
  </si>
  <si>
    <t xml:space="preserve">   34.95, 11.8737, 33.3769  </t>
  </si>
  <si>
    <t xml:space="preserve">   34.75, 11.8799, 33.3706  </t>
  </si>
  <si>
    <t xml:space="preserve">   34.70, 11.8798, 33.3748  </t>
  </si>
  <si>
    <t xml:space="preserve">   34.58, 11.8829, 33.3745  </t>
  </si>
  <si>
    <t xml:space="preserve">   34.47, 11.8854, 33.3713  </t>
  </si>
  <si>
    <t>99/99/99,99:99:99,695,184,700,458,549</t>
  </si>
  <si>
    <t>99/99/99,99:99:99,695,165,700,474,549</t>
  </si>
  <si>
    <t>MEASUREMENT,4330,2592,O2Concentration[uM],304.810,AirSaturation[%],90.243,Temperature[Deg.C],11.851,CalPhase[Deg],31.939,TCPhase[Deg],32.760,C1RPh[Deg],40.753,C2RPh[Deg],7.993,C1Amp[mV],630.2,C2Amp[mV],823.6,RawTemp[mV],501.5</t>
  </si>
  <si>
    <t xml:space="preserve">   34.43, 11.8846, 33.3705  </t>
  </si>
  <si>
    <t xml:space="preserve">   34.23, 11.8856, 33.3793  </t>
  </si>
  <si>
    <t>RecMode true, PID On, Ret'g, Open, Scend sub: Outside Band, depthNum = 14</t>
  </si>
  <si>
    <t xml:space="preserve">   34.24, 11.8914, 33.3732  </t>
  </si>
  <si>
    <t xml:space="preserve">   34.03, 11.8924, 33.3740  </t>
  </si>
  <si>
    <t xml:space="preserve">   34.06, 11.8919, 33.3706  </t>
  </si>
  <si>
    <t xml:space="preserve">   33.82, 11.8923, 33.3731  </t>
  </si>
  <si>
    <t xml:space="preserve">   33.82, 11.8921, 33.3713  </t>
  </si>
  <si>
    <t xml:space="preserve">   33.61, 11.8923, 33.3774  </t>
  </si>
  <si>
    <t xml:space="preserve">   33.53, 11.8977, 33.3752  </t>
  </si>
  <si>
    <t xml:space="preserve">   33.43, 11.8995, 33.3757  </t>
  </si>
  <si>
    <t xml:space="preserve">   33.27, 11.8963, 33.3742  </t>
  </si>
  <si>
    <t xml:space="preserve">   33.27, 11.8975, 33.3757  </t>
  </si>
  <si>
    <t>RecMode true, PID On, Ext'g, Open, Scend sub: Outside Band, depthNum = 14</t>
  </si>
  <si>
    <t xml:space="preserve">   33.04, 11.8984, 33.3736  </t>
  </si>
  <si>
    <t xml:space="preserve">   33.09, 11.8998, 33.3770  </t>
  </si>
  <si>
    <t xml:space="preserve">   32.85, 11.9005, 33.3774  </t>
  </si>
  <si>
    <t xml:space="preserve">   32.90, 11.9014, 33.3743  </t>
  </si>
  <si>
    <t xml:space="preserve">   32.68, 11.9010, 33.3709  </t>
  </si>
  <si>
    <t xml:space="preserve">   32.65, 11.9000, 33.3876  </t>
  </si>
  <si>
    <t xml:space="preserve">   32.55, 11.9146, 33.3830  </t>
  </si>
  <si>
    <t xml:space="preserve">   32.41, 11.9199, 33.3783  </t>
  </si>
  <si>
    <t xml:space="preserve">   32.39, 11.9203, 33.3784  </t>
  </si>
  <si>
    <t xml:space="preserve">   32.17, 11.9212, 33.3797  </t>
  </si>
  <si>
    <t xml:space="preserve">   32.21, 11.9225, 33.3786  </t>
  </si>
  <si>
    <t xml:space="preserve">   31.98, 11.9236, 33.3832  </t>
  </si>
  <si>
    <t xml:space="preserve">   32.02, 11.9279, 33.3804  </t>
  </si>
  <si>
    <t xml:space="preserve">   31.77, 11.9298, 33.3800  </t>
  </si>
  <si>
    <t xml:space="preserve">   31.79, 11.9304, 33.3793  </t>
  </si>
  <si>
    <t xml:space="preserve">   31.63, 11.9310, 33.3806  </t>
  </si>
  <si>
    <t xml:space="preserve">   31.55, 11.9331, 33.3802  </t>
  </si>
  <si>
    <t xml:space="preserve">   31.46, 11.9341, 33.3798  </t>
  </si>
  <si>
    <t xml:space="preserve">   31.31, 11.9347, 33.3797  </t>
  </si>
  <si>
    <t xml:space="preserve">   31.29, 11.9373, 33.3816  </t>
  </si>
  <si>
    <t xml:space="preserve">   31.09, 11.9397, 33.3800  </t>
  </si>
  <si>
    <t xml:space="preserve">   31.07, 11.9394, 33.3783  </t>
  </si>
  <si>
    <t xml:space="preserve">   30.84, 11.9392, 33.3820  </t>
  </si>
  <si>
    <t xml:space="preserve">   30.86, 11.9431, 33.3832  </t>
  </si>
  <si>
    <t xml:space="preserve">   30.64, 11.9474, 33.3860  </t>
  </si>
  <si>
    <t xml:space="preserve">   30.69, 11.9562, 33.3842  </t>
  </si>
  <si>
    <t xml:space="preserve">   30.45, 11.9603, 33.3807  </t>
  </si>
  <si>
    <t xml:space="preserve">   30.50, 11.9609, 33.3818  </t>
  </si>
  <si>
    <t xml:space="preserve">   30.31, 11.9626, 33.3816  </t>
  </si>
  <si>
    <t xml:space="preserve">   30.29, 11.9641, 33.3850  </t>
  </si>
  <si>
    <t xml:space="preserve">   30.13, 11.9682, 33.3841  </t>
  </si>
  <si>
    <t xml:space="preserve">   30.06, 11.9731, 33.3852  </t>
  </si>
  <si>
    <t xml:space="preserve">   29.93, 11.9788, 33.3827  </t>
  </si>
  <si>
    <t xml:space="preserve">   29.80, 11.9812, 33.3814  </t>
  </si>
  <si>
    <t xml:space="preserve">   29.72, 11.9821, 33.3796  </t>
  </si>
  <si>
    <t xml:space="preserve">   29.56, 11.9817, 33.3798  </t>
  </si>
  <si>
    <t xml:space="preserve">   29.53, 11.9840, 33.3713  </t>
  </si>
  <si>
    <t xml:space="preserve">   29.32, 11.9820, 33.3727  </t>
  </si>
  <si>
    <t>RecMode true, PID On, Ret'g, Open, Scend sub: Outside Band, depthNum = 15</t>
  </si>
  <si>
    <t>99/99/99,99:99:99,695,161,700,371,549</t>
  </si>
  <si>
    <t xml:space="preserve">   29.31, 11.9813, 33.3730  </t>
  </si>
  <si>
    <t>MEASUREMENT,4330,2592,O2Concentration[uM],305.849,AirSaturation[%],90.615,Temperature[Deg.C],11.882,CalPhase[Deg],31.883,TCPhase[Deg],32.704,C1RPh[Deg],40.699,C2RPh[Deg],7.995,C1Amp[mV],631.2,C2Amp[mV],824.8,RawTemp[mV],500.5</t>
  </si>
  <si>
    <t>99/99/99,99:99:99,695,170,700,389,549</t>
  </si>
  <si>
    <t xml:space="preserve">   29.10, 11.9810, 33.3731  </t>
  </si>
  <si>
    <t xml:space="preserve">   29.13, 11.9811, 33.3739  </t>
  </si>
  <si>
    <t xml:space="preserve">   28.90, 11.9816, 33.3743  </t>
  </si>
  <si>
    <t xml:space="preserve">   28.95, 11.9817, 33.3729  </t>
  </si>
  <si>
    <t>RecMode true, PID On, Ext'g, Open, Scend sub: Outside Band, depthNum = 15</t>
  </si>
  <si>
    <t xml:space="preserve">   28.71, 11.9810, 33.3734  </t>
  </si>
  <si>
    <t xml:space="preserve">   28.74, 11.9791, 33.3700  </t>
  </si>
  <si>
    <t xml:space="preserve">   28.51, 11.9769, 33.3714  </t>
  </si>
  <si>
    <t xml:space="preserve">   28.57, 11.9767, 33.3703  </t>
  </si>
  <si>
    <t xml:space="preserve">   28.35, 11.9764, 33.3708  </t>
  </si>
  <si>
    <t xml:space="preserve">   28.33, 11.9764, 33.3715  </t>
  </si>
  <si>
    <t xml:space="preserve">   28.19, 11.9765, 33.3702  </t>
  </si>
  <si>
    <t xml:space="preserve">   28.10, 11.9757, 33.3690  </t>
  </si>
  <si>
    <t xml:space="preserve">   28.01, 11.9753, 33.3698  </t>
  </si>
  <si>
    <t xml:space="preserve">   27.83, 11.9752, 33.3700  </t>
  </si>
  <si>
    <t xml:space="preserve">   27.81, 11.9754, 33.3691  </t>
  </si>
  <si>
    <t xml:space="preserve">   27.63, 11.9752, 33.3681  </t>
  </si>
  <si>
    <t xml:space="preserve">   27.62, 11.9751, 33.3683  </t>
  </si>
  <si>
    <t xml:space="preserve">   27.38, 11.9750, 33.3684  </t>
  </si>
  <si>
    <t xml:space="preserve">   27.40, 11.9753, 33.3677  </t>
  </si>
  <si>
    <t xml:space="preserve">   27.17, 11.9751, 33.3679  </t>
  </si>
  <si>
    <t xml:space="preserve">   27.18, 11.9753, 33.3683  </t>
  </si>
  <si>
    <t xml:space="preserve">   26.98, 11.9752, 33.3676  </t>
  </si>
  <si>
    <t xml:space="preserve">   26.95, 11.9750, 33.3676  </t>
  </si>
  <si>
    <t xml:space="preserve">   26.82, 11.9748, 33.3671  </t>
  </si>
  <si>
    <t xml:space="preserve">   26.68, 11.9750, 33.3673  </t>
  </si>
  <si>
    <t xml:space="preserve">   26.66, 11.9752, 33.3671  </t>
  </si>
  <si>
    <t xml:space="preserve">   26.45, 11.9755, 33.3670  </t>
  </si>
  <si>
    <t xml:space="preserve">   26.47, 11.9758, 33.3668  </t>
  </si>
  <si>
    <t xml:space="preserve">   26.25, 11.9759, 33.3667  </t>
  </si>
  <si>
    <t xml:space="preserve">   26.24, 11.9761, 33.3665  </t>
  </si>
  <si>
    <t xml:space="preserve">   26.10, 11.9761, 33.3666  </t>
  </si>
  <si>
    <t xml:space="preserve">   25.94, 11.9755, 33.3657  </t>
  </si>
  <si>
    <t xml:space="preserve">   25.95, 11.9752, 33.3664  </t>
  </si>
  <si>
    <t xml:space="preserve">   25.70, 11.9752, 33.3650  </t>
  </si>
  <si>
    <t xml:space="preserve">   25.65, 11.9745, 33.3641  </t>
  </si>
  <si>
    <t xml:space="preserve">   25.55, 11.9744, 33.3633  </t>
  </si>
  <si>
    <t xml:space="preserve">   25.35, 11.9737, 33.3634  </t>
  </si>
  <si>
    <t xml:space="preserve">   25.21, 11.9737, 33.3633  </t>
  </si>
  <si>
    <t xml:space="preserve">   25.20, 11.9735, 33.3634  </t>
  </si>
  <si>
    <t xml:space="preserve">   25.12, 11.9735, 33.3635  </t>
  </si>
  <si>
    <t xml:space="preserve">   24.90, 11.9734, 33.3628  </t>
  </si>
  <si>
    <t xml:space="preserve">   24.88, 11.9734, 33.3630  </t>
  </si>
  <si>
    <t xml:space="preserve">   24.79, 11.9732, 33.3606  </t>
  </si>
  <si>
    <t xml:space="preserve">   24.58, 11.9727, 33.3595  </t>
  </si>
  <si>
    <t xml:space="preserve">   24.62, 11.9728, 33.3603  </t>
  </si>
  <si>
    <t xml:space="preserve">   24.41, 11.9726, 33.3599  </t>
  </si>
  <si>
    <t>99/99/99,99:99:99,695,174,700,349,549</t>
  </si>
  <si>
    <t xml:space="preserve">   24.34, 11.9726, 33.3575  </t>
  </si>
  <si>
    <t>99/99/99,99:99:99,695,183,700,337,549</t>
  </si>
  <si>
    <t>MEASUREMENT,4330,2592,O2Concentration[uM],305.242,AirSaturation[%],90.630,Temperature[Deg.C],11.976,CalPhase[Deg],31.862,TCPhase[Deg],32.683,C1RPh[Deg],40.677,C2RPh[Deg],7.993,C1Amp[mV],633.4,C2Amp[mV],826.2,RawTemp[mV],497.6</t>
  </si>
  <si>
    <t xml:space="preserve">   24.27, 11.9728, 33.3580  </t>
  </si>
  <si>
    <t>RecMode true, PID On, Ext'g, Open, Scend sub: Outside Band, depthNum = 16</t>
  </si>
  <si>
    <t xml:space="preserve">   24.06, 11.9730, 33.3571  </t>
  </si>
  <si>
    <t>RecMode true, PID On, Ret'g, Open, Scend sub: Outside Band, depthNum = 16</t>
  </si>
  <si>
    <t xml:space="preserve">   24.09, 11.9733, 33.3570  </t>
  </si>
  <si>
    <t xml:space="preserve">   23.88, 11.9739, 33.3564  </t>
  </si>
  <si>
    <t xml:space="preserve">   23.80, 11.9742, 33.3562  </t>
  </si>
  <si>
    <t xml:space="preserve">   23.71, 11.9745, 33.3561  </t>
  </si>
  <si>
    <t xml:space="preserve">   23.52, 11.9753, 33.3556  </t>
  </si>
  <si>
    <t xml:space="preserve">   23.52, 11.9756, 33.3555  </t>
  </si>
  <si>
    <t xml:space="preserve">   23.29, 11.9759, 33.3544  </t>
  </si>
  <si>
    <t xml:space="preserve">   23.30, 11.9751, 33.3551  </t>
  </si>
  <si>
    <t xml:space="preserve">   23.08, 11.9750, 33.3550  </t>
  </si>
  <si>
    <t xml:space="preserve">   23.04, 11.9748, 33.3551  </t>
  </si>
  <si>
    <t xml:space="preserve">   22.96, 11.9750, 33.3549  </t>
  </si>
  <si>
    <t xml:space="preserve">   22.80, 11.9748, 33.3551  </t>
  </si>
  <si>
    <t xml:space="preserve">   22.79, 11.9749, 33.3551  </t>
  </si>
  <si>
    <t xml:space="preserve">   22.56, 11.9748, 33.3552  </t>
  </si>
  <si>
    <t xml:space="preserve">   22.58, 11.9751, 33.3548  </t>
  </si>
  <si>
    <t xml:space="preserve">   22.38, 11.9749, 33.3548  </t>
  </si>
  <si>
    <t xml:space="preserve">   22.34, 11.9751, 33.3546  </t>
  </si>
  <si>
    <t xml:space="preserve">   22.26, 11.9750, 33.3547  </t>
  </si>
  <si>
    <t xml:space="preserve">   22.06, 11.9753, 33.3545  </t>
  </si>
  <si>
    <t xml:space="preserve">   22.09, 11.9753, 33.3546  </t>
  </si>
  <si>
    <t xml:space="preserve">   21.86, 11.9753, 33.3543  </t>
  </si>
  <si>
    <t xml:space="preserve">   21.87, 11.9755, 33.3543  </t>
  </si>
  <si>
    <t xml:space="preserve">   21.69, 11.9753, 33.3542  </t>
  </si>
  <si>
    <t xml:space="preserve">   21.57, 11.9755, 33.3540  </t>
  </si>
  <si>
    <t xml:space="preserve">   21.54, 11.9753, 33.3540  </t>
  </si>
  <si>
    <t xml:space="preserve">   21.41, 11.9753, 33.3536  </t>
  </si>
  <si>
    <t xml:space="preserve">   21.24, 11.9755, 33.3540  </t>
  </si>
  <si>
    <t xml:space="preserve">   21.26, 11.9757, 33.3536  </t>
  </si>
  <si>
    <t xml:space="preserve">   21.05, 11.9755, 33.3537  </t>
  </si>
  <si>
    <t xml:space="preserve">   20.97, 11.9756, 33.3534  </t>
  </si>
  <si>
    <t xml:space="preserve">   20.94, 11.9755, 33.3524  </t>
  </si>
  <si>
    <t xml:space="preserve">   20.73, 11.9750, 33.3526  </t>
  </si>
  <si>
    <t xml:space="preserve">   20.75, 11.9750, 33.3537  </t>
  </si>
  <si>
    <t xml:space="preserve">   20.59, 11.9751, 33.3535  </t>
  </si>
  <si>
    <t xml:space="preserve">   20.53, 11.9755, 33.3522  </t>
  </si>
  <si>
    <t xml:space="preserve">   20.47, 11.9751, 33.3524  </t>
  </si>
  <si>
    <t xml:space="preserve">   20.29, 11.9747, 33.3519  </t>
  </si>
  <si>
    <t xml:space="preserve">   20.31, 11.9743, 33.3519  </t>
  </si>
  <si>
    <t xml:space="preserve">   20.07, 11.9743, 33.3523  </t>
  </si>
  <si>
    <t xml:space="preserve">   20.09, 11.9744, 33.3523  </t>
  </si>
  <si>
    <t xml:space="preserve">   19.89, 11.9744, 33.3520  </t>
  </si>
  <si>
    <t xml:space="preserve">   19.83, 11.9743, 33.3520  </t>
  </si>
  <si>
    <t xml:space="preserve">   19.73, 11.9740, 33.3525  </t>
  </si>
  <si>
    <t xml:space="preserve">   19.55, 11.9741, 33.3520  </t>
  </si>
  <si>
    <t xml:space="preserve">   19.58, 11.9742, 33.3520  </t>
  </si>
  <si>
    <t>99/99/99,99:99:99,695,232,700,391,549</t>
  </si>
  <si>
    <t>MEASUREMENT,4330,2592,O2Concentration[uM],307.776,AirSaturation[%],91.382,Temperature[Deg.C],11.976,CalPhase[Deg],31.764,TCPhase[Deg],32.585,C1RPh[Deg],40.579,C2RPh[Deg],7.993,C1Amp[mV],634.3,C2Amp[mV],827.9,RawTemp[mV],497.6</t>
  </si>
  <si>
    <t>99/99/99,99:99:99,695,243,700,364,549</t>
  </si>
  <si>
    <t xml:space="preserve">   19.33, 11.9739, 33.3518  </t>
  </si>
  <si>
    <t xml:space="preserve">   19.35, 11.9739, 33.3517  </t>
  </si>
  <si>
    <t>RecMode true, PID On, Ext'g, Open, Scend sub: Outside Band, depthNum = 17</t>
  </si>
  <si>
    <t xml:space="preserve">   19.12, 11.9738, 33.3518  </t>
  </si>
  <si>
    <t xml:space="preserve">   19.12, 11.9737, 33.3515  </t>
  </si>
  <si>
    <t xml:space="preserve">   18.95, 11.9738, 33.3519  </t>
  </si>
  <si>
    <t xml:space="preserve">   18.91, 11.9736, 33.3508  </t>
  </si>
  <si>
    <t xml:space="preserve">   18.76, 11.9735, 33.3513  </t>
  </si>
  <si>
    <t xml:space="preserve">   18.67, 11.9734, 33.3509  </t>
  </si>
  <si>
    <t xml:space="preserve">   18.62, 11.9734, 33.3509  </t>
  </si>
  <si>
    <t xml:space="preserve">   18.46, 11.9733, 33.3511  </t>
  </si>
  <si>
    <t xml:space="preserve">   18.43, 11.9733, 33.3509  </t>
  </si>
  <si>
    <t xml:space="preserve">   18.22, 11.9733, 33.3504  </t>
  </si>
  <si>
    <t>RecMode true, PID On, Ret'g, Open, Scend sub: Outside Band, depthNum = 17</t>
  </si>
  <si>
    <t xml:space="preserve">   18.26, 11.9733, 33.3508  </t>
  </si>
  <si>
    <t xml:space="preserve">   18.00, 11.9730, 33.3509  </t>
  </si>
  <si>
    <t xml:space="preserve">   18.03, 11.9732, 33.3508  </t>
  </si>
  <si>
    <t xml:space="preserve">   17.79, 11.9731, 33.3505  </t>
  </si>
  <si>
    <t xml:space="preserve">   17.81, 11.9729, 33.3506  </t>
  </si>
  <si>
    <t xml:space="preserve">   17.59, 11.9729, 33.3505  </t>
  </si>
  <si>
    <t xml:space="preserve">   17.54, 11.9730, 33.3503  </t>
  </si>
  <si>
    <t xml:space="preserve">   17.37, 11.9730, 33.3499  </t>
  </si>
  <si>
    <t xml:space="preserve">   17.28, 11.9726, 33.3500  </t>
  </si>
  <si>
    <t xml:space="preserve">   17.22, 11.9723, 33.3495  </t>
  </si>
  <si>
    <t xml:space="preserve">   17.02, 11.9722, 33.3494  </t>
  </si>
  <si>
    <t>99/99/99,99:99:99,695,223,700,361,549</t>
  </si>
  <si>
    <t>99/99/99,99:99:99,695,230,700,349,549</t>
  </si>
  <si>
    <t>MEASUREMENT,4330,2592,O2Concentration[uM],311.379,AirSaturation[%],92.458,Temperature[Deg.C],11.979,CalPhase[Deg],31.625,TCPhase[Deg],32.446,C1RPh[Deg],40.437,C2RPh[Deg],7.991,C1Amp[mV],635.1,C2Amp[mV],830.9,RawTemp[mV],497.5</t>
  </si>
  <si>
    <t xml:space="preserve">   17.02, 11.9719, 33.3498  </t>
  </si>
  <si>
    <t xml:space="preserve">   16.78, 11.9718, 33.3497  </t>
  </si>
  <si>
    <t>RecMode true, PID On, Ret'g, Open, Scend sub: Outside Band, depthNum = 18</t>
  </si>
  <si>
    <t xml:space="preserve">   16.81, 11.9717, 33.3487  </t>
  </si>
  <si>
    <t xml:space="preserve">   16.60, 11.9708, 33.3478  </t>
  </si>
  <si>
    <t xml:space="preserve">   16.64, 11.9706, 33.3477  </t>
  </si>
  <si>
    <t xml:space="preserve">   16.39, 11.9705, 33.3489  </t>
  </si>
  <si>
    <t xml:space="preserve">   16.41, 11.9706, 33.3473  </t>
  </si>
  <si>
    <t>RecMode true, PID On, Ext'g, Open, Scend sub: Outside Band, depthNum = 18</t>
  </si>
  <si>
    <t xml:space="preserve">   16.22, 11.9701, 33.3482  </t>
  </si>
  <si>
    <t xml:space="preserve">   16.20, 11.9702, 33.3477  </t>
  </si>
  <si>
    <t xml:space="preserve">   16.01, 11.9701, 33.3484  </t>
  </si>
  <si>
    <t xml:space="preserve">   15.96, 11.9703, 33.3482  </t>
  </si>
  <si>
    <t xml:space="preserve">   15.86, 11.9702, 33.3479  </t>
  </si>
  <si>
    <t xml:space="preserve">   15.74, 11.9700, 33.3486  </t>
  </si>
  <si>
    <t xml:space="preserve">   15.68, 11.9703, 33.3484  </t>
  </si>
  <si>
    <t xml:space="preserve">   15.49, 11.9708, 33.3481  </t>
  </si>
  <si>
    <t xml:space="preserve">   15.50, 11.9706, 33.3482  </t>
  </si>
  <si>
    <t>RecMode true, PID On, Ext'g, Open, Scend sub: Outside Band, depthNum = 19</t>
  </si>
  <si>
    <t>99/99/99,99:99:99,695,248,700,361,549</t>
  </si>
  <si>
    <t>MEASUREMENT,4330,2592,O2Concentration[uM],312.708,AirSaturation[%],92.851,Temperature[Deg.C],11.978,CalPhase[Deg],31.575,TCPhase[Deg],32.396,C1RPh[Deg],40.327,C2RPh[Deg],7.930,C1Amp[mV],636.4,C2Amp[mV],832.7,RawTemp[mV],497.5</t>
  </si>
  <si>
    <t>99/99/99,99:99:99,695,255,700,371,549</t>
  </si>
  <si>
    <t xml:space="preserve">   15.27, 11.9706, 33.3482  </t>
  </si>
  <si>
    <t xml:space="preserve">   15.28, 11.9707, 33.3481  </t>
  </si>
  <si>
    <t xml:space="preserve">   15.06, 11.9705, 33.3481  </t>
  </si>
  <si>
    <t xml:space="preserve">   15.09, 11.9703, 33.3483  </t>
  </si>
  <si>
    <t xml:space="preserve">   14.84, 11.9707, 33.3482  </t>
  </si>
  <si>
    <t>RecMode true, PID On, Ret'g, Open, Scend sub: Outside Band, depthNum = 19</t>
  </si>
  <si>
    <t xml:space="preserve">   14.89, 11.9706, 33.3486  </t>
  </si>
  <si>
    <t xml:space="preserve">   14.65, 11.9708, 33.3482  </t>
  </si>
  <si>
    <t xml:space="preserve">   14.70, 11.9708, 33.3488  </t>
  </si>
  <si>
    <t xml:space="preserve">   14.48, 11.9708, 33.3487  </t>
  </si>
  <si>
    <t xml:space="preserve">   14.51, 11.9709, 33.3485  </t>
  </si>
  <si>
    <t xml:space="preserve">   14.29, 11.9705, 33.3482  </t>
  </si>
  <si>
    <t xml:space="preserve">   14.30, 11.9703, 33.3484  </t>
  </si>
  <si>
    <t xml:space="preserve">   14.11, 11.9703, 33.3478  </t>
  </si>
  <si>
    <t xml:space="preserve">   14.11, 11.9701, 33.3486  </t>
  </si>
  <si>
    <t xml:space="preserve">   13.89, 11.9699, 33.3479  </t>
  </si>
  <si>
    <t xml:space="preserve">   13.87, 11.9698, 33.3482  </t>
  </si>
  <si>
    <t xml:space="preserve">   13.71, 11.9701, 33.3482  </t>
  </si>
  <si>
    <t xml:space="preserve">   13.63, 11.9703, 33.3480  </t>
  </si>
  <si>
    <t xml:space="preserve">   13.50, 11.9701, 33.3479  </t>
  </si>
  <si>
    <t>99/99/99,99:99:99,695,235,700,386,549</t>
  </si>
  <si>
    <t>MEASUREMENT,4330,2592,O2Concentration[uM],313.471,AirSaturation[%],93.074,Temperature[Deg.C],11.977,CalPhase[Deg],31.547,TCPhase[Deg],32.368,C1RPh[Deg],40.358,C2RPh[Deg],7.990,C1Amp[mV],637.6,C2Amp[mV],834.0,RawTemp[mV],497.6</t>
  </si>
  <si>
    <t>99/99/99,99:99:99,695,249,700,376,549</t>
  </si>
  <si>
    <t xml:space="preserve">   13.39, 11.9700, 33.3482  </t>
  </si>
  <si>
    <t>RecMode true, PID On, Ret'g, Open, Scend sub: Outside Band, depthNum = 20</t>
  </si>
  <si>
    <t xml:space="preserve">   13.35, 11.9701, 33.3478  </t>
  </si>
  <si>
    <t>RecMode true, PID On, Ext'g, Open, Scend sub: Outside Band, depthNum = 20</t>
  </si>
  <si>
    <t xml:space="preserve">   13.17, 11.9680, 33.3483  </t>
  </si>
  <si>
    <t xml:space="preserve">   13.14, 11.9691, 33.3475  </t>
  </si>
  <si>
    <t xml:space="preserve">   12.96, 11.9688, 33.3465  </t>
  </si>
  <si>
    <t xml:space="preserve">   12.97, 11.9681, 33.3459  </t>
  </si>
  <si>
    <t xml:space="preserve">   12.77, 11.9672, 33.3455  </t>
  </si>
  <si>
    <t xml:space="preserve">   12.76, 11.9672, 33.3468  </t>
  </si>
  <si>
    <t xml:space="preserve">   12.55, 11.9680, 33.3429  </t>
  </si>
  <si>
    <t xml:space="preserve">   12.56, 11.9641, 33.3412  </t>
  </si>
  <si>
    <t xml:space="preserve">   12.33, 11.9625, 33.3373  </t>
  </si>
  <si>
    <t xml:space="preserve">   12.34, 11.9598, 33.3179  </t>
  </si>
  <si>
    <t xml:space="preserve">   12.11, 11.9455, 33.3015  </t>
  </si>
  <si>
    <t xml:space="preserve">   12.15, 11.9266, 33.2337  </t>
  </si>
  <si>
    <t xml:space="preserve">   11.95, 11.8970, 33.2238  </t>
  </si>
  <si>
    <t xml:space="preserve">   11.91, 11.8691, 33.2182  </t>
  </si>
  <si>
    <t xml:space="preserve">   11.77, 11.8641, 33.2223  </t>
  </si>
  <si>
    <t xml:space="preserve">   11.66, 11.8637, 33.2188  </t>
  </si>
  <si>
    <t xml:space="preserve">   11.62, 11.8628, 33.2166  </t>
  </si>
  <si>
    <t>99/99/99,99:99:99,695,267,700,394,549</t>
  </si>
  <si>
    <t>MEASUREMENT,4330,2592,O2Concentration[uM],314.442,AirSaturation[%],93.362,Temperature[Deg.C],11.977,CalPhase[Deg],31.511,TCPhase[Deg],32.332,C1RPh[Deg],40.320,C2RPh[Deg],7.988,C1Amp[mV],639.8,C2Amp[mV],836.0,RawTemp[mV],497.6</t>
  </si>
  <si>
    <t>99/99/99,99:99:99,695,278,700,404,549</t>
  </si>
  <si>
    <t xml:space="preserve">   11.42, 11.8612, 33.2190  </t>
  </si>
  <si>
    <t xml:space="preserve">   11.44, 11.8632, 33.2288  </t>
  </si>
  <si>
    <t>RecMode true, PID On, Ext'g, Open, Scend sub: Outside Band, depthNum = 21</t>
  </si>
  <si>
    <t xml:space="preserve">   11.20, 11.8757, 33.2402  </t>
  </si>
  <si>
    <t xml:space="preserve">   11.22, 11.8784, 33.2472  </t>
  </si>
  <si>
    <t xml:space="preserve">   11.00, 11.8861, 33.2642  </t>
  </si>
  <si>
    <t xml:space="preserve">   11.00, 11.8883, 33.2382  </t>
  </si>
  <si>
    <t xml:space="preserve">   10.83, 11.8857, 33.2455  </t>
  </si>
  <si>
    <t xml:space="preserve">   10.77, 11.8813, 33.2347  </t>
  </si>
  <si>
    <t xml:space="preserve">   10.72, 11.8787, 33.2469  </t>
  </si>
  <si>
    <t xml:space="preserve">   10.55, 11.8805, 33.2404  </t>
  </si>
  <si>
    <t xml:space="preserve">   10.56, 11.8816, 33.2505  </t>
  </si>
  <si>
    <t xml:space="preserve">   10.32, 11.8856, 33.2626  </t>
  </si>
  <si>
    <t>RecMode true, PID On, Ret'g, Open, Scend sub: Outside Band, depthNum = 21</t>
  </si>
  <si>
    <t xml:space="preserve">   10.36, 11.8917, 33.2637  </t>
  </si>
  <si>
    <t xml:space="preserve">   10.13, 11.8901, 33.2490  </t>
  </si>
  <si>
    <t xml:space="preserve">   10.14, 11.8867, 33.2691  </t>
  </si>
  <si>
    <t xml:space="preserve">    9.96, 11.8880, 33.2464  </t>
  </si>
  <si>
    <t xml:space="preserve">    9.84, 11.8862, 33.2514  </t>
  </si>
  <si>
    <t xml:space="preserve">    9.84, 11.8869, 33.2647  </t>
  </si>
  <si>
    <t xml:space="preserve">    9.61, 11.8902, 33.2445  </t>
  </si>
  <si>
    <t xml:space="preserve">    9.61, 11.8853, 33.2212  </t>
  </si>
  <si>
    <t xml:space="preserve">    9.50, 11.8756, 33.2344  </t>
  </si>
  <si>
    <t xml:space="preserve">    9.33, 11.8762, 33.2497  </t>
  </si>
  <si>
    <t>99/99/99,99:99:99,695,309,700,537,549</t>
  </si>
  <si>
    <t>99/99/99,99:99:99,695,334,700,557,549</t>
  </si>
  <si>
    <t>MEASUREMENT,4330,2592,O2Concentration[uM],315.549,AirSaturation[%],93.503,Temperature[Deg.C],11.889,CalPhase[Deg],31.511,TCPhase[Deg],32.332,C1RPh[Deg],40.320,C2RPh[Deg],7.988,C1Amp[mV],642.6,C2Amp[mV],838.0,RawTemp[mV],500.3</t>
  </si>
  <si>
    <t xml:space="preserve">    9.32, 11.8756, 33.2222  </t>
  </si>
  <si>
    <t xml:space="preserve">    9.25, 11.8684, 33.2267  </t>
  </si>
  <si>
    <t>RecMode true, PID On, Ext'g, Open, Scend sub: Outside Band, depthNum = 22</t>
  </si>
  <si>
    <t xml:space="preserve">    9.10, 11.8678, 33.2336  </t>
  </si>
  <si>
    <t xml:space="preserve">    8.97, 11.8689, 33.2310  </t>
  </si>
  <si>
    <t xml:space="preserve">    8.92, 11.8685, 33.2281  </t>
  </si>
  <si>
    <t xml:space="preserve">    8.89, 11.8695, 33.2282  </t>
  </si>
  <si>
    <t xml:space="preserve">    8.71, 11.8697, 33.2301  </t>
  </si>
  <si>
    <t xml:space="preserve">    8.57, 11.8698, 33.2263  </t>
  </si>
  <si>
    <t xml:space="preserve">    8.63, 11.8683, 33.2276  </t>
  </si>
  <si>
    <t xml:space="preserve">    8.42, 11.8690, 33.2258  </t>
  </si>
  <si>
    <t xml:space="preserve">    8.32, 11.8684, 33.2180  </t>
  </si>
  <si>
    <t xml:space="preserve">    8.34, 11.8637, 33.2214  </t>
  </si>
  <si>
    <t xml:space="preserve">    8.09, 11.8618, 33.2061  </t>
  </si>
  <si>
    <t>RecMode true, PID On, Ret'g, Open, Scend sub: Outside Band, depthNum = 22</t>
  </si>
  <si>
    <t xml:space="preserve">    8.12, 11.8563, 33.2074  </t>
  </si>
  <si>
    <t xml:space="preserve">    7.99, 11.8534, 33.2073  </t>
  </si>
  <si>
    <t xml:space="preserve">    7.85, 11.8533, 33.2212  </t>
  </si>
  <si>
    <t xml:space="preserve">    7.83, 11.8591, 33.2209  </t>
  </si>
  <si>
    <t xml:space="preserve">    7.60, 11.8633, 33.2236  </t>
  </si>
  <si>
    <t xml:space="preserve">    7.64, 11.8661, 33.2308  </t>
  </si>
  <si>
    <t xml:space="preserve">    7.43, 11.8687, 33.2296  </t>
  </si>
  <si>
    <t>99/99/99,99:99:99,695,348,700,597,549</t>
  </si>
  <si>
    <t>MEASUREMENT,4330,2592,O2Concentration[uM],317.822,AirSaturation[%],94.179,Temperature[Deg.C],11.890,CalPhase[Deg],31.426,TCPhase[Deg],32.247,C1RPh[Deg],40.233,C2RPh[Deg],7.987,C1Amp[mV],644.6,C2Amp[mV],841.4,RawTemp[mV],500.3</t>
  </si>
  <si>
    <t>99/99/99,99:99:99,695,364,700,564,549</t>
  </si>
  <si>
    <t xml:space="preserve">    7.41, 11.8693, 33.2316  </t>
  </si>
  <si>
    <t>RecMode true, PID On, Ext'g, Open, Scend sub: Outside Band, depthNum = 23</t>
  </si>
  <si>
    <t xml:space="preserve">    7.24, 11.8688, 33.2166  </t>
  </si>
  <si>
    <t>RecMode true, PID On, Ret'g, Open, Scend sub: Outside Band, depthNum = 23</t>
  </si>
  <si>
    <t xml:space="preserve">    7.16, 11.8647, 33.2192  </t>
  </si>
  <si>
    <t xml:space="preserve">    7.11, 11.8649, 33.2315  </t>
  </si>
  <si>
    <t xml:space="preserve">    6.91, 11.8643, 33.2105  </t>
  </si>
  <si>
    <t xml:space="preserve">    6.96, 11.8591, 33.2089  </t>
  </si>
  <si>
    <t xml:space="preserve">    6.71, 11.8554, 33.2110  </t>
  </si>
  <si>
    <t xml:space="preserve">    6.75, 11.8534, 33.2057  </t>
  </si>
  <si>
    <t xml:space="preserve">    6.60, 11.8524, 33.2014  </t>
  </si>
  <si>
    <t xml:space="preserve">    6.52, 11.8509, 33.2115  </t>
  </si>
  <si>
    <t xml:space="preserve">    6.43, 11.8533, 33.2098  </t>
  </si>
  <si>
    <t xml:space="preserve">    6.25, 11.8541, 33.2129  </t>
  </si>
  <si>
    <t xml:space="preserve">    6.29, 11.8546, 33.2156  </t>
  </si>
  <si>
    <t xml:space="preserve">    6.05, 11.8565, 33.2175  </t>
  </si>
  <si>
    <t xml:space="preserve">    6.07, 11.8584, 33.2175  </t>
  </si>
  <si>
    <t xml:space="preserve">    5.87, 11.8586, 33.2154  </t>
  </si>
  <si>
    <t xml:space="preserve">    5.82, 11.8581, 33.2176  </t>
  </si>
  <si>
    <t xml:space="preserve">    5.73, 11.8600, 33.2142  </t>
  </si>
  <si>
    <t xml:space="preserve">    5.58, 11.8578, 33.2100  </t>
  </si>
  <si>
    <t xml:space="preserve">    5.55, 11.8559, 33.2091  </t>
  </si>
  <si>
    <t xml:space="preserve">    5.34, 11.8538, 33.2070  </t>
  </si>
  <si>
    <t xml:space="preserve">    5.38, 11.8519, 33.2034  </t>
  </si>
  <si>
    <t>99/99/99,99:99:99,695,357,700,592,549</t>
  </si>
  <si>
    <t>MEASUREMENT,4330,2592,O2Concentration[uM],319.562,AirSaturation[%],94.665,Temperature[Deg.C],11.876,CalPhase[Deg],31.368,TCPhase[Deg],32.189,C1RPh[Deg],40.173,C2RPh[Deg],7.984,C1Amp[mV],647.5,C2Amp[mV],844.9,RawTemp[mV],500.7</t>
  </si>
  <si>
    <t>99/99/99,99:99:99,695,356,700,566,549</t>
  </si>
  <si>
    <t xml:space="preserve">    5.17, 11.8432, 33.1755  </t>
  </si>
  <si>
    <t>RecMode true, PID On, Ret'g, Open, Scend sub: Outside Band, depthNum = 24</t>
  </si>
  <si>
    <t xml:space="preserve">    5.12, 11.8199, 33.1679  </t>
  </si>
  <si>
    <t>RecMode true, PID On, Ext'g, Open, Scend sub: Outside Band, depthNum = 24</t>
  </si>
  <si>
    <t xml:space="preserve">    5.04, 11.8205, 33.1523  </t>
  </si>
  <si>
    <t xml:space="preserve">    4.86, 11.8073, 33.1548  </t>
  </si>
  <si>
    <t xml:space="preserve">    4.84, 11.8108, 33.1100  </t>
  </si>
  <si>
    <t xml:space="preserve">    4.72, 11.7978, 33.1173  </t>
  </si>
  <si>
    <t xml:space="preserve">    4.51, 11.7960, 33.1177  </t>
  </si>
  <si>
    <t xml:space="preserve">    4.50, 11.7959, 33.1186  </t>
  </si>
  <si>
    <t xml:space="preserve">    4.36, 11.7961, 33.1180  </t>
  </si>
  <si>
    <t xml:space="preserve">    4.18, 11.7965, 33.1168  </t>
  </si>
  <si>
    <t xml:space="preserve">    4.17, 11.7963, 33.1193  </t>
  </si>
  <si>
    <t xml:space="preserve">    3.90, 11.7987, 33.1208  </t>
  </si>
  <si>
    <t xml:space="preserve">    3.93, 11.7981, 33.1185  </t>
  </si>
  <si>
    <t xml:space="preserve">    3.68, 11.7974, 33.1180  </t>
  </si>
  <si>
    <t xml:space="preserve">    3.63, 11.7964, 33.1193  </t>
  </si>
  <si>
    <t xml:space="preserve">    3.51, 11.7968, 33.1207  </t>
  </si>
  <si>
    <t>99/99/99,99:99:99,695,420,700,771,549</t>
  </si>
  <si>
    <t>99/99/99,99:99:99,695,404,700,922,549</t>
  </si>
  <si>
    <t>MEASUREMENT,4330,2592,O2Concentration[uM],321.114,AirSaturation[%],95.100,Temperature[Deg.C],11.865,CalPhase[Deg],31.317,TCPhase[Deg],32.138,C1RPh[Deg],40.123,C2RPh[Deg],7.985,C1Amp[mV],653.0,C2Amp[mV],850.5,RawTemp[mV],501.0</t>
  </si>
  <si>
    <t xml:space="preserve">    3.33, 11.7978, 33.1225  </t>
  </si>
  <si>
    <t xml:space="preserve">    3.28, 11.7985, 33.1214  </t>
  </si>
  <si>
    <t>RecMode true, PID On, Ret'g, Open, Scend sub: Outside Band, depthNum = 25</t>
  </si>
  <si>
    <t xml:space="preserve">    3.04, 11.7981, 33.1200  </t>
  </si>
  <si>
    <t xml:space="preserve">    3.06, 11.7978, 33.1206  </t>
  </si>
  <si>
    <t xml:space="preserve">    2.82, 11.7976, 33.1185  </t>
  </si>
  <si>
    <t xml:space="preserve">    2.79, 11.7968, 33.1188  </t>
  </si>
  <si>
    <t xml:space="preserve">    2.65, 11.7975, 33.1210  </t>
  </si>
  <si>
    <t xml:space="preserve">    2.49, 11.7985, 33.1211  </t>
  </si>
  <si>
    <t xml:space="preserve">    2.44, 11.7985, 33.1198  </t>
  </si>
  <si>
    <t xml:space="preserve">    2.21, 11.7978, 33.1152  </t>
  </si>
  <si>
    <t xml:space="preserve">    2.23, 11.7963, 33.1196  </t>
  </si>
  <si>
    <t xml:space="preserve">    1.98, 11.7979, 33.1189  </t>
  </si>
  <si>
    <t xml:space="preserve">    2.00, 11.7979, 33.1198  </t>
  </si>
  <si>
    <t xml:space="preserve">    1.82, 11.7985, 33.1197  </t>
  </si>
  <si>
    <t xml:space="preserve">    1.74, 11.7973, 33.1196  </t>
  </si>
  <si>
    <t xml:space="preserve">    1.59, 11.7987, 33.1220  </t>
  </si>
  <si>
    <t>99/99/99,99:99:99,695,335,700,805,548</t>
  </si>
  <si>
    <t>99/99/99,99:99:99,695,336,700,801,549</t>
  </si>
  <si>
    <t>MEASUREMENT,4330,2592,O2Concentration[uM],323.248,AirSaturation[%],95.619,Temperature[Deg.C],11.813,CalPhase[Deg],31.263,TCPhase[Deg],32.084,C1RPh[Deg],40.070,C2RPh[Deg],7.986,C1Amp[mV],657.3,C2Amp[mV],855.1,RawTemp[mV],502.6</t>
  </si>
  <si>
    <t xml:space="preserve">    1.51, 11.7995, 33.1205  </t>
  </si>
  <si>
    <t xml:space="preserve">    1.46, 11.7997, 33.1209  </t>
  </si>
  <si>
    <t>RecMode true, PID On, Ret'g, Open, Scend sub: Outside Band, depthNum = 26</t>
  </si>
  <si>
    <t>Sending SBE41 stopProfile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</si>
  <si>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</si>
  <si>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</si>
  <si>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</si>
  <si>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</si>
  <si>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</si>
  <si>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1.19, 11.7991, 33.1194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</si>
  <si>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</si>
  <si>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</si>
  <si>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</si>
  <si>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</si>
  <si>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</si>
  <si>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</si>
  <si>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</si>
  <si>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</si>
  <si>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</si>
  <si>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</si>
  <si>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</si>
  <si>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</si>
  <si>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</si>
  <si>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</si>
  <si>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</si>
  <si>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591, maxPress = 55.61  </t>
  </si>
  <si>
    <t xml:space="preserve">rd: 0  </t>
  </si>
  <si>
    <t xml:space="preserve">rd: 128  </t>
  </si>
  <si>
    <t xml:space="preserve">rd: 256  </t>
  </si>
  <si>
    <t xml:space="preserve">rd: 384  </t>
  </si>
  <si>
    <t xml:space="preserve">rd: 512  </t>
  </si>
  <si>
    <t xml:space="preserve">avg: 0  </t>
  </si>
  <si>
    <t xml:space="preserve">done, nbins = 29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</si>
  <si>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</si>
  <si>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</si>
  <si>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</si>
  <si>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</si>
  <si>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</si>
  <si>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</si>
  <si>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2.06,  11.7981,  33.1197, 15  </t>
  </si>
  <si>
    <t xml:space="preserve">    3.97,  11.7986,  33.1208, 17  </t>
  </si>
  <si>
    <t xml:space="preserve">    6.01,  11.8520,  33.2045, 21  </t>
  </si>
  <si>
    <t xml:space="preserve">    8.06,  11.8650,  33.2230, 21  </t>
  </si>
  <si>
    <t xml:space="preserve">   10.04,  11.8825,  33.2448, 20  </t>
  </si>
  <si>
    <t xml:space="preserve">   12.03,  11.9160,  33.2779, 20  </t>
  </si>
  <si>
    <t xml:space="preserve">   14.03,  11.9702,  33.3482, 19  </t>
  </si>
  <si>
    <t xml:space="preserve">   15.95,  11.9706,  33.3482, 19  </t>
  </si>
  <si>
    <t xml:space="preserve">   18.00,  11.9731,  33.3506, 20  </t>
  </si>
  <si>
    <t xml:space="preserve">   20.06,  11.9745,  33.3523, 20  </t>
  </si>
  <si>
    <t xml:space="preserve">   22.02,  11.9752,  33.3544, 19  </t>
  </si>
  <si>
    <t xml:space="preserve">   24.00,  11.9739,  33.3576, 19  </t>
  </si>
  <si>
    <t xml:space="preserve">   26.07,  11.9749,  33.3657, 19  </t>
  </si>
  <si>
    <t xml:space="preserve">   28.07,  11.9768,  33.3701, 19  </t>
  </si>
  <si>
    <t xml:space="preserve">   30.01,  11.9689,  33.3801, 19  </t>
  </si>
  <si>
    <t xml:space="preserve">   31.99,  11.9231,  33.3796, 20  </t>
  </si>
  <si>
    <t xml:space="preserve">   34.01,  11.8892,  33.3740, 20  </t>
  </si>
  <si>
    <t xml:space="preserve">   36.05,  11.8625,  33.3692, 19  </t>
  </si>
  <si>
    <t xml:space="preserve">   38.02,  11.8478,  33.3687, 20  </t>
  </si>
  <si>
    <t xml:space="preserve">   40.03,  11.8468,  33.3686, 19  </t>
  </si>
  <si>
    <t xml:space="preserve">   42.04,  11.8290,  33.3681, 19  </t>
  </si>
  <si>
    <t xml:space="preserve">   44.02,  11.8248,  33.3679, 21  </t>
  </si>
  <si>
    <t xml:space="preserve">   45.96,  11.8217,  33.3676, 23  </t>
  </si>
  <si>
    <t xml:space="preserve">   47.90,  11.8193,  33.3677, 16  </t>
  </si>
  <si>
    <t xml:space="preserve">   49.96,  11.8187,  33.3677, 13  </t>
  </si>
  <si>
    <t xml:space="preserve">   51.95,  11.8174,  33.3677, 11  </t>
  </si>
  <si>
    <t xml:space="preserve">   54.05,  11.8107,  33.3678, 18  </t>
  </si>
  <si>
    <t xml:space="preserve">   55.47,  11.8090,  33.3679, 85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</si>
  <si>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</si>
  <si>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</si>
  <si>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</si>
  <si>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</si>
  <si>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</si>
  <si>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</si>
  <si>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00152E1681600F  </t>
  </si>
  <si>
    <t xml:space="preserve">00282E17816111  </t>
  </si>
  <si>
    <t xml:space="preserve">003C2E4C81B515  </t>
  </si>
  <si>
    <t xml:space="preserve">00512E5981C715  </t>
  </si>
  <si>
    <t xml:space="preserve">00642E6B81DD14  </t>
  </si>
  <si>
    <t xml:space="preserve">00782E8C81FE14  </t>
  </si>
  <si>
    <t xml:space="preserve">008C2EC2824413  </t>
  </si>
  <si>
    <t xml:space="preserve">009F2EC3824413  </t>
  </si>
  <si>
    <t xml:space="preserve">00B42EC5824714  </t>
  </si>
  <si>
    <t xml:space="preserve">00C92EC7824814  </t>
  </si>
  <si>
    <t xml:space="preserve">00DC2EC7824A13  </t>
  </si>
  <si>
    <t xml:space="preserve">00F02EC6824E13  </t>
  </si>
  <si>
    <t xml:space="preserve">01052EC7825613  </t>
  </si>
  <si>
    <t xml:space="preserve">01192EC9825A13  </t>
  </si>
  <si>
    <t xml:space="preserve">012C2EC1826413  </t>
  </si>
  <si>
    <t xml:space="preserve">01402E93826414  </t>
  </si>
  <si>
    <t xml:space="preserve">01542E71825E14  </t>
  </si>
  <si>
    <t xml:space="preserve">01692E56825913  </t>
  </si>
  <si>
    <t xml:space="preserve">017C2E48825914  </t>
  </si>
  <si>
    <t xml:space="preserve">01902E47825913  </t>
  </si>
  <si>
    <t xml:space="preserve">01A42E35825813  </t>
  </si>
  <si>
    <t xml:space="preserve">01B82E31825815  </t>
  </si>
  <si>
    <t xml:space="preserve">01CC2E2E825817  </t>
  </si>
  <si>
    <t xml:space="preserve">01DF2E2B825810  </t>
  </si>
  <si>
    <t xml:space="preserve">01F42E2B82580D  </t>
  </si>
  <si>
    <t xml:space="preserve">02072E2982580B  </t>
  </si>
  <si>
    <t xml:space="preserve">021D2E23825812  </t>
  </si>
  <si>
    <t xml:space="preserve">022B2E21825855  </t>
  </si>
  <si>
    <t>Good dah response; Upload sucessful</t>
  </si>
  <si>
    <t>Closing old engr log file: \SD\2017-1-5T18-25-45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</si>
</sst>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'2017-1-5T18-25-45'!$L$1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'2017-1-5T18-25-45'!$C$2:$C$2746</c:f>
              <c:numCache>
                <c:formatCode>hh:mm:ss.000</c:formatCode>
                <c:ptCount val="2745"/>
                <c:pt idx="0">
                  <c:v>0.76794745370370376</c:v>
                </c:pt>
                <c:pt idx="1">
                  <c:v>0.76794861111111112</c:v>
                </c:pt>
                <c:pt idx="2">
                  <c:v>0.7679509375000001</c:v>
                </c:pt>
                <c:pt idx="3">
                  <c:v>0.76787501157407412</c:v>
                </c:pt>
                <c:pt idx="4">
                  <c:v>0.76791380787037034</c:v>
                </c:pt>
                <c:pt idx="5">
                  <c:v>0.76791380787037034</c:v>
                </c:pt>
                <c:pt idx="6">
                  <c:v>0.7679196412037036</c:v>
                </c:pt>
                <c:pt idx="7">
                  <c:v>0.76794445601851846</c:v>
                </c:pt>
                <c:pt idx="8">
                  <c:v>0.76795092592592595</c:v>
                </c:pt>
                <c:pt idx="9">
                  <c:v>0.76795092592592595</c:v>
                </c:pt>
                <c:pt idx="10">
                  <c:v>0.76795092592592595</c:v>
                </c:pt>
                <c:pt idx="11">
                  <c:v>0.7679509375000001</c:v>
                </c:pt>
                <c:pt idx="12">
                  <c:v>0.7679692592592593</c:v>
                </c:pt>
                <c:pt idx="13">
                  <c:v>0.76797049768518522</c:v>
                </c:pt>
                <c:pt idx="14">
                  <c:v>0.76797918981481483</c:v>
                </c:pt>
                <c:pt idx="15">
                  <c:v>0.76800576388888897</c:v>
                </c:pt>
                <c:pt idx="16">
                  <c:v>0.76800584490740731</c:v>
                </c:pt>
                <c:pt idx="17">
                  <c:v>0.76800585648148145</c:v>
                </c:pt>
                <c:pt idx="18">
                  <c:v>0.76800589120370377</c:v>
                </c:pt>
                <c:pt idx="19">
                  <c:v>0.76801498842592597</c:v>
                </c:pt>
                <c:pt idx="20">
                  <c:v>0.76801664351851862</c:v>
                </c:pt>
                <c:pt idx="21">
                  <c:v>0.76804119212962962</c:v>
                </c:pt>
                <c:pt idx="22">
                  <c:v>0.76804863425925929</c:v>
                </c:pt>
                <c:pt idx="23">
                  <c:v>0.76809983796296299</c:v>
                </c:pt>
                <c:pt idx="24">
                  <c:v>0.76808335648148152</c:v>
                </c:pt>
                <c:pt idx="25">
                  <c:v>0.76809516203703698</c:v>
                </c:pt>
                <c:pt idx="26">
                  <c:v>0.76810592592592597</c:v>
                </c:pt>
                <c:pt idx="27">
                  <c:v>0.76811193287037038</c:v>
                </c:pt>
                <c:pt idx="28">
                  <c:v>0.76811206018518519</c:v>
                </c:pt>
                <c:pt idx="29">
                  <c:v>0.76811207175925933</c:v>
                </c:pt>
                <c:pt idx="30">
                  <c:v>0.7681131712962963</c:v>
                </c:pt>
                <c:pt idx="31">
                  <c:v>0.76811318287037034</c:v>
                </c:pt>
                <c:pt idx="32">
                  <c:v>0.76811807870370374</c:v>
                </c:pt>
                <c:pt idx="33">
                  <c:v>0.76815390046296306</c:v>
                </c:pt>
                <c:pt idx="34">
                  <c:v>0.7681590972222222</c:v>
                </c:pt>
                <c:pt idx="35">
                  <c:v>0.76818256944444441</c:v>
                </c:pt>
                <c:pt idx="36">
                  <c:v>0.76818831018518507</c:v>
                </c:pt>
                <c:pt idx="37">
                  <c:v>0.76822224537037043</c:v>
                </c:pt>
                <c:pt idx="38">
                  <c:v>0.76822504629629629</c:v>
                </c:pt>
                <c:pt idx="39">
                  <c:v>0.76825314814814816</c:v>
                </c:pt>
                <c:pt idx="40">
                  <c:v>0.76825435185185187</c:v>
                </c:pt>
                <c:pt idx="41">
                  <c:v>0.76825435185185187</c:v>
                </c:pt>
                <c:pt idx="42">
                  <c:v>0.7682543634259259</c:v>
                </c:pt>
                <c:pt idx="43">
                  <c:v>0.7682579282407408</c:v>
                </c:pt>
                <c:pt idx="44">
                  <c:v>0.76826157407407403</c:v>
                </c:pt>
                <c:pt idx="45">
                  <c:v>0.76828850694444439</c:v>
                </c:pt>
                <c:pt idx="46">
                  <c:v>0.76828854166666671</c:v>
                </c:pt>
                <c:pt idx="47">
                  <c:v>0.76829550925925927</c:v>
                </c:pt>
                <c:pt idx="48">
                  <c:v>0.76829167824074085</c:v>
                </c:pt>
                <c:pt idx="49">
                  <c:v>0.76829938657407404</c:v>
                </c:pt>
                <c:pt idx="50">
                  <c:v>0.76830053240740748</c:v>
                </c:pt>
                <c:pt idx="51">
                  <c:v>0.76832405092592593</c:v>
                </c:pt>
                <c:pt idx="52">
                  <c:v>0.76832535879629626</c:v>
                </c:pt>
                <c:pt idx="53">
                  <c:v>0.76832540509259262</c:v>
                </c:pt>
                <c:pt idx="54">
                  <c:v>0.76832773148148148</c:v>
                </c:pt>
                <c:pt idx="55">
                  <c:v>0.76834513888888889</c:v>
                </c:pt>
                <c:pt idx="56">
                  <c:v>0.76830791666666665</c:v>
                </c:pt>
                <c:pt idx="57">
                  <c:v>0.76830795138888897</c:v>
                </c:pt>
                <c:pt idx="58">
                  <c:v>0.76834797453703707</c:v>
                </c:pt>
                <c:pt idx="59">
                  <c:v>0.76834916666666675</c:v>
                </c:pt>
                <c:pt idx="60">
                  <c:v>0.7683514930555555</c:v>
                </c:pt>
                <c:pt idx="61">
                  <c:v>0.76835158564814821</c:v>
                </c:pt>
                <c:pt idx="62">
                  <c:v>0.76835278935185192</c:v>
                </c:pt>
                <c:pt idx="63">
                  <c:v>0.76835396990740745</c:v>
                </c:pt>
                <c:pt idx="64">
                  <c:v>0.76832651620370374</c:v>
                </c:pt>
                <c:pt idx="65">
                  <c:v>0.76836113425925923</c:v>
                </c:pt>
                <c:pt idx="66">
                  <c:v>0.76836356481481483</c:v>
                </c:pt>
                <c:pt idx="67">
                  <c:v>0.76836491898148152</c:v>
                </c:pt>
                <c:pt idx="68">
                  <c:v>0.76839584490740742</c:v>
                </c:pt>
                <c:pt idx="69">
                  <c:v>0.76840153935185185</c:v>
                </c:pt>
                <c:pt idx="70">
                  <c:v>0.76843056712962954</c:v>
                </c:pt>
                <c:pt idx="71">
                  <c:v>0.76843694444444444</c:v>
                </c:pt>
                <c:pt idx="72">
                  <c:v>0.76846530092592591</c:v>
                </c:pt>
                <c:pt idx="73">
                  <c:v>0.76847234953703702</c:v>
                </c:pt>
                <c:pt idx="74">
                  <c:v>0.76850002314814814</c:v>
                </c:pt>
                <c:pt idx="75">
                  <c:v>0.7685076851851852</c:v>
                </c:pt>
                <c:pt idx="76">
                  <c:v>0.76853473379629633</c:v>
                </c:pt>
                <c:pt idx="77">
                  <c:v>0.76854307870370375</c:v>
                </c:pt>
                <c:pt idx="78">
                  <c:v>0.76856945601851845</c:v>
                </c:pt>
                <c:pt idx="79">
                  <c:v>0.76857847222222231</c:v>
                </c:pt>
                <c:pt idx="80">
                  <c:v>0.76860417824074068</c:v>
                </c:pt>
                <c:pt idx="81">
                  <c:v>0.76861384259259269</c:v>
                </c:pt>
                <c:pt idx="82">
                  <c:v>0.76863890046296302</c:v>
                </c:pt>
                <c:pt idx="83">
                  <c:v>0.76864923611111113</c:v>
                </c:pt>
                <c:pt idx="84">
                  <c:v>0.76867362268518524</c:v>
                </c:pt>
                <c:pt idx="85">
                  <c:v>0.76868462962962969</c:v>
                </c:pt>
                <c:pt idx="86">
                  <c:v>0.76870834490740736</c:v>
                </c:pt>
                <c:pt idx="87">
                  <c:v>0.76872000000000007</c:v>
                </c:pt>
                <c:pt idx="88">
                  <c:v>0.76874307870370373</c:v>
                </c:pt>
                <c:pt idx="89">
                  <c:v>0.76875560185185188</c:v>
                </c:pt>
                <c:pt idx="90">
                  <c:v>0.76878946759259259</c:v>
                </c:pt>
                <c:pt idx="91">
                  <c:v>0.76877782407407402</c:v>
                </c:pt>
                <c:pt idx="92">
                  <c:v>0.76879432870370368</c:v>
                </c:pt>
                <c:pt idx="93">
                  <c:v>0.76881251157407415</c:v>
                </c:pt>
                <c:pt idx="94">
                  <c:v>0.76882629629629629</c:v>
                </c:pt>
                <c:pt idx="95">
                  <c:v>0.76884723379629627</c:v>
                </c:pt>
                <c:pt idx="96">
                  <c:v>0.76886275462962972</c:v>
                </c:pt>
                <c:pt idx="97">
                  <c:v>0.76888196759259264</c:v>
                </c:pt>
                <c:pt idx="98">
                  <c:v>0.76889697916666666</c:v>
                </c:pt>
                <c:pt idx="99">
                  <c:v>0.76891667824074073</c:v>
                </c:pt>
                <c:pt idx="100">
                  <c:v>0.76893184027777783</c:v>
                </c:pt>
                <c:pt idx="101">
                  <c:v>0.76893185185185187</c:v>
                </c:pt>
                <c:pt idx="102">
                  <c:v>0.76893186342592601</c:v>
                </c:pt>
                <c:pt idx="103">
                  <c:v>0.76893189814814811</c:v>
                </c:pt>
                <c:pt idx="104">
                  <c:v>0.76893819444444444</c:v>
                </c:pt>
                <c:pt idx="105">
                  <c:v>0.76895140046296306</c:v>
                </c:pt>
                <c:pt idx="106">
                  <c:v>0.76896782407407416</c:v>
                </c:pt>
                <c:pt idx="107">
                  <c:v>0.76898612268518518</c:v>
                </c:pt>
                <c:pt idx="108">
                  <c:v>0.7690032175925926</c:v>
                </c:pt>
                <c:pt idx="109">
                  <c:v>0.76902084490740741</c:v>
                </c:pt>
                <c:pt idx="110">
                  <c:v>0.76903858796296298</c:v>
                </c:pt>
                <c:pt idx="111">
                  <c:v>0.76905556712962964</c:v>
                </c:pt>
                <c:pt idx="112">
                  <c:v>0.76907398148148154</c:v>
                </c:pt>
                <c:pt idx="113">
                  <c:v>0.76909028935185175</c:v>
                </c:pt>
                <c:pt idx="114">
                  <c:v>0.76910936342592595</c:v>
                </c:pt>
                <c:pt idx="115">
                  <c:v>0.76912501157407409</c:v>
                </c:pt>
                <c:pt idx="116">
                  <c:v>0.76914474537037048</c:v>
                </c:pt>
                <c:pt idx="117">
                  <c:v>0.76915973379629632</c:v>
                </c:pt>
                <c:pt idx="118">
                  <c:v>0.76918006944444439</c:v>
                </c:pt>
                <c:pt idx="119">
                  <c:v>0.76919445601851855</c:v>
                </c:pt>
                <c:pt idx="120">
                  <c:v>0.76921546296296295</c:v>
                </c:pt>
                <c:pt idx="121">
                  <c:v>0.76922918981481481</c:v>
                </c:pt>
                <c:pt idx="122">
                  <c:v>0.76925084490740747</c:v>
                </c:pt>
                <c:pt idx="123">
                  <c:v>0.76926390046296289</c:v>
                </c:pt>
                <c:pt idx="124">
                  <c:v>0.76928621527777785</c:v>
                </c:pt>
                <c:pt idx="125">
                  <c:v>0.76929863425925926</c:v>
                </c:pt>
                <c:pt idx="126">
                  <c:v>0.7693216087962963</c:v>
                </c:pt>
                <c:pt idx="127">
                  <c:v>0.76933335648148138</c:v>
                </c:pt>
                <c:pt idx="128">
                  <c:v>0.76935700231481485</c:v>
                </c:pt>
                <c:pt idx="129">
                  <c:v>0.76936806712962957</c:v>
                </c:pt>
                <c:pt idx="130">
                  <c:v>0.76939238425925927</c:v>
                </c:pt>
                <c:pt idx="131">
                  <c:v>0.7694027893518518</c:v>
                </c:pt>
                <c:pt idx="132">
                  <c:v>0.76942800925925925</c:v>
                </c:pt>
                <c:pt idx="133">
                  <c:v>0.76943752314814817</c:v>
                </c:pt>
                <c:pt idx="134">
                  <c:v>0.76946452546296296</c:v>
                </c:pt>
                <c:pt idx="135">
                  <c:v>0.76949728009259255</c:v>
                </c:pt>
                <c:pt idx="136">
                  <c:v>0.76947224537037029</c:v>
                </c:pt>
                <c:pt idx="137">
                  <c:v>0.76950106481481484</c:v>
                </c:pt>
                <c:pt idx="138">
                  <c:v>0.76950788194444442</c:v>
                </c:pt>
                <c:pt idx="139">
                  <c:v>0.76953515046296295</c:v>
                </c:pt>
                <c:pt idx="140">
                  <c:v>0.76954168981481486</c:v>
                </c:pt>
                <c:pt idx="141">
                  <c:v>0.76957055555555554</c:v>
                </c:pt>
                <c:pt idx="142">
                  <c:v>0.76957641203703708</c:v>
                </c:pt>
                <c:pt idx="143">
                  <c:v>0.76960483796296286</c:v>
                </c:pt>
                <c:pt idx="144">
                  <c:v>0.76961165509259255</c:v>
                </c:pt>
                <c:pt idx="145">
                  <c:v>0.76964013888888883</c:v>
                </c:pt>
                <c:pt idx="146">
                  <c:v>0.76964699074074072</c:v>
                </c:pt>
                <c:pt idx="147">
                  <c:v>0.7696766435185185</c:v>
                </c:pt>
                <c:pt idx="148">
                  <c:v>0.76968113425925921</c:v>
                </c:pt>
                <c:pt idx="149">
                  <c:v>0.76971445601851851</c:v>
                </c:pt>
                <c:pt idx="150">
                  <c:v>0.76971568287037029</c:v>
                </c:pt>
                <c:pt idx="151">
                  <c:v>0.7697440509259259</c:v>
                </c:pt>
                <c:pt idx="152">
                  <c:v>0.76975089120370377</c:v>
                </c:pt>
                <c:pt idx="153">
                  <c:v>0.76978473379629631</c:v>
                </c:pt>
                <c:pt idx="154">
                  <c:v>0.76978651620370364</c:v>
                </c:pt>
                <c:pt idx="155">
                  <c:v>0.76981476851851849</c:v>
                </c:pt>
                <c:pt idx="156">
                  <c:v>0.76982049768518523</c:v>
                </c:pt>
                <c:pt idx="157">
                  <c:v>0.7698541898148149</c:v>
                </c:pt>
                <c:pt idx="158">
                  <c:v>0.76985731481481479</c:v>
                </c:pt>
                <c:pt idx="159">
                  <c:v>0.76988790509259264</c:v>
                </c:pt>
                <c:pt idx="160">
                  <c:v>0.76988913194444442</c:v>
                </c:pt>
                <c:pt idx="161">
                  <c:v>0.76992362268518522</c:v>
                </c:pt>
                <c:pt idx="162">
                  <c:v>0.76992464120370363</c:v>
                </c:pt>
                <c:pt idx="163">
                  <c:v>0.76995835648148148</c:v>
                </c:pt>
                <c:pt idx="164">
                  <c:v>0.76995997685185191</c:v>
                </c:pt>
                <c:pt idx="165">
                  <c:v>0.76999307870370381</c:v>
                </c:pt>
                <c:pt idx="166">
                  <c:v>0.76999528935185191</c:v>
                </c:pt>
                <c:pt idx="167">
                  <c:v>0.77002780092592593</c:v>
                </c:pt>
                <c:pt idx="168">
                  <c:v>0.77002957175925923</c:v>
                </c:pt>
                <c:pt idx="169">
                  <c:v>0.77006251157407402</c:v>
                </c:pt>
                <c:pt idx="170">
                  <c:v>0.77006496527777779</c:v>
                </c:pt>
                <c:pt idx="171">
                  <c:v>0.77009723379629635</c:v>
                </c:pt>
                <c:pt idx="172">
                  <c:v>0.77010049768518518</c:v>
                </c:pt>
                <c:pt idx="173">
                  <c:v>0.77013195601851858</c:v>
                </c:pt>
                <c:pt idx="174">
                  <c:v>0.7701358796296297</c:v>
                </c:pt>
                <c:pt idx="175">
                  <c:v>0.77016973379629627</c:v>
                </c:pt>
                <c:pt idx="176">
                  <c:v>0.7701666782407407</c:v>
                </c:pt>
                <c:pt idx="177">
                  <c:v>0.77017459490740736</c:v>
                </c:pt>
                <c:pt idx="178">
                  <c:v>0.77020140046296293</c:v>
                </c:pt>
                <c:pt idx="179">
                  <c:v>0.770206574074074</c:v>
                </c:pt>
                <c:pt idx="180">
                  <c:v>0.7702361342592593</c:v>
                </c:pt>
                <c:pt idx="181">
                  <c:v>0.77024136574074076</c:v>
                </c:pt>
                <c:pt idx="182">
                  <c:v>0.77027085648148141</c:v>
                </c:pt>
                <c:pt idx="183">
                  <c:v>0.77027675925925931</c:v>
                </c:pt>
                <c:pt idx="184">
                  <c:v>0.77030556712962961</c:v>
                </c:pt>
                <c:pt idx="185">
                  <c:v>0.77031215277777776</c:v>
                </c:pt>
                <c:pt idx="186">
                  <c:v>0.77034028935185184</c:v>
                </c:pt>
                <c:pt idx="187">
                  <c:v>0.77034748842592593</c:v>
                </c:pt>
                <c:pt idx="188">
                  <c:v>0.77037501157407406</c:v>
                </c:pt>
                <c:pt idx="189">
                  <c:v>0.77038401620370367</c:v>
                </c:pt>
                <c:pt idx="190">
                  <c:v>0.77040974537037032</c:v>
                </c:pt>
                <c:pt idx="191">
                  <c:v>0.77041825231481476</c:v>
                </c:pt>
                <c:pt idx="192">
                  <c:v>0.77045089120370369</c:v>
                </c:pt>
                <c:pt idx="193">
                  <c:v>0.77044445601851852</c:v>
                </c:pt>
                <c:pt idx="194">
                  <c:v>0.7704547453703704</c:v>
                </c:pt>
                <c:pt idx="195">
                  <c:v>0.77045589120370372</c:v>
                </c:pt>
                <c:pt idx="196">
                  <c:v>0.77048634259259252</c:v>
                </c:pt>
                <c:pt idx="197">
                  <c:v>0.77048762731481479</c:v>
                </c:pt>
                <c:pt idx="198">
                  <c:v>0.77047917824074075</c:v>
                </c:pt>
                <c:pt idx="199">
                  <c:v>0.77049145833333332</c:v>
                </c:pt>
                <c:pt idx="200">
                  <c:v>0.77051390046296298</c:v>
                </c:pt>
                <c:pt idx="201">
                  <c:v>0.77052550925925922</c:v>
                </c:pt>
                <c:pt idx="202">
                  <c:v>0.77054862268518509</c:v>
                </c:pt>
                <c:pt idx="203">
                  <c:v>0.77056075231481491</c:v>
                </c:pt>
                <c:pt idx="204">
                  <c:v>0.77058334490740743</c:v>
                </c:pt>
                <c:pt idx="205">
                  <c:v>0.77059603009259259</c:v>
                </c:pt>
                <c:pt idx="206">
                  <c:v>0.77061806712962966</c:v>
                </c:pt>
                <c:pt idx="207">
                  <c:v>0.77063025462962964</c:v>
                </c:pt>
                <c:pt idx="208">
                  <c:v>0.77065278935185189</c:v>
                </c:pt>
                <c:pt idx="209">
                  <c:v>0.77066543981481483</c:v>
                </c:pt>
                <c:pt idx="210">
                  <c:v>0.770687511574074</c:v>
                </c:pt>
                <c:pt idx="211">
                  <c:v>0.77070070601851848</c:v>
                </c:pt>
                <c:pt idx="212">
                  <c:v>0.77072223379629623</c:v>
                </c:pt>
                <c:pt idx="213">
                  <c:v>0.7707359606481482</c:v>
                </c:pt>
                <c:pt idx="214">
                  <c:v>0.77075725694444441</c:v>
                </c:pt>
                <c:pt idx="215">
                  <c:v>0.77077166666666663</c:v>
                </c:pt>
                <c:pt idx="216">
                  <c:v>0.7707916782407408</c:v>
                </c:pt>
                <c:pt idx="217">
                  <c:v>0.77080804398148139</c:v>
                </c:pt>
                <c:pt idx="218">
                  <c:v>0.77082640046296291</c:v>
                </c:pt>
                <c:pt idx="219">
                  <c:v>0.77084332175925929</c:v>
                </c:pt>
                <c:pt idx="220">
                  <c:v>0.77087587962962967</c:v>
                </c:pt>
                <c:pt idx="221">
                  <c:v>0.77086112268518514</c:v>
                </c:pt>
                <c:pt idx="222">
                  <c:v>0.77087965277777781</c:v>
                </c:pt>
                <c:pt idx="223">
                  <c:v>0.77089585648148151</c:v>
                </c:pt>
                <c:pt idx="224">
                  <c:v>0.77091256944444442</c:v>
                </c:pt>
                <c:pt idx="225">
                  <c:v>0.77093057870370363</c:v>
                </c:pt>
                <c:pt idx="226">
                  <c:v>0.7709478472222222</c:v>
                </c:pt>
                <c:pt idx="227">
                  <c:v>0.77096528935185182</c:v>
                </c:pt>
                <c:pt idx="228">
                  <c:v>0.7709842013888889</c:v>
                </c:pt>
                <c:pt idx="229">
                  <c:v>0.77100001157407405</c:v>
                </c:pt>
                <c:pt idx="230">
                  <c:v>0.77101945601851851</c:v>
                </c:pt>
                <c:pt idx="231">
                  <c:v>0.77103473379629628</c:v>
                </c:pt>
                <c:pt idx="232">
                  <c:v>0.77105473379629619</c:v>
                </c:pt>
                <c:pt idx="233">
                  <c:v>0.77106945601851862</c:v>
                </c:pt>
                <c:pt idx="234">
                  <c:v>0.77109001157407409</c:v>
                </c:pt>
                <c:pt idx="235">
                  <c:v>0.77110417824074073</c:v>
                </c:pt>
                <c:pt idx="236">
                  <c:v>0.7711252662037037</c:v>
                </c:pt>
                <c:pt idx="237">
                  <c:v>0.77113890046296296</c:v>
                </c:pt>
                <c:pt idx="238">
                  <c:v>0.77115942129629633</c:v>
                </c:pt>
                <c:pt idx="239">
                  <c:v>0.77117362268518519</c:v>
                </c:pt>
                <c:pt idx="240">
                  <c:v>0.7711946296296297</c:v>
                </c:pt>
                <c:pt idx="241">
                  <c:v>0.77120834490740731</c:v>
                </c:pt>
                <c:pt idx="242">
                  <c:v>0.77122986111111114</c:v>
                </c:pt>
                <c:pt idx="243">
                  <c:v>0.77124306712962964</c:v>
                </c:pt>
                <c:pt idx="244">
                  <c:v>0.77126515046296296</c:v>
                </c:pt>
                <c:pt idx="245">
                  <c:v>0.77127778935185187</c:v>
                </c:pt>
                <c:pt idx="246">
                  <c:v>0.7713004166666666</c:v>
                </c:pt>
                <c:pt idx="247">
                  <c:v>0.7713125115740741</c:v>
                </c:pt>
                <c:pt idx="248">
                  <c:v>0.77133569444444439</c:v>
                </c:pt>
                <c:pt idx="249">
                  <c:v>0.77134724537037036</c:v>
                </c:pt>
                <c:pt idx="250">
                  <c:v>0.77137203703703705</c:v>
                </c:pt>
                <c:pt idx="251">
                  <c:v>0.77138195601851844</c:v>
                </c:pt>
                <c:pt idx="252">
                  <c:v>0.77140615740740737</c:v>
                </c:pt>
                <c:pt idx="253">
                  <c:v>0.77141668981481482</c:v>
                </c:pt>
                <c:pt idx="254">
                  <c:v>0.77144171296296304</c:v>
                </c:pt>
                <c:pt idx="255">
                  <c:v>0.77145140046296301</c:v>
                </c:pt>
                <c:pt idx="256">
                  <c:v>0.77147807870370366</c:v>
                </c:pt>
                <c:pt idx="257">
                  <c:v>0.77148612268518513</c:v>
                </c:pt>
                <c:pt idx="258">
                  <c:v>0.77151224537037033</c:v>
                </c:pt>
                <c:pt idx="259">
                  <c:v>0.7715208564814815</c:v>
                </c:pt>
                <c:pt idx="260">
                  <c:v>0.77154750000000005</c:v>
                </c:pt>
                <c:pt idx="261">
                  <c:v>0.77158125</c:v>
                </c:pt>
                <c:pt idx="262">
                  <c:v>0.77155557870370373</c:v>
                </c:pt>
                <c:pt idx="263">
                  <c:v>0.77158612268518523</c:v>
                </c:pt>
                <c:pt idx="264">
                  <c:v>0.77159061342592594</c:v>
                </c:pt>
                <c:pt idx="265">
                  <c:v>0.77161906250000001</c:v>
                </c:pt>
                <c:pt idx="266">
                  <c:v>0.77162501157407404</c:v>
                </c:pt>
                <c:pt idx="267">
                  <c:v>0.77165432870370365</c:v>
                </c:pt>
                <c:pt idx="268">
                  <c:v>0.7716600578703704</c:v>
                </c:pt>
                <c:pt idx="269">
                  <c:v>0.77168958333333337</c:v>
                </c:pt>
                <c:pt idx="270">
                  <c:v>0.77169530092592586</c:v>
                </c:pt>
                <c:pt idx="271">
                  <c:v>0.77172365740740734</c:v>
                </c:pt>
                <c:pt idx="272">
                  <c:v>0.77172925925925917</c:v>
                </c:pt>
                <c:pt idx="273">
                  <c:v>0.7717589583333333</c:v>
                </c:pt>
                <c:pt idx="274">
                  <c:v>0.77176456018518513</c:v>
                </c:pt>
                <c:pt idx="275">
                  <c:v>0.77179770833333328</c:v>
                </c:pt>
                <c:pt idx="276">
                  <c:v>0.77179984953703695</c:v>
                </c:pt>
                <c:pt idx="277">
                  <c:v>0.77182717592592587</c:v>
                </c:pt>
                <c:pt idx="278">
                  <c:v>0.77183402777777788</c:v>
                </c:pt>
                <c:pt idx="279">
                  <c:v>0.77186806712962952</c:v>
                </c:pt>
                <c:pt idx="280">
                  <c:v>0.77186843749999989</c:v>
                </c:pt>
                <c:pt idx="281">
                  <c:v>0.77189766203703714</c:v>
                </c:pt>
                <c:pt idx="282">
                  <c:v>0.77190339120370366</c:v>
                </c:pt>
                <c:pt idx="283">
                  <c:v>0.77193751157407409</c:v>
                </c:pt>
                <c:pt idx="284">
                  <c:v>0.77194005787037046</c:v>
                </c:pt>
                <c:pt idx="285">
                  <c:v>0.77196817129629636</c:v>
                </c:pt>
                <c:pt idx="286">
                  <c:v>0.77197223379629631</c:v>
                </c:pt>
                <c:pt idx="287">
                  <c:v>0.77200696759259257</c:v>
                </c:pt>
                <c:pt idx="288">
                  <c:v>0.7720105787037036</c:v>
                </c:pt>
                <c:pt idx="289">
                  <c:v>0.77204103009259262</c:v>
                </c:pt>
                <c:pt idx="290">
                  <c:v>0.77204229166666671</c:v>
                </c:pt>
                <c:pt idx="291">
                  <c:v>0.772076400462963</c:v>
                </c:pt>
                <c:pt idx="292">
                  <c:v>0.77207876157407407</c:v>
                </c:pt>
                <c:pt idx="293">
                  <c:v>0.77211112268518522</c:v>
                </c:pt>
                <c:pt idx="294">
                  <c:v>0.77211194444444453</c:v>
                </c:pt>
                <c:pt idx="295">
                  <c:v>0.77214584490740734</c:v>
                </c:pt>
                <c:pt idx="296">
                  <c:v>0.77214829861111112</c:v>
                </c:pt>
                <c:pt idx="297">
                  <c:v>0.77218056712962957</c:v>
                </c:pt>
                <c:pt idx="298">
                  <c:v>0.77218355324074073</c:v>
                </c:pt>
                <c:pt idx="299">
                  <c:v>0.77221530092592594</c:v>
                </c:pt>
                <c:pt idx="300">
                  <c:v>0.77221773148148154</c:v>
                </c:pt>
                <c:pt idx="301">
                  <c:v>0.77225143518518513</c:v>
                </c:pt>
                <c:pt idx="302">
                  <c:v>0.77225001157407414</c:v>
                </c:pt>
                <c:pt idx="303">
                  <c:v>0.77225520833333328</c:v>
                </c:pt>
                <c:pt idx="304">
                  <c:v>0.7722847453703704</c:v>
                </c:pt>
                <c:pt idx="305">
                  <c:v>0.77228813657407402</c:v>
                </c:pt>
                <c:pt idx="306">
                  <c:v>0.77231945601851848</c:v>
                </c:pt>
                <c:pt idx="307">
                  <c:v>0.7723233796296296</c:v>
                </c:pt>
                <c:pt idx="308">
                  <c:v>0.77235417824074071</c:v>
                </c:pt>
                <c:pt idx="309">
                  <c:v>0.77235863425925932</c:v>
                </c:pt>
                <c:pt idx="310">
                  <c:v>0.77238890046296305</c:v>
                </c:pt>
                <c:pt idx="311">
                  <c:v>0.77239390046296297</c:v>
                </c:pt>
                <c:pt idx="312">
                  <c:v>0.7724236342592592</c:v>
                </c:pt>
                <c:pt idx="313">
                  <c:v>0.77243025462962966</c:v>
                </c:pt>
                <c:pt idx="314">
                  <c:v>0.77245835648148153</c:v>
                </c:pt>
                <c:pt idx="315">
                  <c:v>0.77246550925925928</c:v>
                </c:pt>
                <c:pt idx="316">
                  <c:v>0.77249306712962962</c:v>
                </c:pt>
                <c:pt idx="317">
                  <c:v>0.77249971064814815</c:v>
                </c:pt>
                <c:pt idx="318">
                  <c:v>0.77252778935185196</c:v>
                </c:pt>
                <c:pt idx="319">
                  <c:v>0.7725349768518518</c:v>
                </c:pt>
                <c:pt idx="320">
                  <c:v>0.77256251157407407</c:v>
                </c:pt>
                <c:pt idx="321">
                  <c:v>0.77257026620370362</c:v>
                </c:pt>
                <c:pt idx="322">
                  <c:v>0.7725972337962963</c:v>
                </c:pt>
                <c:pt idx="323">
                  <c:v>0.77260553240740748</c:v>
                </c:pt>
                <c:pt idx="324">
                  <c:v>0.77263195601851853</c:v>
                </c:pt>
                <c:pt idx="325">
                  <c:v>0.77264190972222224</c:v>
                </c:pt>
                <c:pt idx="326">
                  <c:v>0.77266667824074065</c:v>
                </c:pt>
                <c:pt idx="327">
                  <c:v>0.77267716435185185</c:v>
                </c:pt>
                <c:pt idx="328">
                  <c:v>0.77270141203703702</c:v>
                </c:pt>
                <c:pt idx="329">
                  <c:v>0.77271134259259266</c:v>
                </c:pt>
                <c:pt idx="330">
                  <c:v>0.77273612268518521</c:v>
                </c:pt>
                <c:pt idx="331">
                  <c:v>0.77274770833333328</c:v>
                </c:pt>
                <c:pt idx="332">
                  <c:v>0.77277084490740744</c:v>
                </c:pt>
                <c:pt idx="333">
                  <c:v>0.77278234953703706</c:v>
                </c:pt>
                <c:pt idx="334">
                  <c:v>0.77280556712962956</c:v>
                </c:pt>
                <c:pt idx="335">
                  <c:v>0.77281756944444446</c:v>
                </c:pt>
                <c:pt idx="336">
                  <c:v>0.77284028935185178</c:v>
                </c:pt>
                <c:pt idx="337">
                  <c:v>0.77285393518518519</c:v>
                </c:pt>
                <c:pt idx="338">
                  <c:v>0.77287501157407412</c:v>
                </c:pt>
                <c:pt idx="339">
                  <c:v>0.77288806712962954</c:v>
                </c:pt>
                <c:pt idx="340">
                  <c:v>0.77290973379629635</c:v>
                </c:pt>
                <c:pt idx="341">
                  <c:v>0.7729233333333333</c:v>
                </c:pt>
                <c:pt idx="342">
                  <c:v>0.77295707175925932</c:v>
                </c:pt>
                <c:pt idx="343">
                  <c:v>0.77294445601851847</c:v>
                </c:pt>
                <c:pt idx="344">
                  <c:v>0.77296084490740746</c:v>
                </c:pt>
                <c:pt idx="345">
                  <c:v>0.77297917824074069</c:v>
                </c:pt>
                <c:pt idx="346">
                  <c:v>0.77299376157407407</c:v>
                </c:pt>
                <c:pt idx="347">
                  <c:v>0.77301390046296303</c:v>
                </c:pt>
                <c:pt idx="348">
                  <c:v>0.77302890046296291</c:v>
                </c:pt>
                <c:pt idx="349">
                  <c:v>0.77304862268518526</c:v>
                </c:pt>
                <c:pt idx="350">
                  <c:v>0.77306416666666677</c:v>
                </c:pt>
                <c:pt idx="351">
                  <c:v>0.77308334490740738</c:v>
                </c:pt>
                <c:pt idx="352">
                  <c:v>0.77310052083333336</c:v>
                </c:pt>
                <c:pt idx="353">
                  <c:v>0.7731180671296296</c:v>
                </c:pt>
                <c:pt idx="354">
                  <c:v>0.77313576388888894</c:v>
                </c:pt>
                <c:pt idx="355">
                  <c:v>0.77315278935185183</c:v>
                </c:pt>
                <c:pt idx="356">
                  <c:v>0.77316994212962964</c:v>
                </c:pt>
                <c:pt idx="357">
                  <c:v>0.77318752314814809</c:v>
                </c:pt>
                <c:pt idx="358">
                  <c:v>0.7732063194444444</c:v>
                </c:pt>
                <c:pt idx="359">
                  <c:v>0.77322223379629629</c:v>
                </c:pt>
                <c:pt idx="360">
                  <c:v>0.77324040509259262</c:v>
                </c:pt>
                <c:pt idx="361">
                  <c:v>0.77325695601851852</c:v>
                </c:pt>
                <c:pt idx="362">
                  <c:v>0.77327565972222223</c:v>
                </c:pt>
                <c:pt idx="363">
                  <c:v>0.77329167824074074</c:v>
                </c:pt>
                <c:pt idx="364">
                  <c:v>0.77331092592592598</c:v>
                </c:pt>
                <c:pt idx="365">
                  <c:v>0.77332640046296286</c:v>
                </c:pt>
                <c:pt idx="366">
                  <c:v>0.77334618055555548</c:v>
                </c:pt>
                <c:pt idx="367">
                  <c:v>0.77336113425925923</c:v>
                </c:pt>
                <c:pt idx="368">
                  <c:v>0.77338143518518521</c:v>
                </c:pt>
                <c:pt idx="369">
                  <c:v>0.77339584490740743</c:v>
                </c:pt>
                <c:pt idx="370">
                  <c:v>0.77341781249999997</c:v>
                </c:pt>
                <c:pt idx="371">
                  <c:v>0.77343056712962965</c:v>
                </c:pt>
                <c:pt idx="372">
                  <c:v>0.77345223379629635</c:v>
                </c:pt>
                <c:pt idx="373">
                  <c:v>0.77346528935185177</c:v>
                </c:pt>
                <c:pt idx="374">
                  <c:v>0.77348749999999999</c:v>
                </c:pt>
                <c:pt idx="375">
                  <c:v>0.77350001157407411</c:v>
                </c:pt>
                <c:pt idx="376">
                  <c:v>0.77352275462962961</c:v>
                </c:pt>
                <c:pt idx="377">
                  <c:v>0.77353473379629634</c:v>
                </c:pt>
                <c:pt idx="378">
                  <c:v>0.77355800925925922</c:v>
                </c:pt>
                <c:pt idx="379">
                  <c:v>0.77356945601851856</c:v>
                </c:pt>
                <c:pt idx="380">
                  <c:v>0.77359437500000006</c:v>
                </c:pt>
                <c:pt idx="381">
                  <c:v>0.77360417824074068</c:v>
                </c:pt>
                <c:pt idx="382">
                  <c:v>0.77362849537037037</c:v>
                </c:pt>
                <c:pt idx="383">
                  <c:v>0.77366217592592601</c:v>
                </c:pt>
                <c:pt idx="384">
                  <c:v>0.77363890046296291</c:v>
                </c:pt>
                <c:pt idx="385">
                  <c:v>0.77366593750000001</c:v>
                </c:pt>
                <c:pt idx="386">
                  <c:v>0.77367362268518525</c:v>
                </c:pt>
                <c:pt idx="387">
                  <c:v>0.77369892361111114</c:v>
                </c:pt>
                <c:pt idx="388">
                  <c:v>0.77370834490740747</c:v>
                </c:pt>
                <c:pt idx="389">
                  <c:v>0.77373420138888882</c:v>
                </c:pt>
                <c:pt idx="390">
                  <c:v>0.77374306712962959</c:v>
                </c:pt>
                <c:pt idx="391">
                  <c:v>0.77377052083333331</c:v>
                </c:pt>
                <c:pt idx="392">
                  <c:v>0.77377778935185182</c:v>
                </c:pt>
                <c:pt idx="393">
                  <c:v>0.77380469907407401</c:v>
                </c:pt>
                <c:pt idx="394">
                  <c:v>0.77381252314814819</c:v>
                </c:pt>
                <c:pt idx="395">
                  <c:v>0.77383988425925931</c:v>
                </c:pt>
                <c:pt idx="396">
                  <c:v>0.77384723379629639</c:v>
                </c:pt>
                <c:pt idx="397">
                  <c:v>0.77387521990740737</c:v>
                </c:pt>
                <c:pt idx="398">
                  <c:v>0.7738820486111111</c:v>
                </c:pt>
                <c:pt idx="399">
                  <c:v>0.77391157407407407</c:v>
                </c:pt>
                <c:pt idx="400">
                  <c:v>0.77391730324074082</c:v>
                </c:pt>
                <c:pt idx="401">
                  <c:v>0.77394680555555562</c:v>
                </c:pt>
                <c:pt idx="402">
                  <c:v>0.77395150462962958</c:v>
                </c:pt>
                <c:pt idx="403">
                  <c:v>0.77398208333333329</c:v>
                </c:pt>
                <c:pt idx="404">
                  <c:v>0.773982175925926</c:v>
                </c:pt>
                <c:pt idx="405">
                  <c:v>0.77398332175925921</c:v>
                </c:pt>
                <c:pt idx="406">
                  <c:v>0.77398657407407401</c:v>
                </c:pt>
                <c:pt idx="407">
                  <c:v>0.77398657407407401</c:v>
                </c:pt>
                <c:pt idx="408">
                  <c:v>0.77398965277777776</c:v>
                </c:pt>
                <c:pt idx="409">
                  <c:v>0.77402003472222225</c:v>
                </c:pt>
                <c:pt idx="410">
                  <c:v>0.77402129629629624</c:v>
                </c:pt>
                <c:pt idx="411">
                  <c:v>0.77402129629629624</c:v>
                </c:pt>
                <c:pt idx="412">
                  <c:v>0.77405556712962964</c:v>
                </c:pt>
                <c:pt idx="413">
                  <c:v>0.77405556712962964</c:v>
                </c:pt>
                <c:pt idx="414">
                  <c:v>0.7740605439814815</c:v>
                </c:pt>
                <c:pt idx="415">
                  <c:v>0.77409028935185187</c:v>
                </c:pt>
                <c:pt idx="416">
                  <c:v>0.77409028935185187</c:v>
                </c:pt>
                <c:pt idx="417">
                  <c:v>0.77409260416666659</c:v>
                </c:pt>
                <c:pt idx="418">
                  <c:v>0.77412501157407398</c:v>
                </c:pt>
                <c:pt idx="419">
                  <c:v>0.77412501157407398</c:v>
                </c:pt>
                <c:pt idx="420">
                  <c:v>0.7741294675925926</c:v>
                </c:pt>
                <c:pt idx="421">
                  <c:v>0.77415973379629632</c:v>
                </c:pt>
                <c:pt idx="422">
                  <c:v>0.77415973379629632</c:v>
                </c:pt>
                <c:pt idx="423">
                  <c:v>0.77416384259259263</c:v>
                </c:pt>
                <c:pt idx="424">
                  <c:v>0.77419445601851855</c:v>
                </c:pt>
                <c:pt idx="425">
                  <c:v>0.77419445601851855</c:v>
                </c:pt>
                <c:pt idx="426">
                  <c:v>0.77419932870370367</c:v>
                </c:pt>
                <c:pt idx="427">
                  <c:v>0.77422917824074078</c:v>
                </c:pt>
                <c:pt idx="428">
                  <c:v>0.77422917824074078</c:v>
                </c:pt>
                <c:pt idx="429">
                  <c:v>0.77423480324074079</c:v>
                </c:pt>
                <c:pt idx="430">
                  <c:v>0.77426391203703704</c:v>
                </c:pt>
                <c:pt idx="431">
                  <c:v>0.77426391203703704</c:v>
                </c:pt>
                <c:pt idx="432">
                  <c:v>0.77427138888888891</c:v>
                </c:pt>
                <c:pt idx="433">
                  <c:v>0.77429863425925927</c:v>
                </c:pt>
                <c:pt idx="434">
                  <c:v>0.77429863425925927</c:v>
                </c:pt>
                <c:pt idx="435">
                  <c:v>0.77430689814814813</c:v>
                </c:pt>
                <c:pt idx="436">
                  <c:v>0.77433832175925932</c:v>
                </c:pt>
                <c:pt idx="437">
                  <c:v>0.77433334490740746</c:v>
                </c:pt>
                <c:pt idx="438">
                  <c:v>0.77433334490740746</c:v>
                </c:pt>
                <c:pt idx="439">
                  <c:v>0.77434347222222222</c:v>
                </c:pt>
                <c:pt idx="440">
                  <c:v>0.77436807870370361</c:v>
                </c:pt>
                <c:pt idx="441">
                  <c:v>0.77436807870370361</c:v>
                </c:pt>
                <c:pt idx="442">
                  <c:v>0.7743766666666666</c:v>
                </c:pt>
                <c:pt idx="443">
                  <c:v>0.77440278935185181</c:v>
                </c:pt>
                <c:pt idx="444">
                  <c:v>0.77440278935185181</c:v>
                </c:pt>
                <c:pt idx="445">
                  <c:v>0.77441215277777775</c:v>
                </c:pt>
                <c:pt idx="446">
                  <c:v>0.77443751157407403</c:v>
                </c:pt>
                <c:pt idx="447">
                  <c:v>0.77443751157407403</c:v>
                </c:pt>
                <c:pt idx="448">
                  <c:v>0.7744476388888889</c:v>
                </c:pt>
                <c:pt idx="449">
                  <c:v>0.7744722453703704</c:v>
                </c:pt>
                <c:pt idx="450">
                  <c:v>0.7744722453703704</c:v>
                </c:pt>
                <c:pt idx="451">
                  <c:v>0.77448312500000005</c:v>
                </c:pt>
                <c:pt idx="452">
                  <c:v>0.7745069560185186</c:v>
                </c:pt>
                <c:pt idx="453">
                  <c:v>0.7745069560185186</c:v>
                </c:pt>
                <c:pt idx="454">
                  <c:v>0.77451861111111109</c:v>
                </c:pt>
                <c:pt idx="455">
                  <c:v>0.77454167824074072</c:v>
                </c:pt>
                <c:pt idx="456">
                  <c:v>0.77454167824074072</c:v>
                </c:pt>
                <c:pt idx="457">
                  <c:v>0.77455407407407406</c:v>
                </c:pt>
                <c:pt idx="458">
                  <c:v>0.77457640046296294</c:v>
                </c:pt>
                <c:pt idx="459">
                  <c:v>0.77457640046296294</c:v>
                </c:pt>
                <c:pt idx="460">
                  <c:v>0.77459065972222219</c:v>
                </c:pt>
                <c:pt idx="461">
                  <c:v>0.77461114583333324</c:v>
                </c:pt>
                <c:pt idx="462">
                  <c:v>0.77461114583333324</c:v>
                </c:pt>
                <c:pt idx="463">
                  <c:v>0.77462502314814818</c:v>
                </c:pt>
                <c:pt idx="464">
                  <c:v>0.77464585648148143</c:v>
                </c:pt>
                <c:pt idx="465">
                  <c:v>0.77464585648148143</c:v>
                </c:pt>
                <c:pt idx="466">
                  <c:v>0.77466048611111116</c:v>
                </c:pt>
                <c:pt idx="467">
                  <c:v>0.77468056712962963</c:v>
                </c:pt>
                <c:pt idx="468">
                  <c:v>0.77468056712962963</c:v>
                </c:pt>
                <c:pt idx="469">
                  <c:v>0.77469594907407402</c:v>
                </c:pt>
                <c:pt idx="470">
                  <c:v>0.77471530092592589</c:v>
                </c:pt>
                <c:pt idx="471">
                  <c:v>0.77471530092592589</c:v>
                </c:pt>
                <c:pt idx="472">
                  <c:v>0.77473142361111114</c:v>
                </c:pt>
                <c:pt idx="473">
                  <c:v>0.77475001157407408</c:v>
                </c:pt>
                <c:pt idx="474">
                  <c:v>0.77475001157407408</c:v>
                </c:pt>
                <c:pt idx="475">
                  <c:v>0.77476689814814825</c:v>
                </c:pt>
                <c:pt idx="476">
                  <c:v>0.7747847337962962</c:v>
                </c:pt>
                <c:pt idx="477">
                  <c:v>0.7747847337962962</c:v>
                </c:pt>
                <c:pt idx="478">
                  <c:v>0.77480262731481486</c:v>
                </c:pt>
                <c:pt idx="479">
                  <c:v>0.77481946759259257</c:v>
                </c:pt>
                <c:pt idx="480">
                  <c:v>0.77481946759259257</c:v>
                </c:pt>
                <c:pt idx="481">
                  <c:v>0.77483920138888884</c:v>
                </c:pt>
                <c:pt idx="482">
                  <c:v>0.7748541898148148</c:v>
                </c:pt>
                <c:pt idx="483">
                  <c:v>0.7748541898148148</c:v>
                </c:pt>
                <c:pt idx="484">
                  <c:v>0.7748735532407407</c:v>
                </c:pt>
                <c:pt idx="485">
                  <c:v>0.77488891203703714</c:v>
                </c:pt>
                <c:pt idx="486">
                  <c:v>0.77488891203703714</c:v>
                </c:pt>
                <c:pt idx="487">
                  <c:v>0.77490902777777781</c:v>
                </c:pt>
                <c:pt idx="488">
                  <c:v>0.77492362268518511</c:v>
                </c:pt>
                <c:pt idx="489">
                  <c:v>0.77492362268518511</c:v>
                </c:pt>
                <c:pt idx="490">
                  <c:v>0.77494450231481482</c:v>
                </c:pt>
                <c:pt idx="491">
                  <c:v>0.77495835648148148</c:v>
                </c:pt>
                <c:pt idx="492">
                  <c:v>0.77495835648148148</c:v>
                </c:pt>
                <c:pt idx="493">
                  <c:v>0.77498108796296294</c:v>
                </c:pt>
                <c:pt idx="494">
                  <c:v>0.77499307870370371</c:v>
                </c:pt>
                <c:pt idx="495">
                  <c:v>0.77499307870370371</c:v>
                </c:pt>
                <c:pt idx="496">
                  <c:v>0.77501545138888883</c:v>
                </c:pt>
                <c:pt idx="497">
                  <c:v>0.77504802083333335</c:v>
                </c:pt>
                <c:pt idx="498">
                  <c:v>0.77502780092592582</c:v>
                </c:pt>
                <c:pt idx="499">
                  <c:v>0.77502780092592582</c:v>
                </c:pt>
                <c:pt idx="500">
                  <c:v>0.77505314814814819</c:v>
                </c:pt>
                <c:pt idx="501">
                  <c:v>0.77506252314814816</c:v>
                </c:pt>
                <c:pt idx="502">
                  <c:v>0.77506252314814816</c:v>
                </c:pt>
                <c:pt idx="503">
                  <c:v>0.77508629629629633</c:v>
                </c:pt>
                <c:pt idx="504">
                  <c:v>0.77509725694444442</c:v>
                </c:pt>
                <c:pt idx="505">
                  <c:v>0.77509725694444442</c:v>
                </c:pt>
                <c:pt idx="506">
                  <c:v>0.77512177083333322</c:v>
                </c:pt>
                <c:pt idx="507">
                  <c:v>0.77513196759259262</c:v>
                </c:pt>
                <c:pt idx="508">
                  <c:v>0.77513196759259262</c:v>
                </c:pt>
                <c:pt idx="509">
                  <c:v>0.77515834490740743</c:v>
                </c:pt>
                <c:pt idx="510">
                  <c:v>0.77516668981481474</c:v>
                </c:pt>
                <c:pt idx="511">
                  <c:v>0.77516668981481474</c:v>
                </c:pt>
                <c:pt idx="512">
                  <c:v>0.77519383101851858</c:v>
                </c:pt>
                <c:pt idx="513">
                  <c:v>0.77520141203703707</c:v>
                </c:pt>
                <c:pt idx="514">
                  <c:v>0.77520141203703707</c:v>
                </c:pt>
                <c:pt idx="515">
                  <c:v>0.77522931712962961</c:v>
                </c:pt>
                <c:pt idx="516">
                  <c:v>0.7752361342592593</c:v>
                </c:pt>
                <c:pt idx="517">
                  <c:v>0.7752361342592593</c:v>
                </c:pt>
                <c:pt idx="518">
                  <c:v>0.77526479166666673</c:v>
                </c:pt>
                <c:pt idx="519">
                  <c:v>0.77527086805555545</c:v>
                </c:pt>
                <c:pt idx="520">
                  <c:v>0.77527086805555545</c:v>
                </c:pt>
                <c:pt idx="521">
                  <c:v>0.77530027777777777</c:v>
                </c:pt>
                <c:pt idx="522">
                  <c:v>0.77530600694444451</c:v>
                </c:pt>
                <c:pt idx="523">
                  <c:v>0.77530600694444451</c:v>
                </c:pt>
                <c:pt idx="524">
                  <c:v>0.77533464120370377</c:v>
                </c:pt>
                <c:pt idx="525">
                  <c:v>0.77534041666666675</c:v>
                </c:pt>
                <c:pt idx="526">
                  <c:v>0.77534041666666675</c:v>
                </c:pt>
                <c:pt idx="527">
                  <c:v>0.7753712037037036</c:v>
                </c:pt>
                <c:pt idx="528">
                  <c:v>0.77537570601851857</c:v>
                </c:pt>
                <c:pt idx="529">
                  <c:v>0.77537570601851857</c:v>
                </c:pt>
                <c:pt idx="530">
                  <c:v>0.77540564814814816</c:v>
                </c:pt>
                <c:pt idx="531">
                  <c:v>0.77540995370370369</c:v>
                </c:pt>
                <c:pt idx="532">
                  <c:v>0.77540995370370369</c:v>
                </c:pt>
                <c:pt idx="533">
                  <c:v>0.77544460648148139</c:v>
                </c:pt>
                <c:pt idx="534">
                  <c:v>0.77544585648148157</c:v>
                </c:pt>
                <c:pt idx="535">
                  <c:v>0.77544585648148157</c:v>
                </c:pt>
                <c:pt idx="536">
                  <c:v>0.77547454861111109</c:v>
                </c:pt>
                <c:pt idx="537">
                  <c:v>0.77548016203703707</c:v>
                </c:pt>
                <c:pt idx="538">
                  <c:v>0.77548016203703707</c:v>
                </c:pt>
                <c:pt idx="539">
                  <c:v>0.77551392361111116</c:v>
                </c:pt>
                <c:pt idx="540">
                  <c:v>0.77551392361111116</c:v>
                </c:pt>
                <c:pt idx="541">
                  <c:v>0.77551734953703699</c:v>
                </c:pt>
                <c:pt idx="542">
                  <c:v>0.77554423611111112</c:v>
                </c:pt>
                <c:pt idx="543">
                  <c:v>0.77554863425925935</c:v>
                </c:pt>
                <c:pt idx="544">
                  <c:v>0.77554863425925935</c:v>
                </c:pt>
                <c:pt idx="545">
                  <c:v>0.77558431712962961</c:v>
                </c:pt>
                <c:pt idx="546">
                  <c:v>0.77558431712962961</c:v>
                </c:pt>
                <c:pt idx="547">
                  <c:v>0.77558934027777771</c:v>
                </c:pt>
                <c:pt idx="548">
                  <c:v>0.77561746527777775</c:v>
                </c:pt>
                <c:pt idx="549">
                  <c:v>0.7756187152777777</c:v>
                </c:pt>
                <c:pt idx="550">
                  <c:v>0.7756187152777777</c:v>
                </c:pt>
                <c:pt idx="551">
                  <c:v>0.77565292824074072</c:v>
                </c:pt>
                <c:pt idx="552">
                  <c:v>0.77565292824074072</c:v>
                </c:pt>
                <c:pt idx="553">
                  <c:v>0.77565686342592599</c:v>
                </c:pt>
                <c:pt idx="554">
                  <c:v>0.77568752314814804</c:v>
                </c:pt>
                <c:pt idx="555">
                  <c:v>0.77568752314814804</c:v>
                </c:pt>
                <c:pt idx="556">
                  <c:v>0.77569109953703697</c:v>
                </c:pt>
                <c:pt idx="557">
                  <c:v>0.77572251157407413</c:v>
                </c:pt>
                <c:pt idx="558">
                  <c:v>0.77572246527777777</c:v>
                </c:pt>
                <c:pt idx="559">
                  <c:v>0.77572246527777777</c:v>
                </c:pt>
                <c:pt idx="560">
                  <c:v>0.77572763888888885</c:v>
                </c:pt>
                <c:pt idx="561">
                  <c:v>0.77575696759259261</c:v>
                </c:pt>
                <c:pt idx="562">
                  <c:v>0.77575696759259261</c:v>
                </c:pt>
                <c:pt idx="563">
                  <c:v>0.77576077546296307</c:v>
                </c:pt>
                <c:pt idx="564">
                  <c:v>0.77579812500000001</c:v>
                </c:pt>
                <c:pt idx="565">
                  <c:v>0.77579817129629625</c:v>
                </c:pt>
                <c:pt idx="566">
                  <c:v>0.77579168981481483</c:v>
                </c:pt>
                <c:pt idx="567">
                  <c:v>0.77580298611111109</c:v>
                </c:pt>
                <c:pt idx="568">
                  <c:v>0.77582642361111109</c:v>
                </c:pt>
                <c:pt idx="569">
                  <c:v>0.77583008101851858</c:v>
                </c:pt>
                <c:pt idx="570">
                  <c:v>0.77586113425925929</c:v>
                </c:pt>
                <c:pt idx="571">
                  <c:v>0.77586533564814808</c:v>
                </c:pt>
                <c:pt idx="572">
                  <c:v>0.77589585648148152</c:v>
                </c:pt>
                <c:pt idx="573">
                  <c:v>0.7759005902777778</c:v>
                </c:pt>
                <c:pt idx="574">
                  <c:v>0.77593057870370374</c:v>
                </c:pt>
                <c:pt idx="575">
                  <c:v>0.77593696759259256</c:v>
                </c:pt>
                <c:pt idx="576">
                  <c:v>0.7759653125</c:v>
                </c:pt>
                <c:pt idx="577">
                  <c:v>0.77597221064814814</c:v>
                </c:pt>
                <c:pt idx="578">
                  <c:v>0.77600003472222223</c:v>
                </c:pt>
                <c:pt idx="579">
                  <c:v>0.77600630787037039</c:v>
                </c:pt>
                <c:pt idx="580">
                  <c:v>0.77603474537037043</c:v>
                </c:pt>
                <c:pt idx="581">
                  <c:v>0.77604153935185183</c:v>
                </c:pt>
                <c:pt idx="582">
                  <c:v>0.77606946759259265</c:v>
                </c:pt>
                <c:pt idx="583">
                  <c:v>0.77607790509259267</c:v>
                </c:pt>
                <c:pt idx="584">
                  <c:v>0.77610418981481477</c:v>
                </c:pt>
                <c:pt idx="585">
                  <c:v>0.77611315972222217</c:v>
                </c:pt>
                <c:pt idx="586">
                  <c:v>0.776138912037037</c:v>
                </c:pt>
                <c:pt idx="587">
                  <c:v>0.77614862268518525</c:v>
                </c:pt>
                <c:pt idx="588">
                  <c:v>0.77617363425925923</c:v>
                </c:pt>
                <c:pt idx="589">
                  <c:v>0.77618270833333336</c:v>
                </c:pt>
                <c:pt idx="590">
                  <c:v>0.77620835648148157</c:v>
                </c:pt>
                <c:pt idx="591">
                  <c:v>0.77621800925925921</c:v>
                </c:pt>
                <c:pt idx="592">
                  <c:v>0.77624307870370368</c:v>
                </c:pt>
                <c:pt idx="593">
                  <c:v>0.77625437500000005</c:v>
                </c:pt>
                <c:pt idx="594">
                  <c:v>0.77627780092592591</c:v>
                </c:pt>
                <c:pt idx="595">
                  <c:v>0.77628957175925928</c:v>
                </c:pt>
                <c:pt idx="596">
                  <c:v>0.77631252314814814</c:v>
                </c:pt>
                <c:pt idx="597">
                  <c:v>0.77632490740740734</c:v>
                </c:pt>
                <c:pt idx="598">
                  <c:v>0.77634724537037048</c:v>
                </c:pt>
                <c:pt idx="599">
                  <c:v>0.77635908564814804</c:v>
                </c:pt>
                <c:pt idx="600">
                  <c:v>0.77638196759259259</c:v>
                </c:pt>
                <c:pt idx="601">
                  <c:v>0.77639434027777776</c:v>
                </c:pt>
                <c:pt idx="602">
                  <c:v>0.77642810185185185</c:v>
                </c:pt>
                <c:pt idx="603">
                  <c:v>0.77641670138888885</c:v>
                </c:pt>
                <c:pt idx="604">
                  <c:v>0.77643184027777778</c:v>
                </c:pt>
                <c:pt idx="605">
                  <c:v>0.77645141203703705</c:v>
                </c:pt>
                <c:pt idx="606">
                  <c:v>0.77646483796296295</c:v>
                </c:pt>
                <c:pt idx="607">
                  <c:v>0.77648613425925916</c:v>
                </c:pt>
                <c:pt idx="608">
                  <c:v>0.77650011574074085</c:v>
                </c:pt>
                <c:pt idx="609">
                  <c:v>0.7765208564814815</c:v>
                </c:pt>
                <c:pt idx="610">
                  <c:v>0.77653535879629632</c:v>
                </c:pt>
                <c:pt idx="611">
                  <c:v>0.77655557870370373</c:v>
                </c:pt>
                <c:pt idx="612">
                  <c:v>0.77657063657407399</c:v>
                </c:pt>
                <c:pt idx="613">
                  <c:v>0.7765903125000001</c:v>
                </c:pt>
                <c:pt idx="614">
                  <c:v>0.77660700231481483</c:v>
                </c:pt>
                <c:pt idx="615">
                  <c:v>0.77662502314814807</c:v>
                </c:pt>
                <c:pt idx="616">
                  <c:v>0.77664225694444455</c:v>
                </c:pt>
                <c:pt idx="617">
                  <c:v>0.7766597453703703</c:v>
                </c:pt>
                <c:pt idx="618">
                  <c:v>0.77667636574074084</c:v>
                </c:pt>
                <c:pt idx="619">
                  <c:v>0.77669446759259264</c:v>
                </c:pt>
                <c:pt idx="620">
                  <c:v>0.77671164351851851</c:v>
                </c:pt>
                <c:pt idx="621">
                  <c:v>0.77672918981481487</c:v>
                </c:pt>
                <c:pt idx="622">
                  <c:v>0.77674689814814812</c:v>
                </c:pt>
                <c:pt idx="623">
                  <c:v>0.77676391203703699</c:v>
                </c:pt>
                <c:pt idx="624">
                  <c:v>0.77678216435185188</c:v>
                </c:pt>
                <c:pt idx="625">
                  <c:v>0.77679863425925921</c:v>
                </c:pt>
                <c:pt idx="626">
                  <c:v>0.77681768518518524</c:v>
                </c:pt>
                <c:pt idx="627">
                  <c:v>0.77683335648148155</c:v>
                </c:pt>
                <c:pt idx="628">
                  <c:v>0.77685288194444446</c:v>
                </c:pt>
                <c:pt idx="629">
                  <c:v>0.77686807870370378</c:v>
                </c:pt>
                <c:pt idx="630">
                  <c:v>0.77688814814814811</c:v>
                </c:pt>
                <c:pt idx="631">
                  <c:v>0.7769028009259259</c:v>
                </c:pt>
                <c:pt idx="632">
                  <c:v>0.776923425925926</c:v>
                </c:pt>
                <c:pt idx="633">
                  <c:v>0.77693752314814812</c:v>
                </c:pt>
                <c:pt idx="634">
                  <c:v>0.7769586805555555</c:v>
                </c:pt>
                <c:pt idx="635">
                  <c:v>0.77697224537037035</c:v>
                </c:pt>
                <c:pt idx="636">
                  <c:v>0.77699505787037026</c:v>
                </c:pt>
                <c:pt idx="637">
                  <c:v>0.77700696759259269</c:v>
                </c:pt>
                <c:pt idx="638">
                  <c:v>0.77702923611111119</c:v>
                </c:pt>
                <c:pt idx="639">
                  <c:v>0.77704168981481481</c:v>
                </c:pt>
                <c:pt idx="640">
                  <c:v>0.77706557870370363</c:v>
                </c:pt>
                <c:pt idx="641">
                  <c:v>0.77707641203703703</c:v>
                </c:pt>
                <c:pt idx="642">
                  <c:v>0.77709968749999991</c:v>
                </c:pt>
                <c:pt idx="643">
                  <c:v>0.7771334143518519</c:v>
                </c:pt>
                <c:pt idx="644">
                  <c:v>0.77711113425925926</c:v>
                </c:pt>
                <c:pt idx="645">
                  <c:v>0.77713608796296307</c:v>
                </c:pt>
                <c:pt idx="646">
                  <c:v>0.77714586805555552</c:v>
                </c:pt>
                <c:pt idx="647">
                  <c:v>0.77717017361111118</c:v>
                </c:pt>
                <c:pt idx="648">
                  <c:v>0.77718057870370372</c:v>
                </c:pt>
                <c:pt idx="649">
                  <c:v>0.77720548611111118</c:v>
                </c:pt>
                <c:pt idx="650">
                  <c:v>0.77721530092592594</c:v>
                </c:pt>
                <c:pt idx="651">
                  <c:v>0.77724188657407411</c:v>
                </c:pt>
                <c:pt idx="652">
                  <c:v>0.77725002314814817</c:v>
                </c:pt>
                <c:pt idx="653">
                  <c:v>0.77727604166666664</c:v>
                </c:pt>
                <c:pt idx="654">
                  <c:v>0.77728475694444443</c:v>
                </c:pt>
                <c:pt idx="655">
                  <c:v>0.77731131944444443</c:v>
                </c:pt>
                <c:pt idx="656">
                  <c:v>0.77731946759259252</c:v>
                </c:pt>
                <c:pt idx="657">
                  <c:v>0.7773476967592593</c:v>
                </c:pt>
                <c:pt idx="658">
                  <c:v>0.77735420138888889</c:v>
                </c:pt>
                <c:pt idx="659">
                  <c:v>0.77738296296296294</c:v>
                </c:pt>
                <c:pt idx="660">
                  <c:v>0.777388923611111</c:v>
                </c:pt>
                <c:pt idx="661">
                  <c:v>0.77741712962962961</c:v>
                </c:pt>
                <c:pt idx="662">
                  <c:v>0.77742395833333333</c:v>
                </c:pt>
                <c:pt idx="663">
                  <c:v>0.77745348379629631</c:v>
                </c:pt>
                <c:pt idx="664">
                  <c:v>0.77745922453703697</c:v>
                </c:pt>
                <c:pt idx="665">
                  <c:v>0.77748787037037037</c:v>
                </c:pt>
                <c:pt idx="666">
                  <c:v>0.77749348379629624</c:v>
                </c:pt>
                <c:pt idx="667">
                  <c:v>0.77752312499999998</c:v>
                </c:pt>
                <c:pt idx="668">
                  <c:v>0.77755586805555554</c:v>
                </c:pt>
                <c:pt idx="669">
                  <c:v>0.77752873842592596</c:v>
                </c:pt>
                <c:pt idx="670">
                  <c:v>0.77756252314814811</c:v>
                </c:pt>
                <c:pt idx="671">
                  <c:v>0.77756335648148145</c:v>
                </c:pt>
                <c:pt idx="672">
                  <c:v>0.77756450231481489</c:v>
                </c:pt>
                <c:pt idx="673">
                  <c:v>0.77759153935185188</c:v>
                </c:pt>
                <c:pt idx="674">
                  <c:v>0.77759157407407409</c:v>
                </c:pt>
                <c:pt idx="675">
                  <c:v>0.77759401620370372</c:v>
                </c:pt>
                <c:pt idx="676">
                  <c:v>0.7775973263888889</c:v>
                </c:pt>
                <c:pt idx="677">
                  <c:v>0.77759769675925927</c:v>
                </c:pt>
                <c:pt idx="678">
                  <c:v>0.77760674768518523</c:v>
                </c:pt>
                <c:pt idx="679">
                  <c:v>0.77760788194444441</c:v>
                </c:pt>
                <c:pt idx="680">
                  <c:v>0.77760792824074076</c:v>
                </c:pt>
                <c:pt idx="681">
                  <c:v>0.77761487268518525</c:v>
                </c:pt>
                <c:pt idx="682">
                  <c:v>0.77762668981481475</c:v>
                </c:pt>
                <c:pt idx="683">
                  <c:v>0.77762789351851858</c:v>
                </c:pt>
                <c:pt idx="684">
                  <c:v>0.77762795138888885</c:v>
                </c:pt>
                <c:pt idx="685">
                  <c:v>0.77762953703703708</c:v>
                </c:pt>
                <c:pt idx="686">
                  <c:v>0.7776318518518518</c:v>
                </c:pt>
                <c:pt idx="687">
                  <c:v>0.77763195601851853</c:v>
                </c:pt>
                <c:pt idx="688">
                  <c:v>0.77763314814814821</c:v>
                </c:pt>
                <c:pt idx="689">
                  <c:v>0.77763434027777778</c:v>
                </c:pt>
                <c:pt idx="690">
                  <c:v>0.77763553240740746</c:v>
                </c:pt>
                <c:pt idx="691">
                  <c:v>0.7776379166666666</c:v>
                </c:pt>
                <c:pt idx="692">
                  <c:v>0.77762820601851856</c:v>
                </c:pt>
                <c:pt idx="693">
                  <c:v>0.77764260416666664</c:v>
                </c:pt>
                <c:pt idx="694">
                  <c:v>0.77766255787037031</c:v>
                </c:pt>
                <c:pt idx="695">
                  <c:v>0.77767040509259255</c:v>
                </c:pt>
                <c:pt idx="696">
                  <c:v>0.77770259259259256</c:v>
                </c:pt>
                <c:pt idx="697">
                  <c:v>0.77773538194444447</c:v>
                </c:pt>
                <c:pt idx="698">
                  <c:v>0.77776825231481483</c:v>
                </c:pt>
                <c:pt idx="699">
                  <c:v>0.7777618634259259</c:v>
                </c:pt>
                <c:pt idx="700">
                  <c:v>0.77777292824074074</c:v>
                </c:pt>
                <c:pt idx="701">
                  <c:v>0.77778243055555552</c:v>
                </c:pt>
                <c:pt idx="702">
                  <c:v>0.77780570601851851</c:v>
                </c:pt>
                <c:pt idx="703">
                  <c:v>0.77780925925925926</c:v>
                </c:pt>
                <c:pt idx="704">
                  <c:v>0.77781715277777774</c:v>
                </c:pt>
                <c:pt idx="705">
                  <c:v>0.77784219907407415</c:v>
                </c:pt>
                <c:pt idx="706">
                  <c:v>0.77785187499999997</c:v>
                </c:pt>
                <c:pt idx="707">
                  <c:v>0.77787745370370365</c:v>
                </c:pt>
                <c:pt idx="708">
                  <c:v>0.77788659722222231</c:v>
                </c:pt>
                <c:pt idx="709">
                  <c:v>0.77791268518518519</c:v>
                </c:pt>
                <c:pt idx="710">
                  <c:v>0.77792133101851846</c:v>
                </c:pt>
                <c:pt idx="711">
                  <c:v>0.77794796296296298</c:v>
                </c:pt>
                <c:pt idx="712">
                  <c:v>0.7779560532407408</c:v>
                </c:pt>
                <c:pt idx="713">
                  <c:v>0.77798214120370368</c:v>
                </c:pt>
                <c:pt idx="714">
                  <c:v>0.77799076388888888</c:v>
                </c:pt>
                <c:pt idx="715">
                  <c:v>0.77801857638888894</c:v>
                </c:pt>
                <c:pt idx="716">
                  <c:v>0.77802548611111122</c:v>
                </c:pt>
                <c:pt idx="717">
                  <c:v>0.77805386574074076</c:v>
                </c:pt>
                <c:pt idx="718">
                  <c:v>0.77806020833333334</c:v>
                </c:pt>
                <c:pt idx="719">
                  <c:v>0.77808912037037048</c:v>
                </c:pt>
                <c:pt idx="720">
                  <c:v>0.77809493055555556</c:v>
                </c:pt>
                <c:pt idx="721">
                  <c:v>0.7781233101851851</c:v>
                </c:pt>
                <c:pt idx="722">
                  <c:v>0.77812966435185194</c:v>
                </c:pt>
                <c:pt idx="723">
                  <c:v>0.77815998842592593</c:v>
                </c:pt>
                <c:pt idx="724">
                  <c:v>0.77816437499999991</c:v>
                </c:pt>
                <c:pt idx="725">
                  <c:v>0.77819518518518516</c:v>
                </c:pt>
                <c:pt idx="726">
                  <c:v>0.77819909722222225</c:v>
                </c:pt>
                <c:pt idx="727">
                  <c:v>0.77823046296296294</c:v>
                </c:pt>
                <c:pt idx="728">
                  <c:v>0.77823383101851851</c:v>
                </c:pt>
                <c:pt idx="729">
                  <c:v>0.7782657291666667</c:v>
                </c:pt>
                <c:pt idx="730">
                  <c:v>0.77826855324074085</c:v>
                </c:pt>
                <c:pt idx="731">
                  <c:v>0.77830098379629631</c:v>
                </c:pt>
                <c:pt idx="732">
                  <c:v>0.77830223379629626</c:v>
                </c:pt>
                <c:pt idx="733">
                  <c:v>0.77830339120370373</c:v>
                </c:pt>
                <c:pt idx="734">
                  <c:v>0.77830342592592594</c:v>
                </c:pt>
                <c:pt idx="735">
                  <c:v>0.77831037037037032</c:v>
                </c:pt>
                <c:pt idx="736">
                  <c:v>0.77830339120370373</c:v>
                </c:pt>
                <c:pt idx="737">
                  <c:v>0.77833291666666671</c:v>
                </c:pt>
                <c:pt idx="738">
                  <c:v>0.77832278935185195</c:v>
                </c:pt>
                <c:pt idx="739">
                  <c:v>0.77832283564814819</c:v>
                </c:pt>
                <c:pt idx="740">
                  <c:v>0.77833913194444448</c:v>
                </c:pt>
                <c:pt idx="741">
                  <c:v>0.77834034722222223</c:v>
                </c:pt>
                <c:pt idx="742">
                  <c:v>0.77834265046296292</c:v>
                </c:pt>
                <c:pt idx="743">
                  <c:v>0.77834384259259259</c:v>
                </c:pt>
                <c:pt idx="744">
                  <c:v>0.77834503472222227</c:v>
                </c:pt>
                <c:pt idx="745">
                  <c:v>0.77834622685185184</c:v>
                </c:pt>
                <c:pt idx="746">
                  <c:v>0.778347511574074</c:v>
                </c:pt>
                <c:pt idx="747">
                  <c:v>0.77833530092592584</c:v>
                </c:pt>
                <c:pt idx="748">
                  <c:v>0.77834986111111115</c:v>
                </c:pt>
                <c:pt idx="749">
                  <c:v>0.77836981481481482</c:v>
                </c:pt>
                <c:pt idx="750">
                  <c:v>0.7783765393518518</c:v>
                </c:pt>
                <c:pt idx="751">
                  <c:v>0.77840634259259256</c:v>
                </c:pt>
                <c:pt idx="752">
                  <c:v>0.77844028935185194</c:v>
                </c:pt>
                <c:pt idx="753">
                  <c:v>0.77847552083333327</c:v>
                </c:pt>
                <c:pt idx="754">
                  <c:v>0.77846787037037035</c:v>
                </c:pt>
                <c:pt idx="755">
                  <c:v>0.77847674768518516</c:v>
                </c:pt>
                <c:pt idx="756">
                  <c:v>0.77848846064814825</c:v>
                </c:pt>
                <c:pt idx="757">
                  <c:v>0.77851038194444444</c:v>
                </c:pt>
                <c:pt idx="758">
                  <c:v>0.77851394675925922</c:v>
                </c:pt>
                <c:pt idx="759">
                  <c:v>0.77852317129629622</c:v>
                </c:pt>
                <c:pt idx="760">
                  <c:v>0.77854689814814815</c:v>
                </c:pt>
                <c:pt idx="761">
                  <c:v>0.77855789351851845</c:v>
                </c:pt>
                <c:pt idx="762">
                  <c:v>0.77858216435185179</c:v>
                </c:pt>
                <c:pt idx="763">
                  <c:v>0.77859261574074079</c:v>
                </c:pt>
                <c:pt idx="764">
                  <c:v>0.77861741898148151</c:v>
                </c:pt>
                <c:pt idx="765">
                  <c:v>0.77862733796296302</c:v>
                </c:pt>
                <c:pt idx="766">
                  <c:v>0.77865159722222221</c:v>
                </c:pt>
                <c:pt idx="767">
                  <c:v>0.77866206018518513</c:v>
                </c:pt>
                <c:pt idx="768">
                  <c:v>0.77868802083333344</c:v>
                </c:pt>
                <c:pt idx="769">
                  <c:v>0.77869679398148151</c:v>
                </c:pt>
                <c:pt idx="770">
                  <c:v>0.77872219907407414</c:v>
                </c:pt>
                <c:pt idx="771">
                  <c:v>0.77873151620370373</c:v>
                </c:pt>
                <c:pt idx="772">
                  <c:v>0.77875754629629634</c:v>
                </c:pt>
                <c:pt idx="773">
                  <c:v>0.77876623842592585</c:v>
                </c:pt>
                <c:pt idx="774">
                  <c:v>0.77879395833333331</c:v>
                </c:pt>
                <c:pt idx="775">
                  <c:v>0.77880094907407404</c:v>
                </c:pt>
                <c:pt idx="776">
                  <c:v>0.77882940972222225</c:v>
                </c:pt>
                <c:pt idx="777">
                  <c:v>0.77883568287037042</c:v>
                </c:pt>
                <c:pt idx="778">
                  <c:v>0.77886468750000004</c:v>
                </c:pt>
                <c:pt idx="779">
                  <c:v>0.77887041666666657</c:v>
                </c:pt>
                <c:pt idx="780">
                  <c:v>0.7788988541666666</c:v>
                </c:pt>
                <c:pt idx="781">
                  <c:v>0.77890512731481476</c:v>
                </c:pt>
                <c:pt idx="782">
                  <c:v>0.77893418981481488</c:v>
                </c:pt>
                <c:pt idx="783">
                  <c:v>0.77893993055555555</c:v>
                </c:pt>
                <c:pt idx="784">
                  <c:v>0.77896954861111112</c:v>
                </c:pt>
                <c:pt idx="785">
                  <c:v>0.77899562499999997</c:v>
                </c:pt>
                <c:pt idx="786">
                  <c:v>0.77899567129629632</c:v>
                </c:pt>
                <c:pt idx="787">
                  <c:v>0.77899681712962965</c:v>
                </c:pt>
                <c:pt idx="788">
                  <c:v>0.77897527777777775</c:v>
                </c:pt>
                <c:pt idx="789">
                  <c:v>0.77900486111111122</c:v>
                </c:pt>
                <c:pt idx="790">
                  <c:v>0.77900626157407415</c:v>
                </c:pt>
                <c:pt idx="791">
                  <c:v>0.77901069444444448</c:v>
                </c:pt>
                <c:pt idx="792">
                  <c:v>0.77903806712962964</c:v>
                </c:pt>
                <c:pt idx="793">
                  <c:v>0.77901729166666678</c:v>
                </c:pt>
                <c:pt idx="794">
                  <c:v>0.77901732638888888</c:v>
                </c:pt>
                <c:pt idx="795">
                  <c:v>0.77904423611111107</c:v>
                </c:pt>
                <c:pt idx="796">
                  <c:v>0.77904542824074074</c:v>
                </c:pt>
                <c:pt idx="797">
                  <c:v>0.7790477199074074</c:v>
                </c:pt>
                <c:pt idx="798">
                  <c:v>0.77904781249999999</c:v>
                </c:pt>
                <c:pt idx="799">
                  <c:v>0.77905011574074079</c:v>
                </c:pt>
                <c:pt idx="800">
                  <c:v>0.77905023148148145</c:v>
                </c:pt>
                <c:pt idx="801">
                  <c:v>0.77905260416666666</c:v>
                </c:pt>
                <c:pt idx="802">
                  <c:v>0.7790406134259259</c:v>
                </c:pt>
                <c:pt idx="803">
                  <c:v>0.77905726851851853</c:v>
                </c:pt>
                <c:pt idx="804">
                  <c:v>0.7790737499999999</c:v>
                </c:pt>
                <c:pt idx="805">
                  <c:v>0.77908288194444442</c:v>
                </c:pt>
                <c:pt idx="806">
                  <c:v>0.77911149305555549</c:v>
                </c:pt>
                <c:pt idx="807">
                  <c:v>0.77914663194444456</c:v>
                </c:pt>
                <c:pt idx="808">
                  <c:v>0.77918184027777782</c:v>
                </c:pt>
                <c:pt idx="809">
                  <c:v>0.77917390046296298</c:v>
                </c:pt>
                <c:pt idx="810">
                  <c:v>0.77918416666666668</c:v>
                </c:pt>
                <c:pt idx="811">
                  <c:v>0.77921571759259256</c:v>
                </c:pt>
                <c:pt idx="812">
                  <c:v>0.77919447916666673</c:v>
                </c:pt>
                <c:pt idx="813">
                  <c:v>0.77922056712962962</c:v>
                </c:pt>
                <c:pt idx="814">
                  <c:v>0.77922918981481482</c:v>
                </c:pt>
                <c:pt idx="815">
                  <c:v>0.77925349537037036</c:v>
                </c:pt>
                <c:pt idx="816">
                  <c:v>0.77926391203703693</c:v>
                </c:pt>
                <c:pt idx="817">
                  <c:v>0.77928767361111106</c:v>
                </c:pt>
                <c:pt idx="818">
                  <c:v>0.77929863425925927</c:v>
                </c:pt>
                <c:pt idx="819">
                  <c:v>0.77932402777777776</c:v>
                </c:pt>
                <c:pt idx="820">
                  <c:v>0.7793333564814815</c:v>
                </c:pt>
                <c:pt idx="821">
                  <c:v>0.77935931712962958</c:v>
                </c:pt>
                <c:pt idx="822">
                  <c:v>0.77936809027777787</c:v>
                </c:pt>
                <c:pt idx="823">
                  <c:v>0.77939347222222233</c:v>
                </c:pt>
                <c:pt idx="824">
                  <c:v>0.77940281249999999</c:v>
                </c:pt>
                <c:pt idx="825">
                  <c:v>0.77942873842592597</c:v>
                </c:pt>
                <c:pt idx="826">
                  <c:v>0.77943753472222221</c:v>
                </c:pt>
                <c:pt idx="827">
                  <c:v>0.77946510416666659</c:v>
                </c:pt>
                <c:pt idx="828">
                  <c:v>0.77947225694444444</c:v>
                </c:pt>
                <c:pt idx="829">
                  <c:v>0.77949952546296297</c:v>
                </c:pt>
                <c:pt idx="830">
                  <c:v>0.77950697916666656</c:v>
                </c:pt>
                <c:pt idx="831">
                  <c:v>0.77953587962962967</c:v>
                </c:pt>
                <c:pt idx="832">
                  <c:v>0.7795417013888889</c:v>
                </c:pt>
                <c:pt idx="833">
                  <c:v>0.77957114583333331</c:v>
                </c:pt>
                <c:pt idx="834">
                  <c:v>0.77957688657407409</c:v>
                </c:pt>
                <c:pt idx="835">
                  <c:v>0.77960640046296303</c:v>
                </c:pt>
                <c:pt idx="836">
                  <c:v>0.77961212962962956</c:v>
                </c:pt>
                <c:pt idx="837">
                  <c:v>0.77964048611111114</c:v>
                </c:pt>
                <c:pt idx="838">
                  <c:v>0.77964608796296286</c:v>
                </c:pt>
                <c:pt idx="839">
                  <c:v>0.77967578703703699</c:v>
                </c:pt>
                <c:pt idx="840">
                  <c:v>0.77969008101851855</c:v>
                </c:pt>
                <c:pt idx="841">
                  <c:v>0.77969011574074065</c:v>
                </c:pt>
                <c:pt idx="842">
                  <c:v>0.77969128472222227</c:v>
                </c:pt>
                <c:pt idx="843">
                  <c:v>0.77969821759259261</c:v>
                </c:pt>
                <c:pt idx="844">
                  <c:v>0.77968140046296297</c:v>
                </c:pt>
                <c:pt idx="845">
                  <c:v>0.77971143518518515</c:v>
                </c:pt>
                <c:pt idx="846">
                  <c:v>0.77971062499999999</c:v>
                </c:pt>
                <c:pt idx="847">
                  <c:v>0.7797106597222222</c:v>
                </c:pt>
                <c:pt idx="848">
                  <c:v>0.77971527777777772</c:v>
                </c:pt>
                <c:pt idx="849">
                  <c:v>0.77971759259259255</c:v>
                </c:pt>
                <c:pt idx="850">
                  <c:v>0.77971770833333343</c:v>
                </c:pt>
                <c:pt idx="851">
                  <c:v>0.77971888888888896</c:v>
                </c:pt>
                <c:pt idx="852">
                  <c:v>0.77972126157407418</c:v>
                </c:pt>
                <c:pt idx="853">
                  <c:v>0.77971104166666672</c:v>
                </c:pt>
                <c:pt idx="854">
                  <c:v>0.7797236111111111</c:v>
                </c:pt>
                <c:pt idx="855">
                  <c:v>0.77972371527777773</c:v>
                </c:pt>
                <c:pt idx="856">
                  <c:v>0.77972835648148153</c:v>
                </c:pt>
                <c:pt idx="857">
                  <c:v>0.77974363425925919</c:v>
                </c:pt>
                <c:pt idx="858">
                  <c:v>0.77975331018518512</c:v>
                </c:pt>
                <c:pt idx="859">
                  <c:v>0.7797848263888888</c:v>
                </c:pt>
                <c:pt idx="860">
                  <c:v>0.77981409722222228</c:v>
                </c:pt>
                <c:pt idx="861">
                  <c:v>0.77985165509259258</c:v>
                </c:pt>
                <c:pt idx="862">
                  <c:v>0.7798451851851852</c:v>
                </c:pt>
                <c:pt idx="863">
                  <c:v>0.77985633101851848</c:v>
                </c:pt>
                <c:pt idx="864">
                  <c:v>0.77986577546296287</c:v>
                </c:pt>
                <c:pt idx="865">
                  <c:v>0.77988454861111112</c:v>
                </c:pt>
                <c:pt idx="866">
                  <c:v>0.77992062500000003</c:v>
                </c:pt>
                <c:pt idx="867">
                  <c:v>0.77990048611111107</c:v>
                </c:pt>
                <c:pt idx="868">
                  <c:v>0.77992673611111119</c:v>
                </c:pt>
                <c:pt idx="869">
                  <c:v>0.77993521990740744</c:v>
                </c:pt>
                <c:pt idx="870">
                  <c:v>0.77995843749999993</c:v>
                </c:pt>
                <c:pt idx="871">
                  <c:v>0.77996993055555552</c:v>
                </c:pt>
                <c:pt idx="872">
                  <c:v>0.7799937037037038</c:v>
                </c:pt>
                <c:pt idx="873">
                  <c:v>0.78000465277777786</c:v>
                </c:pt>
                <c:pt idx="874">
                  <c:v>0.78002898148148148</c:v>
                </c:pt>
                <c:pt idx="875">
                  <c:v>0.78003937499999998</c:v>
                </c:pt>
                <c:pt idx="876">
                  <c:v>0.78006423611111109</c:v>
                </c:pt>
                <c:pt idx="877">
                  <c:v>0.78007409722222221</c:v>
                </c:pt>
                <c:pt idx="878">
                  <c:v>0.78009951388888898</c:v>
                </c:pt>
                <c:pt idx="879">
                  <c:v>0.78010881944444443</c:v>
                </c:pt>
                <c:pt idx="880">
                  <c:v>0.78013366898148151</c:v>
                </c:pt>
                <c:pt idx="881">
                  <c:v>0.78014355324074069</c:v>
                </c:pt>
                <c:pt idx="882">
                  <c:v>0.78016957175925927</c:v>
                </c:pt>
                <c:pt idx="883">
                  <c:v>0.78017827546296292</c:v>
                </c:pt>
                <c:pt idx="884">
                  <c:v>0.78020373842592594</c:v>
                </c:pt>
                <c:pt idx="885">
                  <c:v>0.78021299768518515</c:v>
                </c:pt>
                <c:pt idx="886">
                  <c:v>0.7802401736111112</c:v>
                </c:pt>
                <c:pt idx="887">
                  <c:v>0.78024770833333335</c:v>
                </c:pt>
                <c:pt idx="888">
                  <c:v>0.78027545138888887</c:v>
                </c:pt>
                <c:pt idx="889">
                  <c:v>0.78028243055555546</c:v>
                </c:pt>
                <c:pt idx="890">
                  <c:v>0.78031072916666666</c:v>
                </c:pt>
                <c:pt idx="891">
                  <c:v>0.78031716435185183</c:v>
                </c:pt>
                <c:pt idx="892">
                  <c:v>0.78034598379629638</c:v>
                </c:pt>
                <c:pt idx="893">
                  <c:v>0.78035188657407406</c:v>
                </c:pt>
                <c:pt idx="894">
                  <c:v>0.78038125000000003</c:v>
                </c:pt>
                <c:pt idx="895">
                  <c:v>0.780384525462963</c:v>
                </c:pt>
                <c:pt idx="896">
                  <c:v>0.78038458333333338</c:v>
                </c:pt>
                <c:pt idx="897">
                  <c:v>0.78038682870370379</c:v>
                </c:pt>
                <c:pt idx="898">
                  <c:v>0.78039377314814817</c:v>
                </c:pt>
                <c:pt idx="899">
                  <c:v>0.78038797453703701</c:v>
                </c:pt>
                <c:pt idx="900">
                  <c:v>0.78041392361111106</c:v>
                </c:pt>
                <c:pt idx="901">
                  <c:v>0.78040615740740737</c:v>
                </c:pt>
                <c:pt idx="902">
                  <c:v>0.78040619212962969</c:v>
                </c:pt>
                <c:pt idx="903">
                  <c:v>0.78041896990740744</c:v>
                </c:pt>
                <c:pt idx="904">
                  <c:v>0.78042019675925933</c:v>
                </c:pt>
                <c:pt idx="905">
                  <c:v>0.78042249999999991</c:v>
                </c:pt>
                <c:pt idx="906">
                  <c:v>0.78042258101851847</c:v>
                </c:pt>
                <c:pt idx="907">
                  <c:v>0.78042377314814815</c:v>
                </c:pt>
                <c:pt idx="908">
                  <c:v>0.78042496527777772</c:v>
                </c:pt>
                <c:pt idx="909">
                  <c:v>0.78042736111111111</c:v>
                </c:pt>
                <c:pt idx="910">
                  <c:v>0.78041704861111105</c:v>
                </c:pt>
                <c:pt idx="911">
                  <c:v>0.780429699074074</c:v>
                </c:pt>
                <c:pt idx="912">
                  <c:v>0.78045082175925928</c:v>
                </c:pt>
                <c:pt idx="913">
                  <c:v>0.78045931712962968</c:v>
                </c:pt>
                <c:pt idx="914">
                  <c:v>0.78048734953703702</c:v>
                </c:pt>
                <c:pt idx="915">
                  <c:v>0.78052130787037033</c:v>
                </c:pt>
                <c:pt idx="916">
                  <c:v>0.78055653935185187</c:v>
                </c:pt>
                <c:pt idx="917">
                  <c:v>0.78055120370370368</c:v>
                </c:pt>
                <c:pt idx="918">
                  <c:v>0.78055776620370365</c:v>
                </c:pt>
                <c:pt idx="919">
                  <c:v>0.78057179398148147</c:v>
                </c:pt>
                <c:pt idx="920">
                  <c:v>0.78059140046296294</c:v>
                </c:pt>
                <c:pt idx="921">
                  <c:v>0.78059495370370369</c:v>
                </c:pt>
                <c:pt idx="922">
                  <c:v>0.78060650462962966</c:v>
                </c:pt>
                <c:pt idx="923">
                  <c:v>0.78062789351851858</c:v>
                </c:pt>
                <c:pt idx="924">
                  <c:v>0.78064122685185178</c:v>
                </c:pt>
                <c:pt idx="925">
                  <c:v>0.78066314814814808</c:v>
                </c:pt>
                <c:pt idx="926">
                  <c:v>0.780675949074074</c:v>
                </c:pt>
                <c:pt idx="927">
                  <c:v>0.78069842592592587</c:v>
                </c:pt>
                <c:pt idx="928">
                  <c:v>0.78071067129629634</c:v>
                </c:pt>
                <c:pt idx="929">
                  <c:v>0.78073259259259264</c:v>
                </c:pt>
                <c:pt idx="930">
                  <c:v>0.78074539351851857</c:v>
                </c:pt>
                <c:pt idx="931">
                  <c:v>0.7807678009259259</c:v>
                </c:pt>
                <c:pt idx="932">
                  <c:v>0.78078011574074069</c:v>
                </c:pt>
                <c:pt idx="933">
                  <c:v>0.78080314814814811</c:v>
                </c:pt>
                <c:pt idx="934">
                  <c:v>0.78081483796296292</c:v>
                </c:pt>
                <c:pt idx="935">
                  <c:v>0.78083976851851855</c:v>
                </c:pt>
                <c:pt idx="936">
                  <c:v>0.78084956018518525</c:v>
                </c:pt>
                <c:pt idx="937">
                  <c:v>0.78087502314814816</c:v>
                </c:pt>
                <c:pt idx="938">
                  <c:v>0.78088428240740748</c:v>
                </c:pt>
                <c:pt idx="939">
                  <c:v>0.78091031249999998</c:v>
                </c:pt>
                <c:pt idx="940">
                  <c:v>0.78091901620370374</c:v>
                </c:pt>
                <c:pt idx="941">
                  <c:v>0.78094559027777777</c:v>
                </c:pt>
                <c:pt idx="942">
                  <c:v>0.78095373842592597</c:v>
                </c:pt>
                <c:pt idx="943">
                  <c:v>0.78098083333333335</c:v>
                </c:pt>
                <c:pt idx="944">
                  <c:v>0.78098844907407405</c:v>
                </c:pt>
                <c:pt idx="945">
                  <c:v>0.78101611111111113</c:v>
                </c:pt>
                <c:pt idx="946">
                  <c:v>0.78102317129629639</c:v>
                </c:pt>
                <c:pt idx="947">
                  <c:v>0.78105138888888892</c:v>
                </c:pt>
                <c:pt idx="948">
                  <c:v>0.78107895833333341</c:v>
                </c:pt>
                <c:pt idx="949">
                  <c:v>0.7810789930555555</c:v>
                </c:pt>
                <c:pt idx="950">
                  <c:v>0.78108013888888894</c:v>
                </c:pt>
                <c:pt idx="951">
                  <c:v>0.78105789351851851</c:v>
                </c:pt>
                <c:pt idx="952">
                  <c:v>0.78108612268518518</c:v>
                </c:pt>
                <c:pt idx="953">
                  <c:v>0.78108741898148148</c:v>
                </c:pt>
                <c:pt idx="954">
                  <c:v>0.78108871527777779</c:v>
                </c:pt>
                <c:pt idx="955">
                  <c:v>0.78108883101851845</c:v>
                </c:pt>
                <c:pt idx="956">
                  <c:v>0.78108997685185189</c:v>
                </c:pt>
                <c:pt idx="957">
                  <c:v>0.78108616898148142</c:v>
                </c:pt>
                <c:pt idx="958">
                  <c:v>0.78109693287037041</c:v>
                </c:pt>
                <c:pt idx="959">
                  <c:v>0.78111809027777779</c:v>
                </c:pt>
                <c:pt idx="960">
                  <c:v>0.78111813657407403</c:v>
                </c:pt>
                <c:pt idx="961">
                  <c:v>0.78109349537037032</c:v>
                </c:pt>
                <c:pt idx="962">
                  <c:v>0.78112071759259261</c:v>
                </c:pt>
                <c:pt idx="963">
                  <c:v>0.78109986111111107</c:v>
                </c:pt>
                <c:pt idx="964">
                  <c:v>0.78109988425925925</c:v>
                </c:pt>
                <c:pt idx="965">
                  <c:v>0.78112694444444442</c:v>
                </c:pt>
                <c:pt idx="966">
                  <c:v>0.78112817129629619</c:v>
                </c:pt>
                <c:pt idx="967">
                  <c:v>0.78112936342592587</c:v>
                </c:pt>
                <c:pt idx="968">
                  <c:v>0.78113056712962958</c:v>
                </c:pt>
                <c:pt idx="969">
                  <c:v>0.78113064814814814</c:v>
                </c:pt>
                <c:pt idx="970">
                  <c:v>0.78113184027777782</c:v>
                </c:pt>
                <c:pt idx="971">
                  <c:v>0.78111195601851857</c:v>
                </c:pt>
                <c:pt idx="972">
                  <c:v>0.78111197916666664</c:v>
                </c:pt>
                <c:pt idx="973">
                  <c:v>0.78113674768518526</c:v>
                </c:pt>
                <c:pt idx="974">
                  <c:v>0.78113686342592592</c:v>
                </c:pt>
                <c:pt idx="975">
                  <c:v>0.78113917824074075</c:v>
                </c:pt>
                <c:pt idx="976">
                  <c:v>0.78113925925925931</c:v>
                </c:pt>
                <c:pt idx="977">
                  <c:v>0.78114045138888899</c:v>
                </c:pt>
                <c:pt idx="978">
                  <c:v>0.78114166666666662</c:v>
                </c:pt>
                <c:pt idx="979">
                  <c:v>0.7811428587962963</c:v>
                </c:pt>
                <c:pt idx="980">
                  <c:v>0.78114524305555555</c:v>
                </c:pt>
                <c:pt idx="981">
                  <c:v>0.78112440972222219</c:v>
                </c:pt>
                <c:pt idx="982">
                  <c:v>0.78114990740740742</c:v>
                </c:pt>
                <c:pt idx="983">
                  <c:v>0.78115355324074065</c:v>
                </c:pt>
                <c:pt idx="984">
                  <c:v>0.781153599537037</c:v>
                </c:pt>
                <c:pt idx="985">
                  <c:v>0.78118866898148154</c:v>
                </c:pt>
                <c:pt idx="986">
                  <c:v>0.78116553240740749</c:v>
                </c:pt>
                <c:pt idx="987">
                  <c:v>0.78119357638888898</c:v>
                </c:pt>
                <c:pt idx="988">
                  <c:v>0.78122401620370374</c:v>
                </c:pt>
                <c:pt idx="989">
                  <c:v>0.78122641203703702</c:v>
                </c:pt>
                <c:pt idx="990">
                  <c:v>0.78125915509259258</c:v>
                </c:pt>
                <c:pt idx="991">
                  <c:v>0.78126263888888892</c:v>
                </c:pt>
                <c:pt idx="992">
                  <c:v>0.78129424768518518</c:v>
                </c:pt>
                <c:pt idx="993">
                  <c:v>0.78129642361111118</c:v>
                </c:pt>
                <c:pt idx="994">
                  <c:v>0.78129998842592585</c:v>
                </c:pt>
                <c:pt idx="995">
                  <c:v>0.78132927083333337</c:v>
                </c:pt>
                <c:pt idx="996">
                  <c:v>0.78133276620370362</c:v>
                </c:pt>
                <c:pt idx="997">
                  <c:v>0.78136438657407403</c:v>
                </c:pt>
                <c:pt idx="998">
                  <c:v>0.78136788194444451</c:v>
                </c:pt>
                <c:pt idx="999">
                  <c:v>0.78139949074074078</c:v>
                </c:pt>
                <c:pt idx="1000">
                  <c:v>0.78140298611111103</c:v>
                </c:pt>
                <c:pt idx="1001">
                  <c:v>0.78143461805555559</c:v>
                </c:pt>
                <c:pt idx="1002">
                  <c:v>0.78143810185185192</c:v>
                </c:pt>
                <c:pt idx="1003">
                  <c:v>0.78146972222222233</c:v>
                </c:pt>
                <c:pt idx="1004">
                  <c:v>0.78147320601851844</c:v>
                </c:pt>
                <c:pt idx="1005">
                  <c:v>0.78150506944444442</c:v>
                </c:pt>
                <c:pt idx="1006">
                  <c:v>0.7815085648148149</c:v>
                </c:pt>
                <c:pt idx="1007">
                  <c:v>0.78154017361111106</c:v>
                </c:pt>
                <c:pt idx="1008">
                  <c:v>0.78154366898148142</c:v>
                </c:pt>
                <c:pt idx="1009">
                  <c:v>0.78157530092592598</c:v>
                </c:pt>
                <c:pt idx="1010">
                  <c:v>0.78157878472222231</c:v>
                </c:pt>
                <c:pt idx="1011">
                  <c:v>0.78161040509259261</c:v>
                </c:pt>
                <c:pt idx="1012">
                  <c:v>0.78161391203703701</c:v>
                </c:pt>
                <c:pt idx="1013">
                  <c:v>0.78164552083333338</c:v>
                </c:pt>
                <c:pt idx="1014">
                  <c:v>0.78164901620370364</c:v>
                </c:pt>
                <c:pt idx="1015">
                  <c:v>0.78168062500000002</c:v>
                </c:pt>
                <c:pt idx="1016">
                  <c:v>0.78168414351851856</c:v>
                </c:pt>
                <c:pt idx="1017">
                  <c:v>0.78171575231481472</c:v>
                </c:pt>
                <c:pt idx="1018">
                  <c:v>0.78171935185185182</c:v>
                </c:pt>
                <c:pt idx="1019">
                  <c:v>0.78171692129629633</c:v>
                </c:pt>
                <c:pt idx="1020">
                  <c:v>0.781721712962963</c:v>
                </c:pt>
                <c:pt idx="1021">
                  <c:v>0.78175098379629626</c:v>
                </c:pt>
                <c:pt idx="1022">
                  <c:v>0.78175447916666663</c:v>
                </c:pt>
                <c:pt idx="1023">
                  <c:v>0.78178609953703704</c:v>
                </c:pt>
                <c:pt idx="1024">
                  <c:v>0.78178747685185179</c:v>
                </c:pt>
                <c:pt idx="1025">
                  <c:v>0.78179105324074072</c:v>
                </c:pt>
                <c:pt idx="1026">
                  <c:v>0.78178745370370362</c:v>
                </c:pt>
                <c:pt idx="1027">
                  <c:v>0.78179346064814814</c:v>
                </c:pt>
                <c:pt idx="1028">
                  <c:v>0.78178746527777776</c:v>
                </c:pt>
                <c:pt idx="1029">
                  <c:v>0.78179817129629636</c:v>
                </c:pt>
                <c:pt idx="1030">
                  <c:v>0.7818216203703704</c:v>
                </c:pt>
                <c:pt idx="1031">
                  <c:v>0.78182276620370372</c:v>
                </c:pt>
                <c:pt idx="1032">
                  <c:v>0.78182281250000007</c:v>
                </c:pt>
                <c:pt idx="1033">
                  <c:v>0.78182398148148147</c:v>
                </c:pt>
                <c:pt idx="1034">
                  <c:v>0.78182512731481479</c:v>
                </c:pt>
                <c:pt idx="1035">
                  <c:v>0.78185675925925924</c:v>
                </c:pt>
                <c:pt idx="1036">
                  <c:v>0.7818580439814814</c:v>
                </c:pt>
                <c:pt idx="1037">
                  <c:v>0.78185809027777775</c:v>
                </c:pt>
                <c:pt idx="1038">
                  <c:v>0.78186039351851855</c:v>
                </c:pt>
                <c:pt idx="1039">
                  <c:v>0.78186402777777786</c:v>
                </c:pt>
                <c:pt idx="1040">
                  <c:v>0.78189456018518522</c:v>
                </c:pt>
                <c:pt idx="1041">
                  <c:v>0.78188631944444442</c:v>
                </c:pt>
                <c:pt idx="1042">
                  <c:v>0.78189690972222226</c:v>
                </c:pt>
                <c:pt idx="1043">
                  <c:v>0.78189821759259248</c:v>
                </c:pt>
                <c:pt idx="1044">
                  <c:v>0.78190837962962956</c:v>
                </c:pt>
                <c:pt idx="1045">
                  <c:v>0.78191972222222228</c:v>
                </c:pt>
                <c:pt idx="1046">
                  <c:v>0.78193101851851854</c:v>
                </c:pt>
                <c:pt idx="1047">
                  <c:v>0.78193658564814816</c:v>
                </c:pt>
                <c:pt idx="1048">
                  <c:v>0.78194240740740739</c:v>
                </c:pt>
                <c:pt idx="1049">
                  <c:v>0.7819536226851852</c:v>
                </c:pt>
                <c:pt idx="1050">
                  <c:v>0.78196405092592591</c:v>
                </c:pt>
                <c:pt idx="1051">
                  <c:v>0.78196516203703703</c:v>
                </c:pt>
                <c:pt idx="1052">
                  <c:v>0.78200035879629626</c:v>
                </c:pt>
                <c:pt idx="1053">
                  <c:v>0.7819762384259259</c:v>
                </c:pt>
                <c:pt idx="1054">
                  <c:v>0.78198752314814823</c:v>
                </c:pt>
                <c:pt idx="1055">
                  <c:v>0.7819993287037037</c:v>
                </c:pt>
                <c:pt idx="1056">
                  <c:v>0.7820093402777778</c:v>
                </c:pt>
                <c:pt idx="1057">
                  <c:v>0.78201056712962957</c:v>
                </c:pt>
                <c:pt idx="1058">
                  <c:v>0.78202148148148154</c:v>
                </c:pt>
                <c:pt idx="1059">
                  <c:v>0.78203276620370366</c:v>
                </c:pt>
                <c:pt idx="1060">
                  <c:v>0.7820358449074073</c:v>
                </c:pt>
                <c:pt idx="1061">
                  <c:v>0.78204408564814809</c:v>
                </c:pt>
                <c:pt idx="1062">
                  <c:v>0.78205538194444435</c:v>
                </c:pt>
                <c:pt idx="1063">
                  <c:v>0.78206670138888879</c:v>
                </c:pt>
                <c:pt idx="1064">
                  <c:v>0.7820774421296296</c:v>
                </c:pt>
                <c:pt idx="1065">
                  <c:v>0.78207866898148148</c:v>
                </c:pt>
                <c:pt idx="1066">
                  <c:v>0.78208928240740738</c:v>
                </c:pt>
                <c:pt idx="1067">
                  <c:v>0.78210061342592585</c:v>
                </c:pt>
                <c:pt idx="1068">
                  <c:v>0.78210745370370371</c:v>
                </c:pt>
                <c:pt idx="1069">
                  <c:v>0.78211189814814819</c:v>
                </c:pt>
                <c:pt idx="1070">
                  <c:v>0.78212333333333328</c:v>
                </c:pt>
                <c:pt idx="1071">
                  <c:v>0.78213452546296303</c:v>
                </c:pt>
                <c:pt idx="1072">
                  <c:v>0.78214665509259262</c:v>
                </c:pt>
                <c:pt idx="1073">
                  <c:v>0.78215039351851845</c:v>
                </c:pt>
                <c:pt idx="1074">
                  <c:v>0.78215712962962958</c:v>
                </c:pt>
                <c:pt idx="1075">
                  <c:v>0.78216846064814816</c:v>
                </c:pt>
                <c:pt idx="1076">
                  <c:v>0.78217984953703701</c:v>
                </c:pt>
                <c:pt idx="1077">
                  <c:v>0.78218151620370369</c:v>
                </c:pt>
                <c:pt idx="1078">
                  <c:v>0.78219107638888896</c:v>
                </c:pt>
                <c:pt idx="1079">
                  <c:v>0.78220237268518522</c:v>
                </c:pt>
                <c:pt idx="1080">
                  <c:v>0.78221365740740734</c:v>
                </c:pt>
                <c:pt idx="1081">
                  <c:v>0.78221624999999995</c:v>
                </c:pt>
                <c:pt idx="1082">
                  <c:v>0.78222497685185177</c:v>
                </c:pt>
                <c:pt idx="1083">
                  <c:v>0.78223627314814814</c:v>
                </c:pt>
                <c:pt idx="1084">
                  <c:v>0.78224800925925919</c:v>
                </c:pt>
                <c:pt idx="1085">
                  <c:v>0.78225204861111119</c:v>
                </c:pt>
                <c:pt idx="1086">
                  <c:v>0.78225888888888884</c:v>
                </c:pt>
                <c:pt idx="1087">
                  <c:v>0.78227020833333327</c:v>
                </c:pt>
                <c:pt idx="1088">
                  <c:v>0.78228150462962953</c:v>
                </c:pt>
                <c:pt idx="1089">
                  <c:v>0.78228774305555548</c:v>
                </c:pt>
                <c:pt idx="1090">
                  <c:v>0.78229283564814811</c:v>
                </c:pt>
                <c:pt idx="1091">
                  <c:v>0.78230422453703696</c:v>
                </c:pt>
                <c:pt idx="1092">
                  <c:v>0.78231543981481488</c:v>
                </c:pt>
                <c:pt idx="1093">
                  <c:v>0.78232467592592592</c:v>
                </c:pt>
                <c:pt idx="1094">
                  <c:v>0.78232673611111114</c:v>
                </c:pt>
                <c:pt idx="1095">
                  <c:v>0.78233805555555558</c:v>
                </c:pt>
                <c:pt idx="1096">
                  <c:v>0.78234935185185195</c:v>
                </c:pt>
                <c:pt idx="1097">
                  <c:v>0.78236047453703705</c:v>
                </c:pt>
                <c:pt idx="1098">
                  <c:v>0.78236171296296286</c:v>
                </c:pt>
                <c:pt idx="1099">
                  <c:v>0.78237196759259264</c:v>
                </c:pt>
                <c:pt idx="1100">
                  <c:v>0.7823832638888889</c:v>
                </c:pt>
                <c:pt idx="1101">
                  <c:v>0.78239457175925919</c:v>
                </c:pt>
                <c:pt idx="1102">
                  <c:v>0.78239767361111101</c:v>
                </c:pt>
                <c:pt idx="1103">
                  <c:v>0.78240587962962971</c:v>
                </c:pt>
                <c:pt idx="1104">
                  <c:v>0.7824171875</c:v>
                </c:pt>
                <c:pt idx="1105">
                  <c:v>0.78242848379629626</c:v>
                </c:pt>
                <c:pt idx="1106">
                  <c:v>0.78243004629629631</c:v>
                </c:pt>
                <c:pt idx="1107">
                  <c:v>0.78243981481481484</c:v>
                </c:pt>
                <c:pt idx="1108">
                  <c:v>0.78245109953703695</c:v>
                </c:pt>
                <c:pt idx="1109">
                  <c:v>0.78246327546296301</c:v>
                </c:pt>
                <c:pt idx="1110">
                  <c:v>0.78246702546296298</c:v>
                </c:pt>
                <c:pt idx="1111">
                  <c:v>0.7824737268518519</c:v>
                </c:pt>
                <c:pt idx="1112">
                  <c:v>0.78248511574074076</c:v>
                </c:pt>
                <c:pt idx="1113">
                  <c:v>0.78249651620370375</c:v>
                </c:pt>
                <c:pt idx="1114">
                  <c:v>0.78250173611111107</c:v>
                </c:pt>
                <c:pt idx="1115">
                  <c:v>0.78250763888888886</c:v>
                </c:pt>
                <c:pt idx="1116">
                  <c:v>0.78251894675925937</c:v>
                </c:pt>
                <c:pt idx="1117">
                  <c:v>0.78253024305555563</c:v>
                </c:pt>
                <c:pt idx="1118">
                  <c:v>0.7825375925925927</c:v>
                </c:pt>
                <c:pt idx="1119">
                  <c:v>0.78254166666666658</c:v>
                </c:pt>
                <c:pt idx="1120">
                  <c:v>0.78255285879629632</c:v>
                </c:pt>
                <c:pt idx="1121">
                  <c:v>0.78256418981481479</c:v>
                </c:pt>
                <c:pt idx="1122">
                  <c:v>0.78257341435185179</c:v>
                </c:pt>
                <c:pt idx="1123">
                  <c:v>0.78257547453703713</c:v>
                </c:pt>
                <c:pt idx="1124">
                  <c:v>0.78258679398148157</c:v>
                </c:pt>
                <c:pt idx="1125">
                  <c:v>0.78259807870370368</c:v>
                </c:pt>
                <c:pt idx="1126">
                  <c:v>0.78260922453703696</c:v>
                </c:pt>
                <c:pt idx="1127">
                  <c:v>0.78261045138888896</c:v>
                </c:pt>
                <c:pt idx="1128">
                  <c:v>0.78262070601851852</c:v>
                </c:pt>
                <c:pt idx="1129">
                  <c:v>0.78263199074074075</c:v>
                </c:pt>
                <c:pt idx="1130">
                  <c:v>0.78264332175925932</c:v>
                </c:pt>
                <c:pt idx="1131">
                  <c:v>0.7826465393518518</c:v>
                </c:pt>
                <c:pt idx="1132">
                  <c:v>0.78265462962962962</c:v>
                </c:pt>
                <c:pt idx="1133">
                  <c:v>0.7826767361111111</c:v>
                </c:pt>
                <c:pt idx="1134">
                  <c:v>0.782666087962963</c:v>
                </c:pt>
                <c:pt idx="1135">
                  <c:v>0.78267798611111106</c:v>
                </c:pt>
                <c:pt idx="1136">
                  <c:v>0.78268087962962962</c:v>
                </c:pt>
                <c:pt idx="1137">
                  <c:v>0.78268855324074071</c:v>
                </c:pt>
                <c:pt idx="1138">
                  <c:v>0.78269983796296294</c:v>
                </c:pt>
                <c:pt idx="1139">
                  <c:v>0.78271150462962957</c:v>
                </c:pt>
                <c:pt idx="1140">
                  <c:v>0.78271443287037046</c:v>
                </c:pt>
                <c:pt idx="1141">
                  <c:v>0.78272256944444452</c:v>
                </c:pt>
                <c:pt idx="1142">
                  <c:v>0.78273378472222221</c:v>
                </c:pt>
                <c:pt idx="1143">
                  <c:v>0.78274506944444455</c:v>
                </c:pt>
                <c:pt idx="1144">
                  <c:v>0.78275138888888884</c:v>
                </c:pt>
                <c:pt idx="1145">
                  <c:v>0.78275640046296291</c:v>
                </c:pt>
                <c:pt idx="1146">
                  <c:v>0.78276768518518525</c:v>
                </c:pt>
                <c:pt idx="1147">
                  <c:v>0.78277901620370371</c:v>
                </c:pt>
                <c:pt idx="1148">
                  <c:v>0.78278716435185192</c:v>
                </c:pt>
                <c:pt idx="1149">
                  <c:v>0.78279031249999997</c:v>
                </c:pt>
                <c:pt idx="1150">
                  <c:v>0.78280162037037038</c:v>
                </c:pt>
                <c:pt idx="1151">
                  <c:v>0.78281292824074067</c:v>
                </c:pt>
                <c:pt idx="1152">
                  <c:v>0.78282298611111101</c:v>
                </c:pt>
                <c:pt idx="1153">
                  <c:v>0.78282422453703704</c:v>
                </c:pt>
                <c:pt idx="1154">
                  <c:v>0.78283553240740744</c:v>
                </c:pt>
                <c:pt idx="1155">
                  <c:v>0.78284694444444447</c:v>
                </c:pt>
                <c:pt idx="1156">
                  <c:v>0.78285900462962965</c:v>
                </c:pt>
                <c:pt idx="1157">
                  <c:v>0.78285931712962953</c:v>
                </c:pt>
                <c:pt idx="1158">
                  <c:v>0.78286944444444451</c:v>
                </c:pt>
                <c:pt idx="1159">
                  <c:v>0.78288076388888894</c:v>
                </c:pt>
                <c:pt idx="1160">
                  <c:v>0.78289138888888887</c:v>
                </c:pt>
                <c:pt idx="1161">
                  <c:v>0.78289249999999999</c:v>
                </c:pt>
                <c:pt idx="1162">
                  <c:v>0.78290348379629637</c:v>
                </c:pt>
                <c:pt idx="1163">
                  <c:v>0.78291466435185175</c:v>
                </c:pt>
                <c:pt idx="1164">
                  <c:v>0.78292600694444447</c:v>
                </c:pt>
                <c:pt idx="1165">
                  <c:v>0.78292864583333344</c:v>
                </c:pt>
                <c:pt idx="1166">
                  <c:v>0.78293728009259256</c:v>
                </c:pt>
                <c:pt idx="1167">
                  <c:v>0.78294861111111114</c:v>
                </c:pt>
                <c:pt idx="1168">
                  <c:v>0.7829599074074074</c:v>
                </c:pt>
                <c:pt idx="1169">
                  <c:v>0.78296329861111114</c:v>
                </c:pt>
                <c:pt idx="1170">
                  <c:v>0.78297119212962973</c:v>
                </c:pt>
                <c:pt idx="1171">
                  <c:v>0.78298252314814809</c:v>
                </c:pt>
                <c:pt idx="1172">
                  <c:v>0.78299388888888888</c:v>
                </c:pt>
                <c:pt idx="1173">
                  <c:v>0.78299909722222216</c:v>
                </c:pt>
                <c:pt idx="1174">
                  <c:v>0.78302947916666665</c:v>
                </c:pt>
                <c:pt idx="1175">
                  <c:v>0.78300512731481486</c:v>
                </c:pt>
                <c:pt idx="1176">
                  <c:v>0.78301642361111112</c:v>
                </c:pt>
                <c:pt idx="1177">
                  <c:v>0.78302784722222218</c:v>
                </c:pt>
                <c:pt idx="1178">
                  <c:v>0.78303609953703701</c:v>
                </c:pt>
                <c:pt idx="1179">
                  <c:v>0.78303724537037034</c:v>
                </c:pt>
                <c:pt idx="1180">
                  <c:v>0.78306425925925927</c:v>
                </c:pt>
                <c:pt idx="1181">
                  <c:v>0.78306554398148143</c:v>
                </c:pt>
                <c:pt idx="1182">
                  <c:v>0.78306668981481486</c:v>
                </c:pt>
                <c:pt idx="1183">
                  <c:v>0.78306674768518514</c:v>
                </c:pt>
                <c:pt idx="1184">
                  <c:v>0.78306899305555555</c:v>
                </c:pt>
                <c:pt idx="1185">
                  <c:v>0.78306906249999997</c:v>
                </c:pt>
                <c:pt idx="1186">
                  <c:v>0.78307130787037027</c:v>
                </c:pt>
                <c:pt idx="1187">
                  <c:v>0.78307246527777785</c:v>
                </c:pt>
                <c:pt idx="1188">
                  <c:v>0.78307251157407409</c:v>
                </c:pt>
                <c:pt idx="1189">
                  <c:v>0.78307476851851854</c:v>
                </c:pt>
                <c:pt idx="1190">
                  <c:v>0.78307482638888892</c:v>
                </c:pt>
                <c:pt idx="1191">
                  <c:v>0.78307707175925934</c:v>
                </c:pt>
                <c:pt idx="1192">
                  <c:v>0.78303972222222218</c:v>
                </c:pt>
                <c:pt idx="1193">
                  <c:v>0.78303972222222218</c:v>
                </c:pt>
                <c:pt idx="1194">
                  <c:v>0.78305035879629636</c:v>
                </c:pt>
                <c:pt idx="1195">
                  <c:v>0.78305035879629636</c:v>
                </c:pt>
                <c:pt idx="1196">
                  <c:v>0.78306165509259262</c:v>
                </c:pt>
                <c:pt idx="1197">
                  <c:v>0.78306165509259262</c:v>
                </c:pt>
                <c:pt idx="1198">
                  <c:v>0.78307362268518521</c:v>
                </c:pt>
                <c:pt idx="1199">
                  <c:v>0.78307362268518521</c:v>
                </c:pt>
                <c:pt idx="1200">
                  <c:v>0.78308487268518512</c:v>
                </c:pt>
                <c:pt idx="1201">
                  <c:v>0.78308487268518512</c:v>
                </c:pt>
                <c:pt idx="1202">
                  <c:v>0.7830945601851852</c:v>
                </c:pt>
                <c:pt idx="1203">
                  <c:v>0.78309567129629631</c:v>
                </c:pt>
                <c:pt idx="1204">
                  <c:v>0.78309567129629631</c:v>
                </c:pt>
                <c:pt idx="1205">
                  <c:v>0.78310207175925928</c:v>
                </c:pt>
                <c:pt idx="1206">
                  <c:v>0.78310688657407412</c:v>
                </c:pt>
                <c:pt idx="1207">
                  <c:v>0.78310688657407412</c:v>
                </c:pt>
                <c:pt idx="1208">
                  <c:v>0.78311820601851856</c:v>
                </c:pt>
                <c:pt idx="1209">
                  <c:v>0.78311820601851856</c:v>
                </c:pt>
                <c:pt idx="1210">
                  <c:v>0.78312949074074067</c:v>
                </c:pt>
                <c:pt idx="1211">
                  <c:v>0.78312949074074067</c:v>
                </c:pt>
                <c:pt idx="1212">
                  <c:v>0.78314163194444442</c:v>
                </c:pt>
                <c:pt idx="1213">
                  <c:v>0.78314163194444442</c:v>
                </c:pt>
                <c:pt idx="1214">
                  <c:v>0.78314609953703707</c:v>
                </c:pt>
                <c:pt idx="1215">
                  <c:v>0.78315210648148137</c:v>
                </c:pt>
                <c:pt idx="1216">
                  <c:v>0.78315210648148137</c:v>
                </c:pt>
                <c:pt idx="1217">
                  <c:v>0.78316343749999995</c:v>
                </c:pt>
                <c:pt idx="1218">
                  <c:v>0.78316343749999995</c:v>
                </c:pt>
                <c:pt idx="1219">
                  <c:v>0.78317578703703694</c:v>
                </c:pt>
                <c:pt idx="1220">
                  <c:v>0.78317578703703694</c:v>
                </c:pt>
                <c:pt idx="1221">
                  <c:v>0.78318133101851861</c:v>
                </c:pt>
                <c:pt idx="1222">
                  <c:v>0.78318605324074075</c:v>
                </c:pt>
                <c:pt idx="1223">
                  <c:v>0.78318605324074075</c:v>
                </c:pt>
                <c:pt idx="1224">
                  <c:v>0.78319733796296298</c:v>
                </c:pt>
                <c:pt idx="1225">
                  <c:v>0.78319733796296298</c:v>
                </c:pt>
                <c:pt idx="1226">
                  <c:v>0.78320978009259257</c:v>
                </c:pt>
                <c:pt idx="1227">
                  <c:v>0.78320978009259257</c:v>
                </c:pt>
                <c:pt idx="1228">
                  <c:v>0.78321546296296296</c:v>
                </c:pt>
                <c:pt idx="1229">
                  <c:v>0.78321995370370379</c:v>
                </c:pt>
                <c:pt idx="1230">
                  <c:v>0.78321995370370379</c:v>
                </c:pt>
                <c:pt idx="1231">
                  <c:v>0.7832312384259259</c:v>
                </c:pt>
                <c:pt idx="1232">
                  <c:v>0.7832312384259259</c:v>
                </c:pt>
                <c:pt idx="1233">
                  <c:v>0.78324256944444448</c:v>
                </c:pt>
                <c:pt idx="1234">
                  <c:v>0.78324256944444448</c:v>
                </c:pt>
                <c:pt idx="1235">
                  <c:v>0.78325081018518528</c:v>
                </c:pt>
                <c:pt idx="1236">
                  <c:v>0.78327652777777779</c:v>
                </c:pt>
                <c:pt idx="1237">
                  <c:v>0.78327657407407403</c:v>
                </c:pt>
                <c:pt idx="1238">
                  <c:v>0.78327770833333332</c:v>
                </c:pt>
                <c:pt idx="1239">
                  <c:v>0.78328465277777781</c:v>
                </c:pt>
                <c:pt idx="1240">
                  <c:v>0.7832538541666666</c:v>
                </c:pt>
                <c:pt idx="1241">
                  <c:v>0.7832538541666666</c:v>
                </c:pt>
                <c:pt idx="1242">
                  <c:v>0.78326530092592594</c:v>
                </c:pt>
                <c:pt idx="1243">
                  <c:v>0.78326530092592594</c:v>
                </c:pt>
                <c:pt idx="1244">
                  <c:v>0.7832764699074074</c:v>
                </c:pt>
                <c:pt idx="1245">
                  <c:v>0.7832764699074074</c:v>
                </c:pt>
                <c:pt idx="1246">
                  <c:v>0.78328780092592598</c:v>
                </c:pt>
                <c:pt idx="1247">
                  <c:v>0.78328780092592598</c:v>
                </c:pt>
                <c:pt idx="1248">
                  <c:v>0.78330196759259252</c:v>
                </c:pt>
                <c:pt idx="1249">
                  <c:v>0.78329707175925922</c:v>
                </c:pt>
                <c:pt idx="1250">
                  <c:v>0.78330451388888889</c:v>
                </c:pt>
                <c:pt idx="1251">
                  <c:v>0.78330461805555551</c:v>
                </c:pt>
                <c:pt idx="1252">
                  <c:v>0.78330579861111105</c:v>
                </c:pt>
                <c:pt idx="1253">
                  <c:v>0.78330811342592588</c:v>
                </c:pt>
                <c:pt idx="1254">
                  <c:v>0.78330930555555556</c:v>
                </c:pt>
                <c:pt idx="1255">
                  <c:v>0.78331052083333341</c:v>
                </c:pt>
                <c:pt idx="1256">
                  <c:v>0.78329837962962967</c:v>
                </c:pt>
                <c:pt idx="1257">
                  <c:v>0.78329962962962962</c:v>
                </c:pt>
                <c:pt idx="1258">
                  <c:v>0.78329962962962962</c:v>
                </c:pt>
                <c:pt idx="1259">
                  <c:v>0.78331049768518524</c:v>
                </c:pt>
                <c:pt idx="1260">
                  <c:v>0.78331049768518524</c:v>
                </c:pt>
                <c:pt idx="1261">
                  <c:v>0.78331746527777779</c:v>
                </c:pt>
                <c:pt idx="1262">
                  <c:v>0.78331979166666665</c:v>
                </c:pt>
                <c:pt idx="1263">
                  <c:v>0.78332173611111111</c:v>
                </c:pt>
                <c:pt idx="1264">
                  <c:v>0.78332173611111111</c:v>
                </c:pt>
                <c:pt idx="1265">
                  <c:v>0.78333302083333323</c:v>
                </c:pt>
                <c:pt idx="1266">
                  <c:v>0.78333302083333323</c:v>
                </c:pt>
                <c:pt idx="1267">
                  <c:v>0.7833443171296296</c:v>
                </c:pt>
                <c:pt idx="1268">
                  <c:v>0.7833443171296296</c:v>
                </c:pt>
                <c:pt idx="1269">
                  <c:v>0.78335651620370372</c:v>
                </c:pt>
                <c:pt idx="1270">
                  <c:v>0.78335651620370372</c:v>
                </c:pt>
                <c:pt idx="1271">
                  <c:v>0.78336826388888892</c:v>
                </c:pt>
                <c:pt idx="1272">
                  <c:v>0.78336723379629625</c:v>
                </c:pt>
                <c:pt idx="1273">
                  <c:v>0.78336723379629625</c:v>
                </c:pt>
                <c:pt idx="1274">
                  <c:v>0.78337241898148147</c:v>
                </c:pt>
                <c:pt idx="1275">
                  <c:v>0.78337825231481484</c:v>
                </c:pt>
                <c:pt idx="1276">
                  <c:v>0.78337825231481484</c:v>
                </c:pt>
                <c:pt idx="1277">
                  <c:v>0.78339032407407405</c:v>
                </c:pt>
                <c:pt idx="1278">
                  <c:v>0.78339032407407405</c:v>
                </c:pt>
                <c:pt idx="1279">
                  <c:v>0.78339670138888895</c:v>
                </c:pt>
                <c:pt idx="1280">
                  <c:v>0.7834008564814815</c:v>
                </c:pt>
                <c:pt idx="1281">
                  <c:v>0.7834008564814815</c:v>
                </c:pt>
                <c:pt idx="1282">
                  <c:v>0.78341215277777776</c:v>
                </c:pt>
                <c:pt idx="1283">
                  <c:v>0.78341215277777776</c:v>
                </c:pt>
                <c:pt idx="1284">
                  <c:v>0.78342348379629634</c:v>
                </c:pt>
                <c:pt idx="1285">
                  <c:v>0.78342348379629634</c:v>
                </c:pt>
                <c:pt idx="1286">
                  <c:v>0.78343431712962952</c:v>
                </c:pt>
                <c:pt idx="1287">
                  <c:v>0.78343555555555555</c:v>
                </c:pt>
                <c:pt idx="1288">
                  <c:v>0.78343555555555555</c:v>
                </c:pt>
                <c:pt idx="1289">
                  <c:v>0.78344620370370377</c:v>
                </c:pt>
                <c:pt idx="1290">
                  <c:v>0.78344620370370377</c:v>
                </c:pt>
                <c:pt idx="1291">
                  <c:v>0.78345738425925926</c:v>
                </c:pt>
                <c:pt idx="1292">
                  <c:v>0.78345738425925926</c:v>
                </c:pt>
                <c:pt idx="1293">
                  <c:v>0.78346870370370369</c:v>
                </c:pt>
                <c:pt idx="1294">
                  <c:v>0.78346870370370369</c:v>
                </c:pt>
                <c:pt idx="1295">
                  <c:v>0.78347237268518521</c:v>
                </c:pt>
                <c:pt idx="1296">
                  <c:v>0.78347998842592592</c:v>
                </c:pt>
                <c:pt idx="1297">
                  <c:v>0.78347998842592592</c:v>
                </c:pt>
                <c:pt idx="1298">
                  <c:v>0.78349131944444439</c:v>
                </c:pt>
                <c:pt idx="1299">
                  <c:v>0.78349131944444439</c:v>
                </c:pt>
                <c:pt idx="1300">
                  <c:v>0.78350245370370375</c:v>
                </c:pt>
                <c:pt idx="1301">
                  <c:v>0.7835037037037037</c:v>
                </c:pt>
                <c:pt idx="1302">
                  <c:v>0.7835037037037037</c:v>
                </c:pt>
                <c:pt idx="1303">
                  <c:v>0.78351425925925922</c:v>
                </c:pt>
                <c:pt idx="1304">
                  <c:v>0.78351425925925922</c:v>
                </c:pt>
                <c:pt idx="1305">
                  <c:v>0.78352523148148145</c:v>
                </c:pt>
                <c:pt idx="1306">
                  <c:v>0.78352523148148145</c:v>
                </c:pt>
                <c:pt idx="1307">
                  <c:v>0.78353665509259252</c:v>
                </c:pt>
                <c:pt idx="1308">
                  <c:v>0.78353665509259252</c:v>
                </c:pt>
                <c:pt idx="1309">
                  <c:v>0.78354081018518518</c:v>
                </c:pt>
                <c:pt idx="1310">
                  <c:v>0.78354784722222226</c:v>
                </c:pt>
                <c:pt idx="1311">
                  <c:v>0.78354784722222226</c:v>
                </c:pt>
                <c:pt idx="1312">
                  <c:v>0.78355913194444449</c:v>
                </c:pt>
                <c:pt idx="1313">
                  <c:v>0.78355913194444449</c:v>
                </c:pt>
                <c:pt idx="1314">
                  <c:v>0.78357090277777786</c:v>
                </c:pt>
                <c:pt idx="1315">
                  <c:v>0.78357090277777786</c:v>
                </c:pt>
                <c:pt idx="1316">
                  <c:v>0.78357600694444451</c:v>
                </c:pt>
                <c:pt idx="1317">
                  <c:v>0.78358174768518518</c:v>
                </c:pt>
                <c:pt idx="1318">
                  <c:v>0.78358174768518518</c:v>
                </c:pt>
                <c:pt idx="1319">
                  <c:v>0.78359306712962962</c:v>
                </c:pt>
                <c:pt idx="1320">
                  <c:v>0.78359306712962962</c:v>
                </c:pt>
                <c:pt idx="1321">
                  <c:v>0.78360483796296299</c:v>
                </c:pt>
                <c:pt idx="1322">
                  <c:v>0.78360483796296299</c:v>
                </c:pt>
                <c:pt idx="1323">
                  <c:v>0.7836111921296296</c:v>
                </c:pt>
                <c:pt idx="1324">
                  <c:v>0.78361569444444445</c:v>
                </c:pt>
                <c:pt idx="1325">
                  <c:v>0.78361569444444445</c:v>
                </c:pt>
                <c:pt idx="1326">
                  <c:v>0.78362708333333331</c:v>
                </c:pt>
                <c:pt idx="1327">
                  <c:v>0.78362708333333331</c:v>
                </c:pt>
                <c:pt idx="1328">
                  <c:v>0.78363853009259266</c:v>
                </c:pt>
                <c:pt idx="1329">
                  <c:v>0.78363853009259266</c:v>
                </c:pt>
                <c:pt idx="1330">
                  <c:v>0.78364418981481476</c:v>
                </c:pt>
                <c:pt idx="1331">
                  <c:v>0.78364958333333334</c:v>
                </c:pt>
                <c:pt idx="1332">
                  <c:v>0.78364958333333334</c:v>
                </c:pt>
                <c:pt idx="1333">
                  <c:v>0.78366091435185181</c:v>
                </c:pt>
                <c:pt idx="1334">
                  <c:v>0.78366091435185181</c:v>
                </c:pt>
                <c:pt idx="1335">
                  <c:v>0.78367261574074076</c:v>
                </c:pt>
                <c:pt idx="1336">
                  <c:v>0.78367261574074076</c:v>
                </c:pt>
                <c:pt idx="1337">
                  <c:v>0.78368172453703711</c:v>
                </c:pt>
                <c:pt idx="1338">
                  <c:v>0.78368353009259251</c:v>
                </c:pt>
                <c:pt idx="1339">
                  <c:v>0.78368353009259251</c:v>
                </c:pt>
                <c:pt idx="1340">
                  <c:v>0.78369481481481484</c:v>
                </c:pt>
                <c:pt idx="1341">
                  <c:v>0.78369481481481484</c:v>
                </c:pt>
                <c:pt idx="1342">
                  <c:v>0.78370613425925928</c:v>
                </c:pt>
                <c:pt idx="1343">
                  <c:v>0.78370613425925928</c:v>
                </c:pt>
                <c:pt idx="1344">
                  <c:v>0.78371586805555549</c:v>
                </c:pt>
                <c:pt idx="1345">
                  <c:v>0.78371819444444446</c:v>
                </c:pt>
                <c:pt idx="1346">
                  <c:v>0.78371819444444446</c:v>
                </c:pt>
                <c:pt idx="1347">
                  <c:v>0.78372874999999997</c:v>
                </c:pt>
                <c:pt idx="1348">
                  <c:v>0.78372874999999997</c:v>
                </c:pt>
                <c:pt idx="1349">
                  <c:v>0.78374004629629634</c:v>
                </c:pt>
                <c:pt idx="1350">
                  <c:v>0.78374004629629634</c:v>
                </c:pt>
                <c:pt idx="1351">
                  <c:v>0.78375001157407409</c:v>
                </c:pt>
                <c:pt idx="1352">
                  <c:v>0.78375236111111113</c:v>
                </c:pt>
                <c:pt idx="1353">
                  <c:v>0.78375236111111113</c:v>
                </c:pt>
                <c:pt idx="1354">
                  <c:v>0.78376266203703704</c:v>
                </c:pt>
                <c:pt idx="1355">
                  <c:v>0.78376266203703704</c:v>
                </c:pt>
                <c:pt idx="1356">
                  <c:v>0.78377398148148147</c:v>
                </c:pt>
                <c:pt idx="1357">
                  <c:v>0.78377398148148147</c:v>
                </c:pt>
                <c:pt idx="1358">
                  <c:v>0.78378527777777773</c:v>
                </c:pt>
                <c:pt idx="1359">
                  <c:v>0.78378527777777773</c:v>
                </c:pt>
                <c:pt idx="1360">
                  <c:v>0.78379028935185191</c:v>
                </c:pt>
                <c:pt idx="1361">
                  <c:v>0.78381256944444455</c:v>
                </c:pt>
                <c:pt idx="1362">
                  <c:v>0.78381262731481482</c:v>
                </c:pt>
                <c:pt idx="1363">
                  <c:v>0.78381377314814815</c:v>
                </c:pt>
                <c:pt idx="1364">
                  <c:v>0.78382085648148159</c:v>
                </c:pt>
                <c:pt idx="1365">
                  <c:v>0.78379658564814825</c:v>
                </c:pt>
                <c:pt idx="1366">
                  <c:v>0.78379658564814825</c:v>
                </c:pt>
                <c:pt idx="1367">
                  <c:v>0.78380843749999995</c:v>
                </c:pt>
                <c:pt idx="1368">
                  <c:v>0.78380843749999995</c:v>
                </c:pt>
                <c:pt idx="1369">
                  <c:v>0.78381920138888894</c:v>
                </c:pt>
                <c:pt idx="1370">
                  <c:v>0.78381920138888894</c:v>
                </c:pt>
                <c:pt idx="1371">
                  <c:v>0.78383145833333334</c:v>
                </c:pt>
                <c:pt idx="1372">
                  <c:v>0.78383145833333334</c:v>
                </c:pt>
                <c:pt idx="1373">
                  <c:v>0.7838344444444445</c:v>
                </c:pt>
                <c:pt idx="1374">
                  <c:v>0.78383675925925933</c:v>
                </c:pt>
                <c:pt idx="1375">
                  <c:v>0.78383796296296293</c:v>
                </c:pt>
                <c:pt idx="1376">
                  <c:v>0.78383805555555552</c:v>
                </c:pt>
                <c:pt idx="1377">
                  <c:v>0.7838392476851852</c:v>
                </c:pt>
                <c:pt idx="1378">
                  <c:v>0.78384045138888891</c:v>
                </c:pt>
                <c:pt idx="1379">
                  <c:v>0.78384164351851859</c:v>
                </c:pt>
                <c:pt idx="1380">
                  <c:v>0.78383428240740738</c:v>
                </c:pt>
                <c:pt idx="1381">
                  <c:v>0.78383428240740738</c:v>
                </c:pt>
                <c:pt idx="1382">
                  <c:v>0.78384275462962971</c:v>
                </c:pt>
                <c:pt idx="1383">
                  <c:v>0.78384275462962971</c:v>
                </c:pt>
                <c:pt idx="1384">
                  <c:v>0.78385060185185196</c:v>
                </c:pt>
                <c:pt idx="1385">
                  <c:v>0.78385185185185191</c:v>
                </c:pt>
                <c:pt idx="1386">
                  <c:v>0.78385311342592601</c:v>
                </c:pt>
                <c:pt idx="1387">
                  <c:v>0.78385311342592601</c:v>
                </c:pt>
                <c:pt idx="1388">
                  <c:v>0.78386443287037044</c:v>
                </c:pt>
                <c:pt idx="1389">
                  <c:v>0.78386443287037044</c:v>
                </c:pt>
                <c:pt idx="1390">
                  <c:v>0.7838757291666667</c:v>
                </c:pt>
                <c:pt idx="1391">
                  <c:v>0.7838757291666667</c:v>
                </c:pt>
                <c:pt idx="1392">
                  <c:v>0.78388729166666671</c:v>
                </c:pt>
                <c:pt idx="1393">
                  <c:v>0.78388729166666671</c:v>
                </c:pt>
                <c:pt idx="1394">
                  <c:v>0.78389807870370376</c:v>
                </c:pt>
                <c:pt idx="1395">
                  <c:v>0.78389918981481488</c:v>
                </c:pt>
                <c:pt idx="1396">
                  <c:v>0.78389918981481488</c:v>
                </c:pt>
                <c:pt idx="1397">
                  <c:v>0.78390965277777769</c:v>
                </c:pt>
                <c:pt idx="1398">
                  <c:v>0.78390965277777769</c:v>
                </c:pt>
                <c:pt idx="1399">
                  <c:v>0.78392094907407406</c:v>
                </c:pt>
                <c:pt idx="1400">
                  <c:v>0.78392094907407406</c:v>
                </c:pt>
                <c:pt idx="1401">
                  <c:v>0.78393100694444451</c:v>
                </c:pt>
                <c:pt idx="1402">
                  <c:v>0.7839333449074074</c:v>
                </c:pt>
                <c:pt idx="1403">
                  <c:v>0.7839333449074074</c:v>
                </c:pt>
                <c:pt idx="1404">
                  <c:v>0.78394356481481475</c:v>
                </c:pt>
                <c:pt idx="1405">
                  <c:v>0.78394356481481475</c:v>
                </c:pt>
                <c:pt idx="1406">
                  <c:v>0.78395488425925919</c:v>
                </c:pt>
                <c:pt idx="1407">
                  <c:v>0.78395488425925919</c:v>
                </c:pt>
                <c:pt idx="1408">
                  <c:v>0.78396737268518513</c:v>
                </c:pt>
                <c:pt idx="1409">
                  <c:v>0.78396737268518513</c:v>
                </c:pt>
                <c:pt idx="1410">
                  <c:v>0.78396737268518513</c:v>
                </c:pt>
                <c:pt idx="1411">
                  <c:v>0.7839775000000001</c:v>
                </c:pt>
                <c:pt idx="1412">
                  <c:v>0.7839775000000001</c:v>
                </c:pt>
                <c:pt idx="1413">
                  <c:v>0.78398890046296288</c:v>
                </c:pt>
                <c:pt idx="1414">
                  <c:v>0.78398890046296288</c:v>
                </c:pt>
                <c:pt idx="1415">
                  <c:v>0.7840001504629629</c:v>
                </c:pt>
                <c:pt idx="1416">
                  <c:v>0.7840001504629629</c:v>
                </c:pt>
                <c:pt idx="1417">
                  <c:v>0.78400542824074071</c:v>
                </c:pt>
                <c:pt idx="1418">
                  <c:v>0.78401140046296292</c:v>
                </c:pt>
                <c:pt idx="1419">
                  <c:v>0.78401140046296292</c:v>
                </c:pt>
                <c:pt idx="1420">
                  <c:v>0.78402273148148149</c:v>
                </c:pt>
                <c:pt idx="1421">
                  <c:v>0.78402273148148149</c:v>
                </c:pt>
                <c:pt idx="1422">
                  <c:v>0.7840345138888889</c:v>
                </c:pt>
                <c:pt idx="1423">
                  <c:v>0.78403450231481475</c:v>
                </c:pt>
                <c:pt idx="1424">
                  <c:v>0.78403450231481475</c:v>
                </c:pt>
                <c:pt idx="1425">
                  <c:v>0.78404533564814816</c:v>
                </c:pt>
                <c:pt idx="1426">
                  <c:v>0.78404533564814816</c:v>
                </c:pt>
                <c:pt idx="1427">
                  <c:v>0.78406888888888882</c:v>
                </c:pt>
                <c:pt idx="1428">
                  <c:v>0.78405663194444442</c:v>
                </c:pt>
                <c:pt idx="1429">
                  <c:v>0.78405663194444442</c:v>
                </c:pt>
                <c:pt idx="1430">
                  <c:v>0.78406811342592597</c:v>
                </c:pt>
                <c:pt idx="1431">
                  <c:v>0.78406811342592597</c:v>
                </c:pt>
                <c:pt idx="1432">
                  <c:v>0.784075763888889</c:v>
                </c:pt>
                <c:pt idx="1433">
                  <c:v>0.78407924768518511</c:v>
                </c:pt>
                <c:pt idx="1434">
                  <c:v>0.78407924768518511</c:v>
                </c:pt>
                <c:pt idx="1435">
                  <c:v>0.78409056712962955</c:v>
                </c:pt>
                <c:pt idx="1436">
                  <c:v>0.78409056712962955</c:v>
                </c:pt>
                <c:pt idx="1437">
                  <c:v>0.78410186342592592</c:v>
                </c:pt>
                <c:pt idx="1438">
                  <c:v>0.78410186342592592</c:v>
                </c:pt>
                <c:pt idx="1439">
                  <c:v>0.78410751157407399</c:v>
                </c:pt>
                <c:pt idx="1440">
                  <c:v>0.78411328703703698</c:v>
                </c:pt>
                <c:pt idx="1441">
                  <c:v>0.78411328703703698</c:v>
                </c:pt>
                <c:pt idx="1442">
                  <c:v>0.78412446759259258</c:v>
                </c:pt>
                <c:pt idx="1443">
                  <c:v>0.78412446759259258</c:v>
                </c:pt>
                <c:pt idx="1444">
                  <c:v>0.78413605324074076</c:v>
                </c:pt>
                <c:pt idx="1445">
                  <c:v>0.78413605324074076</c:v>
                </c:pt>
                <c:pt idx="1446">
                  <c:v>0.78414288194444437</c:v>
                </c:pt>
                <c:pt idx="1447">
                  <c:v>0.78414708333333338</c:v>
                </c:pt>
                <c:pt idx="1448">
                  <c:v>0.78414708333333338</c:v>
                </c:pt>
                <c:pt idx="1449">
                  <c:v>0.78415840277777782</c:v>
                </c:pt>
                <c:pt idx="1450">
                  <c:v>0.78415840277777782</c:v>
                </c:pt>
                <c:pt idx="1451">
                  <c:v>0.78417011574074069</c:v>
                </c:pt>
                <c:pt idx="1452">
                  <c:v>0.78417011574074069</c:v>
                </c:pt>
                <c:pt idx="1453">
                  <c:v>0.78417813657407409</c:v>
                </c:pt>
                <c:pt idx="1454">
                  <c:v>0.78418101851851851</c:v>
                </c:pt>
                <c:pt idx="1455">
                  <c:v>0.78418101851851851</c:v>
                </c:pt>
                <c:pt idx="1456">
                  <c:v>0.78419229166666671</c:v>
                </c:pt>
                <c:pt idx="1457">
                  <c:v>0.78419229166666671</c:v>
                </c:pt>
                <c:pt idx="1458">
                  <c:v>0.78420362268518529</c:v>
                </c:pt>
                <c:pt idx="1459">
                  <c:v>0.78420362268518529</c:v>
                </c:pt>
                <c:pt idx="1460">
                  <c:v>0.78421474537037039</c:v>
                </c:pt>
                <c:pt idx="1461">
                  <c:v>0.78421600694444438</c:v>
                </c:pt>
                <c:pt idx="1462">
                  <c:v>0.78421600694444438</c:v>
                </c:pt>
                <c:pt idx="1463">
                  <c:v>0.78422622685185184</c:v>
                </c:pt>
                <c:pt idx="1464">
                  <c:v>0.78422622685185184</c:v>
                </c:pt>
                <c:pt idx="1465">
                  <c:v>0.78423755787037042</c:v>
                </c:pt>
                <c:pt idx="1466">
                  <c:v>0.78423755787037042</c:v>
                </c:pt>
                <c:pt idx="1467">
                  <c:v>0.78424893518518513</c:v>
                </c:pt>
                <c:pt idx="1468">
                  <c:v>0.78425003472222221</c:v>
                </c:pt>
                <c:pt idx="1469">
                  <c:v>0.78425003472222221</c:v>
                </c:pt>
                <c:pt idx="1470">
                  <c:v>0.78426016203703697</c:v>
                </c:pt>
                <c:pt idx="1471">
                  <c:v>0.78426016203703697</c:v>
                </c:pt>
                <c:pt idx="1472">
                  <c:v>0.78427145833333334</c:v>
                </c:pt>
                <c:pt idx="1473">
                  <c:v>0.78427145833333334</c:v>
                </c:pt>
                <c:pt idx="1474">
                  <c:v>0.78428401620370369</c:v>
                </c:pt>
                <c:pt idx="1475">
                  <c:v>0.78428401620370369</c:v>
                </c:pt>
                <c:pt idx="1476">
                  <c:v>0.78428693287037043</c:v>
                </c:pt>
                <c:pt idx="1477">
                  <c:v>0.78429417824074077</c:v>
                </c:pt>
                <c:pt idx="1478">
                  <c:v>0.78429417824074077</c:v>
                </c:pt>
                <c:pt idx="1479">
                  <c:v>0.78430539351851847</c:v>
                </c:pt>
                <c:pt idx="1480">
                  <c:v>0.78430539351851847</c:v>
                </c:pt>
                <c:pt idx="1481">
                  <c:v>0.78431694444444444</c:v>
                </c:pt>
                <c:pt idx="1482">
                  <c:v>0.78431694444444444</c:v>
                </c:pt>
                <c:pt idx="1483">
                  <c:v>0.78432096064814816</c:v>
                </c:pt>
                <c:pt idx="1484">
                  <c:v>0.7843279861111111</c:v>
                </c:pt>
                <c:pt idx="1485">
                  <c:v>0.7843279861111111</c:v>
                </c:pt>
                <c:pt idx="1486">
                  <c:v>0.78433931712962968</c:v>
                </c:pt>
                <c:pt idx="1487">
                  <c:v>0.78433931712962968</c:v>
                </c:pt>
                <c:pt idx="1488">
                  <c:v>0.78435113425925929</c:v>
                </c:pt>
                <c:pt idx="1489">
                  <c:v>0.78435113425925929</c:v>
                </c:pt>
                <c:pt idx="1490">
                  <c:v>0.78435405092592603</c:v>
                </c:pt>
                <c:pt idx="1491">
                  <c:v>0.78438094907407407</c:v>
                </c:pt>
                <c:pt idx="1492">
                  <c:v>0.78438099537037032</c:v>
                </c:pt>
                <c:pt idx="1493">
                  <c:v>0.78438214120370375</c:v>
                </c:pt>
                <c:pt idx="1494">
                  <c:v>0.7843890740740741</c:v>
                </c:pt>
                <c:pt idx="1495">
                  <c:v>0.78436190972222219</c:v>
                </c:pt>
                <c:pt idx="1496">
                  <c:v>0.78436190972222219</c:v>
                </c:pt>
                <c:pt idx="1497">
                  <c:v>0.78437321759259249</c:v>
                </c:pt>
                <c:pt idx="1498">
                  <c:v>0.78437321759259249</c:v>
                </c:pt>
                <c:pt idx="1499">
                  <c:v>0.78438453703703714</c:v>
                </c:pt>
                <c:pt idx="1500">
                  <c:v>0.78438453703703714</c:v>
                </c:pt>
                <c:pt idx="1501">
                  <c:v>0.78439594907407406</c:v>
                </c:pt>
                <c:pt idx="1502">
                  <c:v>0.78439594907407406</c:v>
                </c:pt>
                <c:pt idx="1503">
                  <c:v>0.78440516203703703</c:v>
                </c:pt>
                <c:pt idx="1504">
                  <c:v>0.78440152777777783</c:v>
                </c:pt>
                <c:pt idx="1505">
                  <c:v>0.78440153935185186</c:v>
                </c:pt>
                <c:pt idx="1506">
                  <c:v>0.78440790509259262</c:v>
                </c:pt>
                <c:pt idx="1507">
                  <c:v>0.78441021990740734</c:v>
                </c:pt>
                <c:pt idx="1508">
                  <c:v>0.78441031249999993</c:v>
                </c:pt>
                <c:pt idx="1509">
                  <c:v>0.78441150462962961</c:v>
                </c:pt>
                <c:pt idx="1510">
                  <c:v>0.78441270833333332</c:v>
                </c:pt>
                <c:pt idx="1511">
                  <c:v>0.784413900462963</c:v>
                </c:pt>
                <c:pt idx="1512">
                  <c:v>0.78440770833333329</c:v>
                </c:pt>
                <c:pt idx="1513">
                  <c:v>0.78440770833333329</c:v>
                </c:pt>
                <c:pt idx="1514">
                  <c:v>0.78441788194444451</c:v>
                </c:pt>
                <c:pt idx="1515">
                  <c:v>0.78441899305555562</c:v>
                </c:pt>
                <c:pt idx="1516">
                  <c:v>0.78441899305555562</c:v>
                </c:pt>
                <c:pt idx="1517">
                  <c:v>0.78442189814814822</c:v>
                </c:pt>
                <c:pt idx="1518">
                  <c:v>0.78442974537037047</c:v>
                </c:pt>
                <c:pt idx="1519">
                  <c:v>0.78442974537037047</c:v>
                </c:pt>
                <c:pt idx="1520">
                  <c:v>0.7844410648148149</c:v>
                </c:pt>
                <c:pt idx="1521">
                  <c:v>0.7844410648148149</c:v>
                </c:pt>
                <c:pt idx="1522">
                  <c:v>0.78445234953703702</c:v>
                </c:pt>
                <c:pt idx="1523">
                  <c:v>0.78445234953703702</c:v>
                </c:pt>
                <c:pt idx="1524">
                  <c:v>0.78446415509259249</c:v>
                </c:pt>
                <c:pt idx="1525">
                  <c:v>0.78446415509259249</c:v>
                </c:pt>
                <c:pt idx="1526">
                  <c:v>0.78446415509259249</c:v>
                </c:pt>
                <c:pt idx="1527">
                  <c:v>0.78447510416666677</c:v>
                </c:pt>
                <c:pt idx="1528">
                  <c:v>0.78447510416666677</c:v>
                </c:pt>
                <c:pt idx="1529">
                  <c:v>0.78448627314814823</c:v>
                </c:pt>
                <c:pt idx="1530">
                  <c:v>0.78448627314814823</c:v>
                </c:pt>
                <c:pt idx="1531">
                  <c:v>0.78449781250000006</c:v>
                </c:pt>
                <c:pt idx="1532">
                  <c:v>0.78449781250000006</c:v>
                </c:pt>
                <c:pt idx="1533">
                  <c:v>0.7845022800925926</c:v>
                </c:pt>
                <c:pt idx="1534">
                  <c:v>0.78450888888888892</c:v>
                </c:pt>
                <c:pt idx="1535">
                  <c:v>0.78450888888888892</c:v>
                </c:pt>
                <c:pt idx="1536">
                  <c:v>0.78452021990740739</c:v>
                </c:pt>
                <c:pt idx="1537">
                  <c:v>0.78452021990740739</c:v>
                </c:pt>
                <c:pt idx="1538">
                  <c:v>0.78453229166666671</c:v>
                </c:pt>
                <c:pt idx="1539">
                  <c:v>0.78453229166666671</c:v>
                </c:pt>
                <c:pt idx="1540">
                  <c:v>0.7845362962962964</c:v>
                </c:pt>
                <c:pt idx="1541">
                  <c:v>0.78454282407407405</c:v>
                </c:pt>
                <c:pt idx="1542">
                  <c:v>0.78454282407407405</c:v>
                </c:pt>
                <c:pt idx="1543">
                  <c:v>0.78455413194444434</c:v>
                </c:pt>
                <c:pt idx="1544">
                  <c:v>0.78455413194444434</c:v>
                </c:pt>
                <c:pt idx="1545">
                  <c:v>0.78456601851851848</c:v>
                </c:pt>
                <c:pt idx="1546">
                  <c:v>0.78456601851851848</c:v>
                </c:pt>
                <c:pt idx="1547">
                  <c:v>0.78457043981481478</c:v>
                </c:pt>
                <c:pt idx="1548">
                  <c:v>0.78457675925925929</c:v>
                </c:pt>
                <c:pt idx="1549">
                  <c:v>0.78457675925925929</c:v>
                </c:pt>
                <c:pt idx="1550">
                  <c:v>0.78458804398148152</c:v>
                </c:pt>
                <c:pt idx="1551">
                  <c:v>0.78458804398148152</c:v>
                </c:pt>
                <c:pt idx="1552">
                  <c:v>0.78460004629629632</c:v>
                </c:pt>
                <c:pt idx="1553">
                  <c:v>0.78460004629629632</c:v>
                </c:pt>
                <c:pt idx="1554">
                  <c:v>0.7846057291666666</c:v>
                </c:pt>
                <c:pt idx="1555">
                  <c:v>0.78461064814814818</c:v>
                </c:pt>
                <c:pt idx="1556">
                  <c:v>0.78461064814814818</c:v>
                </c:pt>
                <c:pt idx="1557">
                  <c:v>0.78462196759259262</c:v>
                </c:pt>
                <c:pt idx="1558">
                  <c:v>0.78462196759259262</c:v>
                </c:pt>
                <c:pt idx="1559">
                  <c:v>0.78463332175925926</c:v>
                </c:pt>
                <c:pt idx="1560">
                  <c:v>0.78463332175925926</c:v>
                </c:pt>
                <c:pt idx="1561">
                  <c:v>0.78464207175925926</c:v>
                </c:pt>
                <c:pt idx="1562">
                  <c:v>0.78464456018518514</c:v>
                </c:pt>
                <c:pt idx="1563">
                  <c:v>0.78464456018518514</c:v>
                </c:pt>
                <c:pt idx="1564">
                  <c:v>0.78465599537037034</c:v>
                </c:pt>
                <c:pt idx="1565">
                  <c:v>0.78465599537037034</c:v>
                </c:pt>
                <c:pt idx="1566">
                  <c:v>0.78466718750000009</c:v>
                </c:pt>
                <c:pt idx="1567">
                  <c:v>0.78466718750000009</c:v>
                </c:pt>
                <c:pt idx="1568">
                  <c:v>0.78467850694444452</c:v>
                </c:pt>
                <c:pt idx="1569">
                  <c:v>0.78467850694444452</c:v>
                </c:pt>
                <c:pt idx="1570">
                  <c:v>0.78468127314814817</c:v>
                </c:pt>
                <c:pt idx="1571">
                  <c:v>0.78468981481481481</c:v>
                </c:pt>
                <c:pt idx="1572">
                  <c:v>0.78468981481481481</c:v>
                </c:pt>
                <c:pt idx="1573">
                  <c:v>0.78470111111111107</c:v>
                </c:pt>
                <c:pt idx="1574">
                  <c:v>0.78470111111111107</c:v>
                </c:pt>
                <c:pt idx="1575">
                  <c:v>0.7847067708333334</c:v>
                </c:pt>
                <c:pt idx="1576">
                  <c:v>0.78471254629629639</c:v>
                </c:pt>
                <c:pt idx="1577">
                  <c:v>0.78471254629629639</c:v>
                </c:pt>
                <c:pt idx="1578">
                  <c:v>0.78472371527777784</c:v>
                </c:pt>
                <c:pt idx="1579">
                  <c:v>0.78472371527777784</c:v>
                </c:pt>
                <c:pt idx="1580">
                  <c:v>0.78473503472222228</c:v>
                </c:pt>
                <c:pt idx="1581">
                  <c:v>0.78473503472222228</c:v>
                </c:pt>
                <c:pt idx="1582">
                  <c:v>0.78474879629629635</c:v>
                </c:pt>
                <c:pt idx="1583">
                  <c:v>0.78474653935185179</c:v>
                </c:pt>
                <c:pt idx="1584">
                  <c:v>0.78474653935185179</c:v>
                </c:pt>
                <c:pt idx="1585">
                  <c:v>0.78475402777777781</c:v>
                </c:pt>
                <c:pt idx="1586">
                  <c:v>0.7847576273148148</c:v>
                </c:pt>
                <c:pt idx="1587">
                  <c:v>0.7847576273148148</c:v>
                </c:pt>
                <c:pt idx="1588">
                  <c:v>0.78476895833333327</c:v>
                </c:pt>
                <c:pt idx="1589">
                  <c:v>0.78476895833333327</c:v>
                </c:pt>
                <c:pt idx="1590">
                  <c:v>0.78477832175925932</c:v>
                </c:pt>
                <c:pt idx="1591">
                  <c:v>0.7847802430555556</c:v>
                </c:pt>
                <c:pt idx="1592">
                  <c:v>0.7847802430555556</c:v>
                </c:pt>
                <c:pt idx="1593">
                  <c:v>0.7847915509259259</c:v>
                </c:pt>
                <c:pt idx="1594">
                  <c:v>0.7847915509259259</c:v>
                </c:pt>
                <c:pt idx="1595">
                  <c:v>0.78480289351851862</c:v>
                </c:pt>
                <c:pt idx="1596">
                  <c:v>0.78480289351851862</c:v>
                </c:pt>
                <c:pt idx="1597">
                  <c:v>0.78481428240740747</c:v>
                </c:pt>
                <c:pt idx="1598">
                  <c:v>0.78481428240740747</c:v>
                </c:pt>
                <c:pt idx="1599">
                  <c:v>0.78482229166666662</c:v>
                </c:pt>
                <c:pt idx="1600">
                  <c:v>0.78482548611111114</c:v>
                </c:pt>
                <c:pt idx="1601">
                  <c:v>0.78482548611111114</c:v>
                </c:pt>
                <c:pt idx="1602">
                  <c:v>0.78483692129629634</c:v>
                </c:pt>
                <c:pt idx="1603">
                  <c:v>0.78483692129629634</c:v>
                </c:pt>
                <c:pt idx="1604">
                  <c:v>0.78484784722222223</c:v>
                </c:pt>
                <c:pt idx="1605">
                  <c:v>0.78484895833333335</c:v>
                </c:pt>
                <c:pt idx="1606">
                  <c:v>0.78484895833333335</c:v>
                </c:pt>
                <c:pt idx="1607">
                  <c:v>0.78485940972222223</c:v>
                </c:pt>
                <c:pt idx="1608">
                  <c:v>0.78485940972222223</c:v>
                </c:pt>
                <c:pt idx="1609">
                  <c:v>0.78487068287037032</c:v>
                </c:pt>
                <c:pt idx="1610">
                  <c:v>0.78487068287037032</c:v>
                </c:pt>
                <c:pt idx="1611">
                  <c:v>0.78488200231481475</c:v>
                </c:pt>
                <c:pt idx="1612">
                  <c:v>0.78488200231481475</c:v>
                </c:pt>
                <c:pt idx="1613">
                  <c:v>0.78489313657407411</c:v>
                </c:pt>
                <c:pt idx="1614">
                  <c:v>0.78491424768518525</c:v>
                </c:pt>
                <c:pt idx="1615">
                  <c:v>0.78491428240740735</c:v>
                </c:pt>
                <c:pt idx="1616">
                  <c:v>0.78491545138888885</c:v>
                </c:pt>
                <c:pt idx="1617">
                  <c:v>0.78492240740740737</c:v>
                </c:pt>
                <c:pt idx="1618">
                  <c:v>0.78489436342592589</c:v>
                </c:pt>
                <c:pt idx="1619">
                  <c:v>0.78489436342592589</c:v>
                </c:pt>
                <c:pt idx="1620">
                  <c:v>0.78490464120370362</c:v>
                </c:pt>
                <c:pt idx="1621">
                  <c:v>0.78490464120370362</c:v>
                </c:pt>
                <c:pt idx="1622">
                  <c:v>0.78491656249999997</c:v>
                </c:pt>
                <c:pt idx="1623">
                  <c:v>0.78491656249999997</c:v>
                </c:pt>
                <c:pt idx="1624">
                  <c:v>0.78492804398148142</c:v>
                </c:pt>
                <c:pt idx="1625">
                  <c:v>0.78492804398148142</c:v>
                </c:pt>
                <c:pt idx="1626">
                  <c:v>0.78493611111111106</c:v>
                </c:pt>
                <c:pt idx="1627">
                  <c:v>0.78493844907407417</c:v>
                </c:pt>
                <c:pt idx="1628">
                  <c:v>0.78493965277777777</c:v>
                </c:pt>
                <c:pt idx="1629">
                  <c:v>0.78493974537037037</c:v>
                </c:pt>
                <c:pt idx="1630">
                  <c:v>0.7849409259259259</c:v>
                </c:pt>
                <c:pt idx="1631">
                  <c:v>0.78494325231481488</c:v>
                </c:pt>
                <c:pt idx="1632">
                  <c:v>0.78494334490740736</c:v>
                </c:pt>
                <c:pt idx="1633">
                  <c:v>0.78493597222222222</c:v>
                </c:pt>
                <c:pt idx="1634">
                  <c:v>0.78493597222222222</c:v>
                </c:pt>
                <c:pt idx="1635">
                  <c:v>0.78493965277777777</c:v>
                </c:pt>
                <c:pt idx="1636">
                  <c:v>0.78493965277777777</c:v>
                </c:pt>
                <c:pt idx="1637">
                  <c:v>0.78495006944444434</c:v>
                </c:pt>
                <c:pt idx="1638">
                  <c:v>0.78495006944444434</c:v>
                </c:pt>
                <c:pt idx="1639">
                  <c:v>0.78495297453703705</c:v>
                </c:pt>
                <c:pt idx="1640">
                  <c:v>0.78495765046296295</c:v>
                </c:pt>
                <c:pt idx="1641">
                  <c:v>0.78496116898148138</c:v>
                </c:pt>
                <c:pt idx="1642">
                  <c:v>0.78496116898148138</c:v>
                </c:pt>
                <c:pt idx="1643">
                  <c:v>0.7849724768518519</c:v>
                </c:pt>
                <c:pt idx="1644">
                  <c:v>0.7849724768518519</c:v>
                </c:pt>
                <c:pt idx="1645">
                  <c:v>0.78498378472222219</c:v>
                </c:pt>
                <c:pt idx="1646">
                  <c:v>0.78498378472222219</c:v>
                </c:pt>
                <c:pt idx="1647">
                  <c:v>0.78499633101851851</c:v>
                </c:pt>
                <c:pt idx="1648">
                  <c:v>0.78499633101851851</c:v>
                </c:pt>
                <c:pt idx="1649">
                  <c:v>0.78500158564814815</c:v>
                </c:pt>
                <c:pt idx="1650">
                  <c:v>0.78500638888888885</c:v>
                </c:pt>
                <c:pt idx="1651">
                  <c:v>0.78500638888888885</c:v>
                </c:pt>
                <c:pt idx="1652">
                  <c:v>0.78501780092592588</c:v>
                </c:pt>
                <c:pt idx="1653">
                  <c:v>0.78501780092592588</c:v>
                </c:pt>
                <c:pt idx="1654">
                  <c:v>0.78502932870370368</c:v>
                </c:pt>
                <c:pt idx="1655">
                  <c:v>0.78502932870370368</c:v>
                </c:pt>
                <c:pt idx="1656">
                  <c:v>0.78503459490740735</c:v>
                </c:pt>
                <c:pt idx="1657">
                  <c:v>0.78504028935185188</c:v>
                </c:pt>
                <c:pt idx="1658">
                  <c:v>0.78504028935185188</c:v>
                </c:pt>
                <c:pt idx="1659">
                  <c:v>0.78505162037037035</c:v>
                </c:pt>
                <c:pt idx="1660">
                  <c:v>0.78505162037037035</c:v>
                </c:pt>
                <c:pt idx="1661">
                  <c:v>0.78506309027777776</c:v>
                </c:pt>
                <c:pt idx="1662">
                  <c:v>0.78506309027777776</c:v>
                </c:pt>
                <c:pt idx="1663">
                  <c:v>0.78506984953703707</c:v>
                </c:pt>
                <c:pt idx="1664">
                  <c:v>0.78507434027777778</c:v>
                </c:pt>
                <c:pt idx="1665">
                  <c:v>0.78507434027777778</c:v>
                </c:pt>
                <c:pt idx="1666">
                  <c:v>0.78508552083333338</c:v>
                </c:pt>
                <c:pt idx="1667">
                  <c:v>0.78508552083333338</c:v>
                </c:pt>
                <c:pt idx="1668">
                  <c:v>0.78509710648148145</c:v>
                </c:pt>
                <c:pt idx="1669">
                  <c:v>0.78509710648148145</c:v>
                </c:pt>
                <c:pt idx="1670">
                  <c:v>0.78510511574074071</c:v>
                </c:pt>
                <c:pt idx="1671">
                  <c:v>0.78510814814814811</c:v>
                </c:pt>
                <c:pt idx="1672">
                  <c:v>0.78510814814814811</c:v>
                </c:pt>
                <c:pt idx="1673">
                  <c:v>0.78511946759259255</c:v>
                </c:pt>
                <c:pt idx="1674">
                  <c:v>0.78511946759259255</c:v>
                </c:pt>
                <c:pt idx="1675">
                  <c:v>0.78513075231481488</c:v>
                </c:pt>
                <c:pt idx="1676">
                  <c:v>0.78513075231481488</c:v>
                </c:pt>
                <c:pt idx="1677">
                  <c:v>0.7851403935185185</c:v>
                </c:pt>
                <c:pt idx="1678">
                  <c:v>0.78514271990740747</c:v>
                </c:pt>
                <c:pt idx="1679">
                  <c:v>0.78514271990740747</c:v>
                </c:pt>
                <c:pt idx="1680">
                  <c:v>0.78515337962962961</c:v>
                </c:pt>
                <c:pt idx="1681">
                  <c:v>0.78515337962962961</c:v>
                </c:pt>
                <c:pt idx="1682">
                  <c:v>0.78516468750000001</c:v>
                </c:pt>
                <c:pt idx="1683">
                  <c:v>0.78516468750000001</c:v>
                </c:pt>
                <c:pt idx="1684">
                  <c:v>0.78517568287037032</c:v>
                </c:pt>
                <c:pt idx="1685">
                  <c:v>0.78517679398148144</c:v>
                </c:pt>
                <c:pt idx="1686">
                  <c:v>0.78517679398148144</c:v>
                </c:pt>
                <c:pt idx="1687">
                  <c:v>0.78518730324074071</c:v>
                </c:pt>
                <c:pt idx="1688">
                  <c:v>0.78518730324074071</c:v>
                </c:pt>
                <c:pt idx="1689">
                  <c:v>0.78519869212962956</c:v>
                </c:pt>
                <c:pt idx="1690">
                  <c:v>0.78519869212962956</c:v>
                </c:pt>
                <c:pt idx="1691">
                  <c:v>0.78521087962962965</c:v>
                </c:pt>
                <c:pt idx="1692">
                  <c:v>0.78521087962962965</c:v>
                </c:pt>
                <c:pt idx="1693">
                  <c:v>0.78521379629629628</c:v>
                </c:pt>
                <c:pt idx="1694">
                  <c:v>0.78522120370370363</c:v>
                </c:pt>
                <c:pt idx="1695">
                  <c:v>0.78522120370370363</c:v>
                </c:pt>
                <c:pt idx="1696">
                  <c:v>0.78523251157407403</c:v>
                </c:pt>
                <c:pt idx="1697">
                  <c:v>0.78523251157407403</c:v>
                </c:pt>
                <c:pt idx="1698">
                  <c:v>0.78524285879629618</c:v>
                </c:pt>
                <c:pt idx="1699">
                  <c:v>0.78524520833333333</c:v>
                </c:pt>
                <c:pt idx="1700">
                  <c:v>0.78524520833333333</c:v>
                </c:pt>
                <c:pt idx="1701">
                  <c:v>0.7852552430555555</c:v>
                </c:pt>
                <c:pt idx="1702">
                  <c:v>0.7852552430555555</c:v>
                </c:pt>
                <c:pt idx="1703">
                  <c:v>0.78526643518518524</c:v>
                </c:pt>
                <c:pt idx="1704">
                  <c:v>0.78526643518518524</c:v>
                </c:pt>
                <c:pt idx="1705">
                  <c:v>0.78527782407407409</c:v>
                </c:pt>
                <c:pt idx="1706">
                  <c:v>0.78527782407407409</c:v>
                </c:pt>
                <c:pt idx="1707">
                  <c:v>0.78528322916666671</c:v>
                </c:pt>
                <c:pt idx="1708">
                  <c:v>0.78528906249999997</c:v>
                </c:pt>
                <c:pt idx="1709">
                  <c:v>0.78528906249999997</c:v>
                </c:pt>
                <c:pt idx="1710">
                  <c:v>0.78530033564814816</c:v>
                </c:pt>
                <c:pt idx="1711">
                  <c:v>0.78530033564814816</c:v>
                </c:pt>
                <c:pt idx="1712">
                  <c:v>0.78531209490740739</c:v>
                </c:pt>
                <c:pt idx="1713">
                  <c:v>0.78531209490740739</c:v>
                </c:pt>
                <c:pt idx="1714">
                  <c:v>0.78531733796296299</c:v>
                </c:pt>
                <c:pt idx="1715">
                  <c:v>0.785322962962963</c:v>
                </c:pt>
                <c:pt idx="1716">
                  <c:v>0.785322962962963</c:v>
                </c:pt>
                <c:pt idx="1717">
                  <c:v>0.78533427083333329</c:v>
                </c:pt>
                <c:pt idx="1718">
                  <c:v>0.78533427083333329</c:v>
                </c:pt>
                <c:pt idx="1719">
                  <c:v>0.78534584490740744</c:v>
                </c:pt>
                <c:pt idx="1720">
                  <c:v>0.78534584490740744</c:v>
                </c:pt>
                <c:pt idx="1721">
                  <c:v>0.78535150462962966</c:v>
                </c:pt>
                <c:pt idx="1722">
                  <c:v>0.78535687500000007</c:v>
                </c:pt>
                <c:pt idx="1723">
                  <c:v>0.78535687500000007</c:v>
                </c:pt>
                <c:pt idx="1724">
                  <c:v>0.78536818287037036</c:v>
                </c:pt>
                <c:pt idx="1725">
                  <c:v>0.78536818287037036</c:v>
                </c:pt>
                <c:pt idx="1726">
                  <c:v>0.78537991898148152</c:v>
                </c:pt>
                <c:pt idx="1727">
                  <c:v>0.78537991898148152</c:v>
                </c:pt>
                <c:pt idx="1728">
                  <c:v>0.78538792824074077</c:v>
                </c:pt>
                <c:pt idx="1729">
                  <c:v>0.78539079861111105</c:v>
                </c:pt>
                <c:pt idx="1730">
                  <c:v>0.78539079861111105</c:v>
                </c:pt>
                <c:pt idx="1731">
                  <c:v>0.78540210648148145</c:v>
                </c:pt>
                <c:pt idx="1732">
                  <c:v>0.78540210648148145</c:v>
                </c:pt>
                <c:pt idx="1733">
                  <c:v>0.78541341435185175</c:v>
                </c:pt>
                <c:pt idx="1734">
                  <c:v>0.78541341435185175</c:v>
                </c:pt>
                <c:pt idx="1735">
                  <c:v>0.78542324074074077</c:v>
                </c:pt>
                <c:pt idx="1736">
                  <c:v>0.78542557870370366</c:v>
                </c:pt>
                <c:pt idx="1737">
                  <c:v>0.78542557870370366</c:v>
                </c:pt>
                <c:pt idx="1738">
                  <c:v>0.78543613425925918</c:v>
                </c:pt>
                <c:pt idx="1739">
                  <c:v>0.78543613425925918</c:v>
                </c:pt>
                <c:pt idx="1740">
                  <c:v>0.78545549768518519</c:v>
                </c:pt>
                <c:pt idx="1741">
                  <c:v>0.78544732638888892</c:v>
                </c:pt>
                <c:pt idx="1742">
                  <c:v>0.78544732638888892</c:v>
                </c:pt>
                <c:pt idx="1743">
                  <c:v>0.78545952546296294</c:v>
                </c:pt>
                <c:pt idx="1744">
                  <c:v>0.78545952546296294</c:v>
                </c:pt>
                <c:pt idx="1745">
                  <c:v>0.78546243055555554</c:v>
                </c:pt>
                <c:pt idx="1746">
                  <c:v>0.78548465277777779</c:v>
                </c:pt>
                <c:pt idx="1747">
                  <c:v>0.78548469907407403</c:v>
                </c:pt>
                <c:pt idx="1748">
                  <c:v>0.78548584490740747</c:v>
                </c:pt>
                <c:pt idx="1749">
                  <c:v>0.7854929282407408</c:v>
                </c:pt>
                <c:pt idx="1750">
                  <c:v>0.78546993055555558</c:v>
                </c:pt>
                <c:pt idx="1751">
                  <c:v>0.78546993055555558</c:v>
                </c:pt>
                <c:pt idx="1752">
                  <c:v>0.78548127314814808</c:v>
                </c:pt>
                <c:pt idx="1753">
                  <c:v>0.78548127314814808</c:v>
                </c:pt>
                <c:pt idx="1754">
                  <c:v>0.7854925810185186</c:v>
                </c:pt>
                <c:pt idx="1755">
                  <c:v>0.7854925810185186</c:v>
                </c:pt>
                <c:pt idx="1756">
                  <c:v>0.78550371527777774</c:v>
                </c:pt>
                <c:pt idx="1757">
                  <c:v>0.78552017361111115</c:v>
                </c:pt>
                <c:pt idx="1758">
                  <c:v>0.7855049652777778</c:v>
                </c:pt>
                <c:pt idx="1759">
                  <c:v>0.7855049652777778</c:v>
                </c:pt>
                <c:pt idx="1760">
                  <c:v>0.78550517361111105</c:v>
                </c:pt>
                <c:pt idx="1761">
                  <c:v>0.78550520833333337</c:v>
                </c:pt>
                <c:pt idx="1762">
                  <c:v>0.78552565972222232</c:v>
                </c:pt>
                <c:pt idx="1763">
                  <c:v>0.7855279629629629</c:v>
                </c:pt>
                <c:pt idx="1764">
                  <c:v>0.78552915509259258</c:v>
                </c:pt>
                <c:pt idx="1765">
                  <c:v>0.78553063657407407</c:v>
                </c:pt>
                <c:pt idx="1766">
                  <c:v>0.78553182870370364</c:v>
                </c:pt>
                <c:pt idx="1767">
                  <c:v>0.78553193287037038</c:v>
                </c:pt>
                <c:pt idx="1768">
                  <c:v>0.78551518518518515</c:v>
                </c:pt>
                <c:pt idx="1769">
                  <c:v>0.78551518518518515</c:v>
                </c:pt>
                <c:pt idx="1770">
                  <c:v>0.78552677083333344</c:v>
                </c:pt>
                <c:pt idx="1771">
                  <c:v>0.78552677083333344</c:v>
                </c:pt>
                <c:pt idx="1772">
                  <c:v>0.78553809027777788</c:v>
                </c:pt>
                <c:pt idx="1773">
                  <c:v>0.78553809027777788</c:v>
                </c:pt>
                <c:pt idx="1774">
                  <c:v>0.78554377314814816</c:v>
                </c:pt>
                <c:pt idx="1775">
                  <c:v>0.78554909722222221</c:v>
                </c:pt>
                <c:pt idx="1776">
                  <c:v>0.78554909722222221</c:v>
                </c:pt>
                <c:pt idx="1777">
                  <c:v>0.78555951388888889</c:v>
                </c:pt>
                <c:pt idx="1778">
                  <c:v>0.78556062500000001</c:v>
                </c:pt>
                <c:pt idx="1779">
                  <c:v>0.78556062500000001</c:v>
                </c:pt>
                <c:pt idx="1780">
                  <c:v>0.78557171296296291</c:v>
                </c:pt>
                <c:pt idx="1781">
                  <c:v>0.78557171296296291</c:v>
                </c:pt>
                <c:pt idx="1782">
                  <c:v>0.78558303240740734</c:v>
                </c:pt>
                <c:pt idx="1783">
                  <c:v>0.78558303240740734</c:v>
                </c:pt>
                <c:pt idx="1784">
                  <c:v>0.78559538194444445</c:v>
                </c:pt>
                <c:pt idx="1785">
                  <c:v>0.78559538194444445</c:v>
                </c:pt>
                <c:pt idx="1786">
                  <c:v>0.78560340277777785</c:v>
                </c:pt>
                <c:pt idx="1787">
                  <c:v>0.78560574074074074</c:v>
                </c:pt>
                <c:pt idx="1788">
                  <c:v>0.78560574074074074</c:v>
                </c:pt>
                <c:pt idx="1789">
                  <c:v>0.78561706018518518</c:v>
                </c:pt>
                <c:pt idx="1790">
                  <c:v>0.78561706018518518</c:v>
                </c:pt>
                <c:pt idx="1791">
                  <c:v>0.78562832175925923</c:v>
                </c:pt>
                <c:pt idx="1792">
                  <c:v>0.78562832175925923</c:v>
                </c:pt>
                <c:pt idx="1793">
                  <c:v>0.78563633101851849</c:v>
                </c:pt>
                <c:pt idx="1794">
                  <c:v>0.78563956018518522</c:v>
                </c:pt>
                <c:pt idx="1795">
                  <c:v>0.78563956018518522</c:v>
                </c:pt>
                <c:pt idx="1796">
                  <c:v>0.78565085648148159</c:v>
                </c:pt>
                <c:pt idx="1797">
                  <c:v>0.78565085648148159</c:v>
                </c:pt>
                <c:pt idx="1798">
                  <c:v>0.78566230324074071</c:v>
                </c:pt>
                <c:pt idx="1799">
                  <c:v>0.78566230324074071</c:v>
                </c:pt>
                <c:pt idx="1800">
                  <c:v>0.7856715856481481</c:v>
                </c:pt>
                <c:pt idx="1801">
                  <c:v>0.78567348379629631</c:v>
                </c:pt>
                <c:pt idx="1802">
                  <c:v>0.78567348379629631</c:v>
                </c:pt>
                <c:pt idx="1803">
                  <c:v>0.78568478009259257</c:v>
                </c:pt>
                <c:pt idx="1804">
                  <c:v>0.78568478009259257</c:v>
                </c:pt>
                <c:pt idx="1805">
                  <c:v>0.78569608796296297</c:v>
                </c:pt>
                <c:pt idx="1806">
                  <c:v>0.78569608796296297</c:v>
                </c:pt>
                <c:pt idx="1807">
                  <c:v>0.78570690972222224</c:v>
                </c:pt>
                <c:pt idx="1808">
                  <c:v>0.78570813657407401</c:v>
                </c:pt>
                <c:pt idx="1809">
                  <c:v>0.78570813657407401</c:v>
                </c:pt>
                <c:pt idx="1810">
                  <c:v>0.78571870370370378</c:v>
                </c:pt>
                <c:pt idx="1811">
                  <c:v>0.78571870370370378</c:v>
                </c:pt>
                <c:pt idx="1812">
                  <c:v>0.78573001157407407</c:v>
                </c:pt>
                <c:pt idx="1813">
                  <c:v>0.78573001157407407</c:v>
                </c:pt>
                <c:pt idx="1814">
                  <c:v>0.78574203703703704</c:v>
                </c:pt>
                <c:pt idx="1815">
                  <c:v>0.78574203703703704</c:v>
                </c:pt>
                <c:pt idx="1816">
                  <c:v>0.78574604166666662</c:v>
                </c:pt>
                <c:pt idx="1817">
                  <c:v>0.78575262731481477</c:v>
                </c:pt>
                <c:pt idx="1818">
                  <c:v>0.78575262731481477</c:v>
                </c:pt>
                <c:pt idx="1819">
                  <c:v>0.78576392361111103</c:v>
                </c:pt>
                <c:pt idx="1820">
                  <c:v>0.78576392361111103</c:v>
                </c:pt>
                <c:pt idx="1821">
                  <c:v>0.78577502314814807</c:v>
                </c:pt>
                <c:pt idx="1822">
                  <c:v>0.78577613425925918</c:v>
                </c:pt>
                <c:pt idx="1823">
                  <c:v>0.78577613425925918</c:v>
                </c:pt>
                <c:pt idx="1824">
                  <c:v>0.78578653935185183</c:v>
                </c:pt>
                <c:pt idx="1825">
                  <c:v>0.78578653935185183</c:v>
                </c:pt>
                <c:pt idx="1826">
                  <c:v>0.78579796296296289</c:v>
                </c:pt>
                <c:pt idx="1827">
                  <c:v>0.78579796296296289</c:v>
                </c:pt>
                <c:pt idx="1828">
                  <c:v>0.78580915509259253</c:v>
                </c:pt>
                <c:pt idx="1829">
                  <c:v>0.78580915509259253</c:v>
                </c:pt>
                <c:pt idx="1830">
                  <c:v>0.7858142939814815</c:v>
                </c:pt>
                <c:pt idx="1831">
                  <c:v>0.78582047453703707</c:v>
                </c:pt>
                <c:pt idx="1832">
                  <c:v>0.78582047453703707</c:v>
                </c:pt>
                <c:pt idx="1833">
                  <c:v>0.78583178240740736</c:v>
                </c:pt>
                <c:pt idx="1834">
                  <c:v>0.78583178240740736</c:v>
                </c:pt>
                <c:pt idx="1835">
                  <c:v>0.78584307870370373</c:v>
                </c:pt>
                <c:pt idx="1836">
                  <c:v>0.78584307870370373</c:v>
                </c:pt>
                <c:pt idx="1837">
                  <c:v>0.78584836805555558</c:v>
                </c:pt>
                <c:pt idx="1838">
                  <c:v>0.78585439814814817</c:v>
                </c:pt>
                <c:pt idx="1839">
                  <c:v>0.78585439814814817</c:v>
                </c:pt>
                <c:pt idx="1840">
                  <c:v>0.78586570601851857</c:v>
                </c:pt>
                <c:pt idx="1841">
                  <c:v>0.78586570601851857</c:v>
                </c:pt>
                <c:pt idx="1842">
                  <c:v>0.78587701388888886</c:v>
                </c:pt>
                <c:pt idx="1843">
                  <c:v>0.78587701388888886</c:v>
                </c:pt>
                <c:pt idx="1844">
                  <c:v>0.78588479166666669</c:v>
                </c:pt>
                <c:pt idx="1845">
                  <c:v>0.78588831018518512</c:v>
                </c:pt>
                <c:pt idx="1846">
                  <c:v>0.78588831018518512</c:v>
                </c:pt>
                <c:pt idx="1847">
                  <c:v>0.78589958333333332</c:v>
                </c:pt>
                <c:pt idx="1848">
                  <c:v>0.78589958333333332</c:v>
                </c:pt>
                <c:pt idx="1849">
                  <c:v>0.78591093750000007</c:v>
                </c:pt>
                <c:pt idx="1850">
                  <c:v>0.78591093750000007</c:v>
                </c:pt>
                <c:pt idx="1851">
                  <c:v>0.78591903935185181</c:v>
                </c:pt>
                <c:pt idx="1852">
                  <c:v>0.78592230324074075</c:v>
                </c:pt>
                <c:pt idx="1853">
                  <c:v>0.78592230324074075</c:v>
                </c:pt>
                <c:pt idx="1854">
                  <c:v>0.78593355324074077</c:v>
                </c:pt>
                <c:pt idx="1855">
                  <c:v>0.78593355324074077</c:v>
                </c:pt>
                <c:pt idx="1856">
                  <c:v>0.78594502314814818</c:v>
                </c:pt>
                <c:pt idx="1857">
                  <c:v>0.78594502314814818</c:v>
                </c:pt>
                <c:pt idx="1858">
                  <c:v>0.78595541666666657</c:v>
                </c:pt>
                <c:pt idx="1859">
                  <c:v>0.78595666666666675</c:v>
                </c:pt>
                <c:pt idx="1860">
                  <c:v>0.78595666666666675</c:v>
                </c:pt>
                <c:pt idx="1861">
                  <c:v>0.78596744212962966</c:v>
                </c:pt>
                <c:pt idx="1862">
                  <c:v>0.78596744212962966</c:v>
                </c:pt>
                <c:pt idx="1863">
                  <c:v>0.78597884259259265</c:v>
                </c:pt>
                <c:pt idx="1864">
                  <c:v>0.78597884259259265</c:v>
                </c:pt>
                <c:pt idx="1865">
                  <c:v>0.7859884953703703</c:v>
                </c:pt>
                <c:pt idx="1866">
                  <c:v>0.78601538194444442</c:v>
                </c:pt>
                <c:pt idx="1867">
                  <c:v>0.78601542824074067</c:v>
                </c:pt>
                <c:pt idx="1868">
                  <c:v>0.7860165740740741</c:v>
                </c:pt>
                <c:pt idx="1869">
                  <c:v>0.78602350694444445</c:v>
                </c:pt>
                <c:pt idx="1870">
                  <c:v>0.78599083333333331</c:v>
                </c:pt>
                <c:pt idx="1871">
                  <c:v>0.78599083333333331</c:v>
                </c:pt>
                <c:pt idx="1872">
                  <c:v>0.78600135416666672</c:v>
                </c:pt>
                <c:pt idx="1873">
                  <c:v>0.78600135416666672</c:v>
                </c:pt>
                <c:pt idx="1874">
                  <c:v>0.78601266203703701</c:v>
                </c:pt>
                <c:pt idx="1875">
                  <c:v>0.78601266203703701</c:v>
                </c:pt>
                <c:pt idx="1876">
                  <c:v>0.786024849537037</c:v>
                </c:pt>
                <c:pt idx="1877">
                  <c:v>0.786024849537037</c:v>
                </c:pt>
                <c:pt idx="1878">
                  <c:v>0.78604072916666656</c:v>
                </c:pt>
                <c:pt idx="1879">
                  <c:v>0.78603554398148157</c:v>
                </c:pt>
                <c:pt idx="1880">
                  <c:v>0.78603554398148157</c:v>
                </c:pt>
                <c:pt idx="1881">
                  <c:v>0.78604359953703706</c:v>
                </c:pt>
                <c:pt idx="1882">
                  <c:v>0.78604591435185178</c:v>
                </c:pt>
                <c:pt idx="1883">
                  <c:v>0.78604599537037034</c:v>
                </c:pt>
                <c:pt idx="1884">
                  <c:v>0.78604723379629637</c:v>
                </c:pt>
                <c:pt idx="1885">
                  <c:v>0.78604842592592583</c:v>
                </c:pt>
                <c:pt idx="1886">
                  <c:v>0.78604961805555551</c:v>
                </c:pt>
                <c:pt idx="1887">
                  <c:v>0.78603714120370372</c:v>
                </c:pt>
                <c:pt idx="1888">
                  <c:v>0.78603714120370372</c:v>
                </c:pt>
                <c:pt idx="1889">
                  <c:v>0.78604710648148146</c:v>
                </c:pt>
                <c:pt idx="1890">
                  <c:v>0.78604710648148146</c:v>
                </c:pt>
                <c:pt idx="1891">
                  <c:v>0.78605619212962952</c:v>
                </c:pt>
                <c:pt idx="1892">
                  <c:v>0.78605853009259263</c:v>
                </c:pt>
                <c:pt idx="1893">
                  <c:v>0.78605853009259263</c:v>
                </c:pt>
                <c:pt idx="1894">
                  <c:v>0.78606020833333334</c:v>
                </c:pt>
                <c:pt idx="1895">
                  <c:v>0.78606920138888892</c:v>
                </c:pt>
                <c:pt idx="1896">
                  <c:v>0.78606920138888892</c:v>
                </c:pt>
                <c:pt idx="1897">
                  <c:v>0.78608050925925932</c:v>
                </c:pt>
                <c:pt idx="1898">
                  <c:v>0.78608050925925932</c:v>
                </c:pt>
                <c:pt idx="1899">
                  <c:v>0.78609182870370375</c:v>
                </c:pt>
                <c:pt idx="1900">
                  <c:v>0.78609182870370375</c:v>
                </c:pt>
                <c:pt idx="1901">
                  <c:v>0.7861035648148148</c:v>
                </c:pt>
                <c:pt idx="1902">
                  <c:v>0.7861035648148148</c:v>
                </c:pt>
                <c:pt idx="1903">
                  <c:v>0.78610758101851852</c:v>
                </c:pt>
                <c:pt idx="1904">
                  <c:v>0.78611439814814821</c:v>
                </c:pt>
                <c:pt idx="1905">
                  <c:v>0.78611439814814821</c:v>
                </c:pt>
                <c:pt idx="1906">
                  <c:v>0.78612572916666668</c:v>
                </c:pt>
                <c:pt idx="1907">
                  <c:v>0.78612572916666668</c:v>
                </c:pt>
                <c:pt idx="1908">
                  <c:v>0.78613304398148154</c:v>
                </c:pt>
                <c:pt idx="1909">
                  <c:v>0.78616445601851848</c:v>
                </c:pt>
                <c:pt idx="1910">
                  <c:v>0.78613703703703708</c:v>
                </c:pt>
                <c:pt idx="1911">
                  <c:v>0.78613703703703708</c:v>
                </c:pt>
                <c:pt idx="1912">
                  <c:v>0.78614833333333334</c:v>
                </c:pt>
                <c:pt idx="1913">
                  <c:v>0.78614833333333334</c:v>
                </c:pt>
                <c:pt idx="1914">
                  <c:v>0.78615975694444451</c:v>
                </c:pt>
                <c:pt idx="1915">
                  <c:v>0.78615975694444451</c:v>
                </c:pt>
                <c:pt idx="1916">
                  <c:v>0.78617105324074077</c:v>
                </c:pt>
                <c:pt idx="1917">
                  <c:v>0.78617105324074077</c:v>
                </c:pt>
                <c:pt idx="1918">
                  <c:v>0.78617922453703704</c:v>
                </c:pt>
                <c:pt idx="1919">
                  <c:v>0.78618225694444444</c:v>
                </c:pt>
                <c:pt idx="1920">
                  <c:v>0.78618225694444444</c:v>
                </c:pt>
                <c:pt idx="1921">
                  <c:v>0.78619357638888887</c:v>
                </c:pt>
                <c:pt idx="1922">
                  <c:v>0.78619357638888887</c:v>
                </c:pt>
                <c:pt idx="1923">
                  <c:v>0.78620466435185188</c:v>
                </c:pt>
                <c:pt idx="1924">
                  <c:v>0.7862059027777778</c:v>
                </c:pt>
                <c:pt idx="1925">
                  <c:v>0.7862059027777778</c:v>
                </c:pt>
                <c:pt idx="1926">
                  <c:v>0.78621619212962957</c:v>
                </c:pt>
                <c:pt idx="1927">
                  <c:v>0.78621619212962957</c:v>
                </c:pt>
                <c:pt idx="1928">
                  <c:v>0.78622748842592582</c:v>
                </c:pt>
                <c:pt idx="1929">
                  <c:v>0.78622748842592582</c:v>
                </c:pt>
                <c:pt idx="1930">
                  <c:v>0.78623906249999997</c:v>
                </c:pt>
                <c:pt idx="1931">
                  <c:v>0.78623906249999997</c:v>
                </c:pt>
                <c:pt idx="1932">
                  <c:v>0.78624971064814808</c:v>
                </c:pt>
                <c:pt idx="1933">
                  <c:v>0.78625093750000008</c:v>
                </c:pt>
                <c:pt idx="1934">
                  <c:v>0.78625093750000008</c:v>
                </c:pt>
                <c:pt idx="1935">
                  <c:v>0.78626142361111118</c:v>
                </c:pt>
                <c:pt idx="1936">
                  <c:v>0.78626142361111118</c:v>
                </c:pt>
                <c:pt idx="1937">
                  <c:v>0.78627388888888883</c:v>
                </c:pt>
                <c:pt idx="1938">
                  <c:v>0.78627388888888883</c:v>
                </c:pt>
                <c:pt idx="1939">
                  <c:v>0.78628024305555566</c:v>
                </c:pt>
                <c:pt idx="1940">
                  <c:v>0.78628412037037032</c:v>
                </c:pt>
                <c:pt idx="1941">
                  <c:v>0.78628412037037032</c:v>
                </c:pt>
                <c:pt idx="1942">
                  <c:v>0.7862953240740741</c:v>
                </c:pt>
                <c:pt idx="1943">
                  <c:v>0.7862953240740741</c:v>
                </c:pt>
                <c:pt idx="1944">
                  <c:v>0.78630763888888888</c:v>
                </c:pt>
                <c:pt idx="1945">
                  <c:v>0.78630763888888888</c:v>
                </c:pt>
                <c:pt idx="1946">
                  <c:v>0.78631552083333334</c:v>
                </c:pt>
                <c:pt idx="1947">
                  <c:v>0.78631792824074076</c:v>
                </c:pt>
                <c:pt idx="1948">
                  <c:v>0.78631792824074076</c:v>
                </c:pt>
                <c:pt idx="1949">
                  <c:v>0.7863292476851852</c:v>
                </c:pt>
                <c:pt idx="1950">
                  <c:v>0.7863292476851852</c:v>
                </c:pt>
                <c:pt idx="1951">
                  <c:v>0.78634165509259268</c:v>
                </c:pt>
                <c:pt idx="1952">
                  <c:v>0.78634165509259268</c:v>
                </c:pt>
                <c:pt idx="1953">
                  <c:v>0.78635077546296295</c:v>
                </c:pt>
                <c:pt idx="1954">
                  <c:v>0.78635201388888898</c:v>
                </c:pt>
                <c:pt idx="1955">
                  <c:v>0.78635201388888898</c:v>
                </c:pt>
                <c:pt idx="1956">
                  <c:v>0.78636317129629629</c:v>
                </c:pt>
                <c:pt idx="1957">
                  <c:v>0.78636317129629629</c:v>
                </c:pt>
                <c:pt idx="1958">
                  <c:v>0.7863744791666667</c:v>
                </c:pt>
                <c:pt idx="1959">
                  <c:v>0.7863744791666667</c:v>
                </c:pt>
                <c:pt idx="1960">
                  <c:v>0.78638491898148155</c:v>
                </c:pt>
                <c:pt idx="1961">
                  <c:v>0.7863861689814815</c:v>
                </c:pt>
                <c:pt idx="1962">
                  <c:v>0.7863861689814815</c:v>
                </c:pt>
                <c:pt idx="1963">
                  <c:v>0.78639709490740739</c:v>
                </c:pt>
                <c:pt idx="1964">
                  <c:v>0.78639709490740739</c:v>
                </c:pt>
                <c:pt idx="1965">
                  <c:v>0.78640841435185183</c:v>
                </c:pt>
                <c:pt idx="1966">
                  <c:v>0.78640841435185183</c:v>
                </c:pt>
                <c:pt idx="1967">
                  <c:v>0.78641972222222212</c:v>
                </c:pt>
                <c:pt idx="1968">
                  <c:v>0.78641972222222212</c:v>
                </c:pt>
                <c:pt idx="1969">
                  <c:v>0.78642302083333337</c:v>
                </c:pt>
                <c:pt idx="1970">
                  <c:v>0.78643098379629628</c:v>
                </c:pt>
                <c:pt idx="1971">
                  <c:v>0.78643098379629628</c:v>
                </c:pt>
                <c:pt idx="1972">
                  <c:v>0.78644230324074071</c:v>
                </c:pt>
                <c:pt idx="1973">
                  <c:v>0.78644230324074071</c:v>
                </c:pt>
                <c:pt idx="1974">
                  <c:v>0.78645361111111101</c:v>
                </c:pt>
                <c:pt idx="1975">
                  <c:v>0.78645361111111101</c:v>
                </c:pt>
                <c:pt idx="1976">
                  <c:v>0.78645596064814816</c:v>
                </c:pt>
                <c:pt idx="1977">
                  <c:v>0.78646503472222218</c:v>
                </c:pt>
                <c:pt idx="1978">
                  <c:v>0.78646503472222218</c:v>
                </c:pt>
                <c:pt idx="1979">
                  <c:v>0.78647622685185192</c:v>
                </c:pt>
                <c:pt idx="1980">
                  <c:v>0.78647622685185192</c:v>
                </c:pt>
                <c:pt idx="1981">
                  <c:v>0.78648753472222221</c:v>
                </c:pt>
                <c:pt idx="1982">
                  <c:v>0.78648753472222221</c:v>
                </c:pt>
                <c:pt idx="1983">
                  <c:v>0.78649230324074082</c:v>
                </c:pt>
                <c:pt idx="1984">
                  <c:v>0.78649885416666665</c:v>
                </c:pt>
                <c:pt idx="1985">
                  <c:v>0.78649885416666665</c:v>
                </c:pt>
                <c:pt idx="1986">
                  <c:v>0.78651016203703705</c:v>
                </c:pt>
                <c:pt idx="1987">
                  <c:v>0.78651016203703705</c:v>
                </c:pt>
                <c:pt idx="1988">
                  <c:v>0.78652240740740742</c:v>
                </c:pt>
                <c:pt idx="1989">
                  <c:v>0.78652240740740742</c:v>
                </c:pt>
                <c:pt idx="1990">
                  <c:v>0.78652751157407408</c:v>
                </c:pt>
                <c:pt idx="1991">
                  <c:v>0.78655214120370376</c:v>
                </c:pt>
                <c:pt idx="1992">
                  <c:v>0.78655217592592586</c:v>
                </c:pt>
                <c:pt idx="1993">
                  <c:v>0.78655332175925929</c:v>
                </c:pt>
                <c:pt idx="1994">
                  <c:v>0.78656025462962964</c:v>
                </c:pt>
                <c:pt idx="1995">
                  <c:v>0.78653276620370371</c:v>
                </c:pt>
                <c:pt idx="1996">
                  <c:v>0.78653276620370371</c:v>
                </c:pt>
                <c:pt idx="1997">
                  <c:v>0.78654409722222229</c:v>
                </c:pt>
                <c:pt idx="1998">
                  <c:v>0.78654409722222229</c:v>
                </c:pt>
                <c:pt idx="1999">
                  <c:v>0.78655559027777777</c:v>
                </c:pt>
                <c:pt idx="2000">
                  <c:v>0.78655559027777777</c:v>
                </c:pt>
                <c:pt idx="2001">
                  <c:v>0.78656714120370363</c:v>
                </c:pt>
                <c:pt idx="2002">
                  <c:v>0.78656714120370363</c:v>
                </c:pt>
                <c:pt idx="2003">
                  <c:v>0.78657401620370371</c:v>
                </c:pt>
                <c:pt idx="2004">
                  <c:v>0.78657384259259266</c:v>
                </c:pt>
                <c:pt idx="2005">
                  <c:v>0.78657384259259266</c:v>
                </c:pt>
                <c:pt idx="2006">
                  <c:v>0.7865790046296296</c:v>
                </c:pt>
                <c:pt idx="2007">
                  <c:v>0.7865790972222223</c:v>
                </c:pt>
                <c:pt idx="2008">
                  <c:v>0.78658028935185176</c:v>
                </c:pt>
                <c:pt idx="2009">
                  <c:v>0.78658148148148144</c:v>
                </c:pt>
                <c:pt idx="2010">
                  <c:v>0.78658267361111112</c:v>
                </c:pt>
                <c:pt idx="2011">
                  <c:v>0.78658499999999998</c:v>
                </c:pt>
                <c:pt idx="2012">
                  <c:v>0.78657898148148142</c:v>
                </c:pt>
                <c:pt idx="2013">
                  <c:v>0.78657898148148142</c:v>
                </c:pt>
                <c:pt idx="2014">
                  <c:v>0.78658932870370368</c:v>
                </c:pt>
                <c:pt idx="2015">
                  <c:v>0.78658932870370368</c:v>
                </c:pt>
                <c:pt idx="2016">
                  <c:v>0.78659406249999997</c:v>
                </c:pt>
                <c:pt idx="2017">
                  <c:v>0.78659531249999992</c:v>
                </c:pt>
                <c:pt idx="2018">
                  <c:v>0.78660060185185188</c:v>
                </c:pt>
                <c:pt idx="2019">
                  <c:v>0.78660060185185188</c:v>
                </c:pt>
                <c:pt idx="2020">
                  <c:v>0.78661192129629631</c:v>
                </c:pt>
                <c:pt idx="2021">
                  <c:v>0.78661192129629631</c:v>
                </c:pt>
                <c:pt idx="2022">
                  <c:v>0.78662321759259257</c:v>
                </c:pt>
                <c:pt idx="2023">
                  <c:v>0.78662321759259257</c:v>
                </c:pt>
                <c:pt idx="2024">
                  <c:v>0.78663469907407402</c:v>
                </c:pt>
                <c:pt idx="2025">
                  <c:v>0.78663469907407402</c:v>
                </c:pt>
                <c:pt idx="2026">
                  <c:v>0.78664270833333338</c:v>
                </c:pt>
                <c:pt idx="2027">
                  <c:v>0.7866459375</c:v>
                </c:pt>
                <c:pt idx="2028">
                  <c:v>0.7866459375</c:v>
                </c:pt>
                <c:pt idx="2029">
                  <c:v>0.78665714120370367</c:v>
                </c:pt>
                <c:pt idx="2030">
                  <c:v>0.78665714120370367</c:v>
                </c:pt>
                <c:pt idx="2031">
                  <c:v>0.7866689351851851</c:v>
                </c:pt>
                <c:pt idx="2032">
                  <c:v>0.7866689351851851</c:v>
                </c:pt>
                <c:pt idx="2033">
                  <c:v>0.78667571759259258</c:v>
                </c:pt>
                <c:pt idx="2034">
                  <c:v>0.78667973379629619</c:v>
                </c:pt>
                <c:pt idx="2035">
                  <c:v>0.78667973379629619</c:v>
                </c:pt>
                <c:pt idx="2036">
                  <c:v>0.7866910416666667</c:v>
                </c:pt>
                <c:pt idx="2037">
                  <c:v>0.7866910416666667</c:v>
                </c:pt>
                <c:pt idx="2038">
                  <c:v>0.7867029513888889</c:v>
                </c:pt>
                <c:pt idx="2039">
                  <c:v>0.7867029513888889</c:v>
                </c:pt>
                <c:pt idx="2040">
                  <c:v>0.78671101851851855</c:v>
                </c:pt>
                <c:pt idx="2041">
                  <c:v>0.7867136574074074</c:v>
                </c:pt>
                <c:pt idx="2042">
                  <c:v>0.7867136574074074</c:v>
                </c:pt>
                <c:pt idx="2043">
                  <c:v>0.78672497685185183</c:v>
                </c:pt>
                <c:pt idx="2044">
                  <c:v>0.78672497685185183</c:v>
                </c:pt>
                <c:pt idx="2045">
                  <c:v>0.78673629629629627</c:v>
                </c:pt>
                <c:pt idx="2046">
                  <c:v>0.78673629629629627</c:v>
                </c:pt>
                <c:pt idx="2047">
                  <c:v>0.78674634259259257</c:v>
                </c:pt>
                <c:pt idx="2048">
                  <c:v>0.78674870370370364</c:v>
                </c:pt>
                <c:pt idx="2049">
                  <c:v>0.78674870370370364</c:v>
                </c:pt>
                <c:pt idx="2050">
                  <c:v>0.78675890046296304</c:v>
                </c:pt>
                <c:pt idx="2051">
                  <c:v>0.78675890046296304</c:v>
                </c:pt>
                <c:pt idx="2052">
                  <c:v>0.78677021990740748</c:v>
                </c:pt>
                <c:pt idx="2053">
                  <c:v>0.78677021990740748</c:v>
                </c:pt>
                <c:pt idx="2054">
                  <c:v>0.78678281249999993</c:v>
                </c:pt>
                <c:pt idx="2055">
                  <c:v>0.78680736111111116</c:v>
                </c:pt>
                <c:pt idx="2056">
                  <c:v>0.7868074074074074</c:v>
                </c:pt>
                <c:pt idx="2057">
                  <c:v>0.78680854166666669</c:v>
                </c:pt>
                <c:pt idx="2058">
                  <c:v>0.78681658564814816</c:v>
                </c:pt>
                <c:pt idx="2059">
                  <c:v>0.78678171296296295</c:v>
                </c:pt>
                <c:pt idx="2060">
                  <c:v>0.78678171296296295</c:v>
                </c:pt>
                <c:pt idx="2061">
                  <c:v>0.78679280092592585</c:v>
                </c:pt>
                <c:pt idx="2062">
                  <c:v>0.78679280092592585</c:v>
                </c:pt>
                <c:pt idx="2063">
                  <c:v>0.78680412037037029</c:v>
                </c:pt>
                <c:pt idx="2064">
                  <c:v>0.78680412037037029</c:v>
                </c:pt>
                <c:pt idx="2065">
                  <c:v>0.7868154282407408</c:v>
                </c:pt>
                <c:pt idx="2066">
                  <c:v>0.7868154282407408</c:v>
                </c:pt>
                <c:pt idx="2067">
                  <c:v>0.786827337962963</c:v>
                </c:pt>
                <c:pt idx="2068">
                  <c:v>0.786827337962963</c:v>
                </c:pt>
                <c:pt idx="2069">
                  <c:v>0.78683312499999991</c:v>
                </c:pt>
                <c:pt idx="2070">
                  <c:v>0.78683645833333327</c:v>
                </c:pt>
                <c:pt idx="2071">
                  <c:v>0.7868365625</c:v>
                </c:pt>
                <c:pt idx="2072">
                  <c:v>0.78683887731481483</c:v>
                </c:pt>
                <c:pt idx="2073">
                  <c:v>0.78683898148148146</c:v>
                </c:pt>
                <c:pt idx="2074">
                  <c:v>0.78684128472222226</c:v>
                </c:pt>
                <c:pt idx="2075">
                  <c:v>0.78684136574074071</c:v>
                </c:pt>
                <c:pt idx="2076">
                  <c:v>0.78684255787037038</c:v>
                </c:pt>
                <c:pt idx="2077">
                  <c:v>0.78683019675925925</c:v>
                </c:pt>
                <c:pt idx="2078">
                  <c:v>0.78683020833333339</c:v>
                </c:pt>
                <c:pt idx="2079">
                  <c:v>0.7868388657407408</c:v>
                </c:pt>
                <c:pt idx="2080">
                  <c:v>0.7868388657407408</c:v>
                </c:pt>
                <c:pt idx="2081">
                  <c:v>0.78684935185185179</c:v>
                </c:pt>
                <c:pt idx="2082">
                  <c:v>0.78684935185185179</c:v>
                </c:pt>
                <c:pt idx="2083">
                  <c:v>0.78685564814814812</c:v>
                </c:pt>
                <c:pt idx="2084">
                  <c:v>0.7868568749999999</c:v>
                </c:pt>
                <c:pt idx="2085">
                  <c:v>0.78686065972222219</c:v>
                </c:pt>
                <c:pt idx="2086">
                  <c:v>0.78686065972222219</c:v>
                </c:pt>
                <c:pt idx="2087">
                  <c:v>0.7868719675925927</c:v>
                </c:pt>
                <c:pt idx="2088">
                  <c:v>0.7868719675925927</c:v>
                </c:pt>
                <c:pt idx="2089">
                  <c:v>0.7868834027777778</c:v>
                </c:pt>
                <c:pt idx="2090">
                  <c:v>0.7868834027777778</c:v>
                </c:pt>
                <c:pt idx="2091">
                  <c:v>0.78689476851851847</c:v>
                </c:pt>
                <c:pt idx="2092">
                  <c:v>0.78689476851851847</c:v>
                </c:pt>
                <c:pt idx="2093">
                  <c:v>0.78690587962962966</c:v>
                </c:pt>
                <c:pt idx="2094">
                  <c:v>0.78690587962962966</c:v>
                </c:pt>
                <c:pt idx="2095">
                  <c:v>0.78690944444444444</c:v>
                </c:pt>
                <c:pt idx="2096">
                  <c:v>0.78691718749999995</c:v>
                </c:pt>
                <c:pt idx="2097">
                  <c:v>0.78691718749999995</c:v>
                </c:pt>
                <c:pt idx="2098">
                  <c:v>0.78692851851851853</c:v>
                </c:pt>
                <c:pt idx="2099">
                  <c:v>0.78692851851851853</c:v>
                </c:pt>
                <c:pt idx="2100">
                  <c:v>0.78693141203703698</c:v>
                </c:pt>
                <c:pt idx="2101">
                  <c:v>0.78693980324074075</c:v>
                </c:pt>
                <c:pt idx="2102">
                  <c:v>0.78693980324074075</c:v>
                </c:pt>
                <c:pt idx="2103">
                  <c:v>0.78695112268518519</c:v>
                </c:pt>
                <c:pt idx="2104">
                  <c:v>0.78695112268518519</c:v>
                </c:pt>
                <c:pt idx="2105">
                  <c:v>0.78696241898148145</c:v>
                </c:pt>
                <c:pt idx="2106">
                  <c:v>0.78696241898148145</c:v>
                </c:pt>
                <c:pt idx="2107">
                  <c:v>0.78697405092592598</c:v>
                </c:pt>
                <c:pt idx="2108">
                  <c:v>0.78697405092592598</c:v>
                </c:pt>
                <c:pt idx="2109">
                  <c:v>0.78697752314814817</c:v>
                </c:pt>
                <c:pt idx="2110">
                  <c:v>0.78699747685185184</c:v>
                </c:pt>
                <c:pt idx="2111">
                  <c:v>0.78699753472222211</c:v>
                </c:pt>
                <c:pt idx="2112">
                  <c:v>0.78699868055555555</c:v>
                </c:pt>
                <c:pt idx="2113">
                  <c:v>0.78700562499999993</c:v>
                </c:pt>
                <c:pt idx="2114">
                  <c:v>0.78698501157407408</c:v>
                </c:pt>
                <c:pt idx="2115">
                  <c:v>0.78698501157407408</c:v>
                </c:pt>
                <c:pt idx="2116">
                  <c:v>0.78699633101851851</c:v>
                </c:pt>
                <c:pt idx="2117">
                  <c:v>0.78699633101851851</c:v>
                </c:pt>
                <c:pt idx="2118">
                  <c:v>0.78700847222222226</c:v>
                </c:pt>
                <c:pt idx="2119">
                  <c:v>0.78700847222222226</c:v>
                </c:pt>
                <c:pt idx="2120">
                  <c:v>0.78701650462962958</c:v>
                </c:pt>
                <c:pt idx="2121">
                  <c:v>0.78703291666666664</c:v>
                </c:pt>
                <c:pt idx="2122">
                  <c:v>0.78701887731481479</c:v>
                </c:pt>
                <c:pt idx="2123">
                  <c:v>0.78701888888888893</c:v>
                </c:pt>
                <c:pt idx="2124">
                  <c:v>0.78703673611111113</c:v>
                </c:pt>
                <c:pt idx="2125">
                  <c:v>0.78703685185185179</c:v>
                </c:pt>
                <c:pt idx="2126">
                  <c:v>0.78703916666666673</c:v>
                </c:pt>
                <c:pt idx="2127">
                  <c:v>0.78704034722222227</c:v>
                </c:pt>
                <c:pt idx="2128">
                  <c:v>0.78704155092592598</c:v>
                </c:pt>
                <c:pt idx="2129">
                  <c:v>0.78704163194444454</c:v>
                </c:pt>
                <c:pt idx="2130">
                  <c:v>0.78701894675925921</c:v>
                </c:pt>
                <c:pt idx="2131">
                  <c:v>0.78701894675925921</c:v>
                </c:pt>
                <c:pt idx="2132">
                  <c:v>0.78703025462962961</c:v>
                </c:pt>
                <c:pt idx="2133">
                  <c:v>0.78703025462962961</c:v>
                </c:pt>
                <c:pt idx="2134">
                  <c:v>0.78704274305555566</c:v>
                </c:pt>
                <c:pt idx="2135">
                  <c:v>0.78704274305555566</c:v>
                </c:pt>
                <c:pt idx="2136">
                  <c:v>0.78705335648148145</c:v>
                </c:pt>
                <c:pt idx="2137">
                  <c:v>0.78705335648148145</c:v>
                </c:pt>
                <c:pt idx="2138">
                  <c:v>0.78705626157407405</c:v>
                </c:pt>
                <c:pt idx="2139">
                  <c:v>0.78706429398148148</c:v>
                </c:pt>
                <c:pt idx="2140">
                  <c:v>0.78706429398148148</c:v>
                </c:pt>
                <c:pt idx="2141">
                  <c:v>0.78706965277777774</c:v>
                </c:pt>
                <c:pt idx="2142">
                  <c:v>0.78707546296296294</c:v>
                </c:pt>
                <c:pt idx="2143">
                  <c:v>0.78707546296296294</c:v>
                </c:pt>
                <c:pt idx="2144">
                  <c:v>0.78708678240740737</c:v>
                </c:pt>
                <c:pt idx="2145">
                  <c:v>0.78708678240740737</c:v>
                </c:pt>
                <c:pt idx="2146">
                  <c:v>0.78709809027777788</c:v>
                </c:pt>
                <c:pt idx="2147">
                  <c:v>0.78709809027777788</c:v>
                </c:pt>
                <c:pt idx="2148">
                  <c:v>0.78711015046296307</c:v>
                </c:pt>
                <c:pt idx="2149">
                  <c:v>0.78711015046296307</c:v>
                </c:pt>
                <c:pt idx="2150">
                  <c:v>0.78711822916666663</c:v>
                </c:pt>
                <c:pt idx="2151">
                  <c:v>0.78712071759259261</c:v>
                </c:pt>
                <c:pt idx="2152">
                  <c:v>0.78712071759259261</c:v>
                </c:pt>
                <c:pt idx="2153">
                  <c:v>0.78713202546296301</c:v>
                </c:pt>
                <c:pt idx="2154">
                  <c:v>0.78713202546296301</c:v>
                </c:pt>
                <c:pt idx="2155">
                  <c:v>0.78714357638888888</c:v>
                </c:pt>
                <c:pt idx="2156">
                  <c:v>0.78714357638888888</c:v>
                </c:pt>
                <c:pt idx="2157">
                  <c:v>0.78714883101851851</c:v>
                </c:pt>
                <c:pt idx="2158">
                  <c:v>0.78715464120370371</c:v>
                </c:pt>
                <c:pt idx="2159">
                  <c:v>0.78715464120370371</c:v>
                </c:pt>
                <c:pt idx="2160">
                  <c:v>0.7871659143518519</c:v>
                </c:pt>
                <c:pt idx="2161">
                  <c:v>0.7871659143518519</c:v>
                </c:pt>
                <c:pt idx="2162">
                  <c:v>0.78717732638888893</c:v>
                </c:pt>
                <c:pt idx="2163">
                  <c:v>0.78717732638888893</c:v>
                </c:pt>
                <c:pt idx="2164">
                  <c:v>0.78718412037037044</c:v>
                </c:pt>
                <c:pt idx="2165">
                  <c:v>0.78720982638888881</c:v>
                </c:pt>
                <c:pt idx="2166">
                  <c:v>0.78720986111111113</c:v>
                </c:pt>
                <c:pt idx="2167">
                  <c:v>0.78721100694444435</c:v>
                </c:pt>
                <c:pt idx="2168">
                  <c:v>0.78721795138888895</c:v>
                </c:pt>
                <c:pt idx="2169">
                  <c:v>0.78718865740740751</c:v>
                </c:pt>
                <c:pt idx="2170">
                  <c:v>0.78718865740740751</c:v>
                </c:pt>
                <c:pt idx="2171">
                  <c:v>0.78719984953703703</c:v>
                </c:pt>
                <c:pt idx="2172">
                  <c:v>0.78719984953703703</c:v>
                </c:pt>
                <c:pt idx="2173">
                  <c:v>0.78721211805555547</c:v>
                </c:pt>
                <c:pt idx="2174">
                  <c:v>0.78721211805555547</c:v>
                </c:pt>
                <c:pt idx="2175">
                  <c:v>0.78722357638888896</c:v>
                </c:pt>
                <c:pt idx="2176">
                  <c:v>0.78722357638888896</c:v>
                </c:pt>
                <c:pt idx="2177">
                  <c:v>0.78723059027777775</c:v>
                </c:pt>
                <c:pt idx="2178">
                  <c:v>0.78723042824074074</c:v>
                </c:pt>
                <c:pt idx="2179">
                  <c:v>0.78723042824074074</c:v>
                </c:pt>
                <c:pt idx="2180">
                  <c:v>0.7872344560185186</c:v>
                </c:pt>
                <c:pt idx="2181">
                  <c:v>0.78723677083333332</c:v>
                </c:pt>
                <c:pt idx="2182">
                  <c:v>0.78723687500000006</c:v>
                </c:pt>
                <c:pt idx="2183">
                  <c:v>0.78723806712962963</c:v>
                </c:pt>
                <c:pt idx="2184">
                  <c:v>0.78723925925925931</c:v>
                </c:pt>
                <c:pt idx="2185">
                  <c:v>0.78724045138888898</c:v>
                </c:pt>
                <c:pt idx="2186">
                  <c:v>0.78723427083333331</c:v>
                </c:pt>
                <c:pt idx="2187">
                  <c:v>0.78723427083333331</c:v>
                </c:pt>
                <c:pt idx="2188">
                  <c:v>0.78724442129629635</c:v>
                </c:pt>
                <c:pt idx="2189">
                  <c:v>0.7872455439814815</c:v>
                </c:pt>
                <c:pt idx="2190">
                  <c:v>0.7872455439814815</c:v>
                </c:pt>
                <c:pt idx="2191">
                  <c:v>0.78725187499999993</c:v>
                </c:pt>
                <c:pt idx="2192">
                  <c:v>0.78725637731481479</c:v>
                </c:pt>
                <c:pt idx="2193">
                  <c:v>0.78725637731481479</c:v>
                </c:pt>
                <c:pt idx="2194">
                  <c:v>0.78726768518518508</c:v>
                </c:pt>
                <c:pt idx="2195">
                  <c:v>0.78726768518518508</c:v>
                </c:pt>
                <c:pt idx="2196">
                  <c:v>0.7872789930555556</c:v>
                </c:pt>
                <c:pt idx="2197">
                  <c:v>0.7872789930555556</c:v>
                </c:pt>
                <c:pt idx="2198">
                  <c:v>0.78729031250000003</c:v>
                </c:pt>
                <c:pt idx="2199">
                  <c:v>0.78729031250000003</c:v>
                </c:pt>
                <c:pt idx="2200">
                  <c:v>0.78729349537037041</c:v>
                </c:pt>
                <c:pt idx="2201">
                  <c:v>0.78730162037037044</c:v>
                </c:pt>
                <c:pt idx="2202">
                  <c:v>0.78730162037037044</c:v>
                </c:pt>
                <c:pt idx="2203">
                  <c:v>0.7873129166666667</c:v>
                </c:pt>
                <c:pt idx="2204">
                  <c:v>0.7873129166666667</c:v>
                </c:pt>
                <c:pt idx="2205">
                  <c:v>0.78732424768518516</c:v>
                </c:pt>
                <c:pt idx="2206">
                  <c:v>0.78732424768518516</c:v>
                </c:pt>
                <c:pt idx="2207">
                  <c:v>0.78732642361111116</c:v>
                </c:pt>
                <c:pt idx="2208">
                  <c:v>0.78733552083333336</c:v>
                </c:pt>
                <c:pt idx="2209">
                  <c:v>0.78733552083333336</c:v>
                </c:pt>
                <c:pt idx="2210">
                  <c:v>0.78734682870370376</c:v>
                </c:pt>
                <c:pt idx="2211">
                  <c:v>0.78734682870370376</c:v>
                </c:pt>
                <c:pt idx="2212">
                  <c:v>0.7873581481481482</c:v>
                </c:pt>
                <c:pt idx="2213">
                  <c:v>0.7873581481481482</c:v>
                </c:pt>
                <c:pt idx="2214">
                  <c:v>0.7873616898148148</c:v>
                </c:pt>
                <c:pt idx="2215">
                  <c:v>0.78736958333333329</c:v>
                </c:pt>
                <c:pt idx="2216">
                  <c:v>0.78736958333333329</c:v>
                </c:pt>
                <c:pt idx="2217">
                  <c:v>0.78738075231481475</c:v>
                </c:pt>
                <c:pt idx="2218">
                  <c:v>0.78738075231481475</c:v>
                </c:pt>
                <c:pt idx="2219">
                  <c:v>0.78739295138888898</c:v>
                </c:pt>
                <c:pt idx="2220">
                  <c:v>0.78739295138888898</c:v>
                </c:pt>
                <c:pt idx="2221">
                  <c:v>0.78739696759259259</c:v>
                </c:pt>
                <c:pt idx="2222">
                  <c:v>0.78742267361111118</c:v>
                </c:pt>
                <c:pt idx="2223">
                  <c:v>0.78742271990740742</c:v>
                </c:pt>
                <c:pt idx="2224">
                  <c:v>0.78742385416666671</c:v>
                </c:pt>
                <c:pt idx="2225">
                  <c:v>0.78743082175925927</c:v>
                </c:pt>
                <c:pt idx="2226">
                  <c:v>0.7874033796296297</c:v>
                </c:pt>
                <c:pt idx="2227">
                  <c:v>0.7874033796296297</c:v>
                </c:pt>
                <c:pt idx="2228">
                  <c:v>0.78741468749999999</c:v>
                </c:pt>
                <c:pt idx="2229">
                  <c:v>0.78741468749999999</c:v>
                </c:pt>
                <c:pt idx="2230">
                  <c:v>0.7874261574074074</c:v>
                </c:pt>
                <c:pt idx="2231">
                  <c:v>0.7874261574074074</c:v>
                </c:pt>
                <c:pt idx="2232">
                  <c:v>0.78743767361111106</c:v>
                </c:pt>
                <c:pt idx="2233">
                  <c:v>0.78743767361111106</c:v>
                </c:pt>
                <c:pt idx="2234">
                  <c:v>0.78744450231481478</c:v>
                </c:pt>
                <c:pt idx="2235">
                  <c:v>0.78744436342592594</c:v>
                </c:pt>
                <c:pt idx="2236">
                  <c:v>0.78744436342592594</c:v>
                </c:pt>
                <c:pt idx="2237">
                  <c:v>0.78744947916666674</c:v>
                </c:pt>
                <c:pt idx="2238">
                  <c:v>0.78745069444444438</c:v>
                </c:pt>
                <c:pt idx="2239">
                  <c:v>0.78745187500000002</c:v>
                </c:pt>
                <c:pt idx="2240">
                  <c:v>0.78745307870370373</c:v>
                </c:pt>
                <c:pt idx="2241">
                  <c:v>0.78745428240740745</c:v>
                </c:pt>
                <c:pt idx="2242">
                  <c:v>0.78745436342592601</c:v>
                </c:pt>
                <c:pt idx="2243">
                  <c:v>0.7874494675925926</c:v>
                </c:pt>
                <c:pt idx="2244">
                  <c:v>0.7874494675925926</c:v>
                </c:pt>
                <c:pt idx="2245">
                  <c:v>0.78745991898148138</c:v>
                </c:pt>
                <c:pt idx="2246">
                  <c:v>0.78745991898148138</c:v>
                </c:pt>
                <c:pt idx="2247">
                  <c:v>0.78746344907407406</c:v>
                </c:pt>
                <c:pt idx="2248">
                  <c:v>0.78746467592592595</c:v>
                </c:pt>
                <c:pt idx="2249">
                  <c:v>0.78747119212962957</c:v>
                </c:pt>
                <c:pt idx="2250">
                  <c:v>0.78747119212962957</c:v>
                </c:pt>
                <c:pt idx="2251">
                  <c:v>0.78748252314814815</c:v>
                </c:pt>
                <c:pt idx="2252">
                  <c:v>0.78748252314814815</c:v>
                </c:pt>
                <c:pt idx="2253">
                  <c:v>0.78749383101851855</c:v>
                </c:pt>
                <c:pt idx="2254">
                  <c:v>0.78749383101851855</c:v>
                </c:pt>
                <c:pt idx="2255">
                  <c:v>0.78750561342592595</c:v>
                </c:pt>
                <c:pt idx="2256">
                  <c:v>0.78750561342592595</c:v>
                </c:pt>
                <c:pt idx="2257">
                  <c:v>0.78751347222222223</c:v>
                </c:pt>
                <c:pt idx="2258">
                  <c:v>0.78751643518518522</c:v>
                </c:pt>
                <c:pt idx="2259">
                  <c:v>0.78751643518518522</c:v>
                </c:pt>
                <c:pt idx="2260">
                  <c:v>0.78753837962962958</c:v>
                </c:pt>
                <c:pt idx="2261">
                  <c:v>0.78752775462962965</c:v>
                </c:pt>
                <c:pt idx="2262">
                  <c:v>0.78752775462962965</c:v>
                </c:pt>
                <c:pt idx="2263">
                  <c:v>0.78753959490740744</c:v>
                </c:pt>
                <c:pt idx="2264">
                  <c:v>0.78753959490740744</c:v>
                </c:pt>
                <c:pt idx="2265">
                  <c:v>0.78754635416666663</c:v>
                </c:pt>
                <c:pt idx="2266">
                  <c:v>0.78755046296296294</c:v>
                </c:pt>
                <c:pt idx="2267">
                  <c:v>0.78755046296296294</c:v>
                </c:pt>
                <c:pt idx="2268">
                  <c:v>0.78756163194444451</c:v>
                </c:pt>
                <c:pt idx="2269">
                  <c:v>0.78756163194444451</c:v>
                </c:pt>
                <c:pt idx="2270">
                  <c:v>0.78757296296296297</c:v>
                </c:pt>
                <c:pt idx="2271">
                  <c:v>0.78757296296296297</c:v>
                </c:pt>
                <c:pt idx="2272">
                  <c:v>0.78757935185185179</c:v>
                </c:pt>
                <c:pt idx="2273">
                  <c:v>0.78758428240740741</c:v>
                </c:pt>
                <c:pt idx="2274">
                  <c:v>0.78758428240740741</c:v>
                </c:pt>
                <c:pt idx="2275">
                  <c:v>0.78759559027777781</c:v>
                </c:pt>
                <c:pt idx="2276">
                  <c:v>0.78759559027777781</c:v>
                </c:pt>
                <c:pt idx="2277">
                  <c:v>0.78760784722222221</c:v>
                </c:pt>
                <c:pt idx="2278">
                  <c:v>0.78760784722222221</c:v>
                </c:pt>
                <c:pt idx="2279">
                  <c:v>0.78761572916666667</c:v>
                </c:pt>
                <c:pt idx="2280">
                  <c:v>0.78761819444444436</c:v>
                </c:pt>
                <c:pt idx="2281">
                  <c:v>0.78761819444444436</c:v>
                </c:pt>
                <c:pt idx="2282">
                  <c:v>0.78762949074074073</c:v>
                </c:pt>
                <c:pt idx="2283">
                  <c:v>0.78762949074074073</c:v>
                </c:pt>
                <c:pt idx="2284">
                  <c:v>0.78764182870370369</c:v>
                </c:pt>
                <c:pt idx="2285">
                  <c:v>0.78764182870370369</c:v>
                </c:pt>
                <c:pt idx="2286">
                  <c:v>0.78764986111111102</c:v>
                </c:pt>
                <c:pt idx="2287">
                  <c:v>0.7876759722222223</c:v>
                </c:pt>
                <c:pt idx="2288">
                  <c:v>0.78767601851851854</c:v>
                </c:pt>
                <c:pt idx="2289">
                  <c:v>0.78767716435185176</c:v>
                </c:pt>
                <c:pt idx="2290">
                  <c:v>0.78768410879629636</c:v>
                </c:pt>
                <c:pt idx="2291">
                  <c:v>0.78765255787037036</c:v>
                </c:pt>
                <c:pt idx="2292">
                  <c:v>0.78765255787037036</c:v>
                </c:pt>
                <c:pt idx="2293">
                  <c:v>0.78766339120370377</c:v>
                </c:pt>
                <c:pt idx="2294">
                  <c:v>0.78766339120370377</c:v>
                </c:pt>
                <c:pt idx="2295">
                  <c:v>0.78767513888888896</c:v>
                </c:pt>
                <c:pt idx="2296">
                  <c:v>0.78767513888888896</c:v>
                </c:pt>
                <c:pt idx="2297">
                  <c:v>0.78768699074074078</c:v>
                </c:pt>
                <c:pt idx="2298">
                  <c:v>0.78768699074074078</c:v>
                </c:pt>
                <c:pt idx="2299">
                  <c:v>0.78769784722222225</c:v>
                </c:pt>
                <c:pt idx="2300">
                  <c:v>0.78770016203703708</c:v>
                </c:pt>
                <c:pt idx="2301">
                  <c:v>0.78770025462962956</c:v>
                </c:pt>
                <c:pt idx="2302">
                  <c:v>0.78770261574074085</c:v>
                </c:pt>
                <c:pt idx="2303">
                  <c:v>0.78770270833333333</c:v>
                </c:pt>
                <c:pt idx="2304">
                  <c:v>0.7877039004629629</c:v>
                </c:pt>
                <c:pt idx="2305">
                  <c:v>0.78770508101851855</c:v>
                </c:pt>
                <c:pt idx="2306">
                  <c:v>0.78769769675925927</c:v>
                </c:pt>
                <c:pt idx="2307">
                  <c:v>0.78769769675925927</c:v>
                </c:pt>
                <c:pt idx="2308">
                  <c:v>0.7876977083333333</c:v>
                </c:pt>
                <c:pt idx="2309">
                  <c:v>0.7876977083333333</c:v>
                </c:pt>
                <c:pt idx="2310">
                  <c:v>0.78770872685185189</c:v>
                </c:pt>
                <c:pt idx="2311">
                  <c:v>0.78770872685185189</c:v>
                </c:pt>
                <c:pt idx="2312">
                  <c:v>0.78771678240740739</c:v>
                </c:pt>
                <c:pt idx="2313">
                  <c:v>0.78771912037037028</c:v>
                </c:pt>
                <c:pt idx="2314">
                  <c:v>0.78772034722222228</c:v>
                </c:pt>
                <c:pt idx="2315">
                  <c:v>0.78772034722222228</c:v>
                </c:pt>
                <c:pt idx="2316">
                  <c:v>0.78773133101851844</c:v>
                </c:pt>
                <c:pt idx="2317">
                  <c:v>0.78773133101851844</c:v>
                </c:pt>
                <c:pt idx="2318">
                  <c:v>0.78774258101851846</c:v>
                </c:pt>
                <c:pt idx="2319">
                  <c:v>0.78774258101851846</c:v>
                </c:pt>
                <c:pt idx="2320">
                  <c:v>0.7877545949074074</c:v>
                </c:pt>
                <c:pt idx="2321">
                  <c:v>0.7877545949074074</c:v>
                </c:pt>
                <c:pt idx="2322">
                  <c:v>0.78776424768518527</c:v>
                </c:pt>
                <c:pt idx="2323">
                  <c:v>0.78776535879629639</c:v>
                </c:pt>
                <c:pt idx="2324">
                  <c:v>0.78776535879629639</c:v>
                </c:pt>
                <c:pt idx="2325">
                  <c:v>0.78777643518518525</c:v>
                </c:pt>
                <c:pt idx="2326">
                  <c:v>0.78777643518518525</c:v>
                </c:pt>
                <c:pt idx="2327">
                  <c:v>0.78778784722222228</c:v>
                </c:pt>
                <c:pt idx="2328">
                  <c:v>0.78778784722222228</c:v>
                </c:pt>
                <c:pt idx="2329">
                  <c:v>0.78779723379629629</c:v>
                </c:pt>
                <c:pt idx="2330">
                  <c:v>0.78779956018518515</c:v>
                </c:pt>
                <c:pt idx="2331">
                  <c:v>0.78779956018518515</c:v>
                </c:pt>
                <c:pt idx="2332">
                  <c:v>0.78781040509259259</c:v>
                </c:pt>
                <c:pt idx="2333">
                  <c:v>0.78781040509259259</c:v>
                </c:pt>
                <c:pt idx="2334">
                  <c:v>0.78782172453703703</c:v>
                </c:pt>
                <c:pt idx="2335">
                  <c:v>0.78782172453703703</c:v>
                </c:pt>
                <c:pt idx="2336">
                  <c:v>0.78783346064814808</c:v>
                </c:pt>
                <c:pt idx="2337">
                  <c:v>0.78783346064814808</c:v>
                </c:pt>
                <c:pt idx="2338">
                  <c:v>0.78783637731481482</c:v>
                </c:pt>
                <c:pt idx="2339">
                  <c:v>0.7878442708333333</c:v>
                </c:pt>
                <c:pt idx="2340">
                  <c:v>0.7878442708333333</c:v>
                </c:pt>
                <c:pt idx="2341">
                  <c:v>0.78785557870370371</c:v>
                </c:pt>
                <c:pt idx="2342">
                  <c:v>0.78785557870370371</c:v>
                </c:pt>
                <c:pt idx="2343">
                  <c:v>0.78786648148148153</c:v>
                </c:pt>
                <c:pt idx="2344">
                  <c:v>0.78789453703703705</c:v>
                </c:pt>
                <c:pt idx="2345">
                  <c:v>0.78789458333333329</c:v>
                </c:pt>
                <c:pt idx="2346">
                  <c:v>0.7878968287037037</c:v>
                </c:pt>
                <c:pt idx="2347">
                  <c:v>0.78790266203703707</c:v>
                </c:pt>
                <c:pt idx="2348">
                  <c:v>0.78786759259259265</c:v>
                </c:pt>
                <c:pt idx="2349">
                  <c:v>0.78786759259259265</c:v>
                </c:pt>
                <c:pt idx="2350">
                  <c:v>0.78787822916666661</c:v>
                </c:pt>
                <c:pt idx="2351">
                  <c:v>0.78787822916666661</c:v>
                </c:pt>
                <c:pt idx="2352">
                  <c:v>0.78788953703703701</c:v>
                </c:pt>
                <c:pt idx="2353">
                  <c:v>0.78788953703703701</c:v>
                </c:pt>
                <c:pt idx="2354">
                  <c:v>0.78790087962962962</c:v>
                </c:pt>
                <c:pt idx="2355">
                  <c:v>0.78790087962962962</c:v>
                </c:pt>
                <c:pt idx="2356">
                  <c:v>0.78791229166666665</c:v>
                </c:pt>
                <c:pt idx="2357">
                  <c:v>0.78791229166666665</c:v>
                </c:pt>
                <c:pt idx="2358">
                  <c:v>0.78792151620370365</c:v>
                </c:pt>
                <c:pt idx="2359">
                  <c:v>0.7879151157407408</c:v>
                </c:pt>
                <c:pt idx="2360">
                  <c:v>0.78791512731481472</c:v>
                </c:pt>
                <c:pt idx="2361">
                  <c:v>0.78792424768518521</c:v>
                </c:pt>
                <c:pt idx="2362">
                  <c:v>0.78792653935185186</c:v>
                </c:pt>
                <c:pt idx="2363">
                  <c:v>0.78792773148148143</c:v>
                </c:pt>
                <c:pt idx="2364">
                  <c:v>0.78792782407407413</c:v>
                </c:pt>
                <c:pt idx="2365">
                  <c:v>0.78792902777777785</c:v>
                </c:pt>
                <c:pt idx="2366">
                  <c:v>0.7879302199074073</c:v>
                </c:pt>
                <c:pt idx="2367">
                  <c:v>0.78792406250000002</c:v>
                </c:pt>
                <c:pt idx="2368">
                  <c:v>0.78792406250000002</c:v>
                </c:pt>
                <c:pt idx="2369">
                  <c:v>0.78793528935185186</c:v>
                </c:pt>
                <c:pt idx="2370">
                  <c:v>0.78793528935185186</c:v>
                </c:pt>
                <c:pt idx="2371">
                  <c:v>0.78793528935185186</c:v>
                </c:pt>
                <c:pt idx="2372">
                  <c:v>0.7879392824074074</c:v>
                </c:pt>
                <c:pt idx="2373">
                  <c:v>0.78794603009259256</c:v>
                </c:pt>
                <c:pt idx="2374">
                  <c:v>0.78794603009259256</c:v>
                </c:pt>
                <c:pt idx="2375">
                  <c:v>0.78795739583333335</c:v>
                </c:pt>
                <c:pt idx="2376">
                  <c:v>0.78795739583333335</c:v>
                </c:pt>
                <c:pt idx="2377">
                  <c:v>0.78796881944444441</c:v>
                </c:pt>
                <c:pt idx="2378">
                  <c:v>0.78796881944444441</c:v>
                </c:pt>
                <c:pt idx="2379">
                  <c:v>0.78798028935185183</c:v>
                </c:pt>
                <c:pt idx="2380">
                  <c:v>0.78798028935185183</c:v>
                </c:pt>
                <c:pt idx="2381">
                  <c:v>0.78798554398148146</c:v>
                </c:pt>
                <c:pt idx="2382">
                  <c:v>0.78799129629629627</c:v>
                </c:pt>
                <c:pt idx="2383">
                  <c:v>0.78799129629629627</c:v>
                </c:pt>
                <c:pt idx="2384">
                  <c:v>0.78800256944444447</c:v>
                </c:pt>
                <c:pt idx="2385">
                  <c:v>0.78800256944444447</c:v>
                </c:pt>
                <c:pt idx="2386">
                  <c:v>0.78801391203703697</c:v>
                </c:pt>
                <c:pt idx="2387">
                  <c:v>0.78801391203703697</c:v>
                </c:pt>
                <c:pt idx="2388">
                  <c:v>0.78801611111111114</c:v>
                </c:pt>
                <c:pt idx="2389">
                  <c:v>0.78802518518518516</c:v>
                </c:pt>
                <c:pt idx="2390">
                  <c:v>0.78802518518518516</c:v>
                </c:pt>
                <c:pt idx="2391">
                  <c:v>0.78803649305555556</c:v>
                </c:pt>
                <c:pt idx="2392">
                  <c:v>0.78803649305555556</c:v>
                </c:pt>
                <c:pt idx="2393">
                  <c:v>0.78804780092592586</c:v>
                </c:pt>
                <c:pt idx="2394">
                  <c:v>0.78804780092592586</c:v>
                </c:pt>
                <c:pt idx="2395">
                  <c:v>0.78805135416666661</c:v>
                </c:pt>
                <c:pt idx="2396">
                  <c:v>0.78805914351851847</c:v>
                </c:pt>
                <c:pt idx="2397">
                  <c:v>0.78805914351851847</c:v>
                </c:pt>
                <c:pt idx="2398">
                  <c:v>0.78807045138888887</c:v>
                </c:pt>
                <c:pt idx="2399">
                  <c:v>0.78807045138888887</c:v>
                </c:pt>
                <c:pt idx="2400">
                  <c:v>0.78808261574074079</c:v>
                </c:pt>
                <c:pt idx="2401">
                  <c:v>0.78808261574074079</c:v>
                </c:pt>
                <c:pt idx="2402">
                  <c:v>0.7880877083333333</c:v>
                </c:pt>
                <c:pt idx="2403">
                  <c:v>0.7880931712962963</c:v>
                </c:pt>
                <c:pt idx="2404">
                  <c:v>0.7880931712962963</c:v>
                </c:pt>
                <c:pt idx="2405">
                  <c:v>0.78810434027777776</c:v>
                </c:pt>
                <c:pt idx="2406">
                  <c:v>0.78810434027777776</c:v>
                </c:pt>
                <c:pt idx="2407">
                  <c:v>0.78811662037037034</c:v>
                </c:pt>
                <c:pt idx="2408">
                  <c:v>0.78811662037037034</c:v>
                </c:pt>
                <c:pt idx="2409">
                  <c:v>0.78812296296296303</c:v>
                </c:pt>
                <c:pt idx="2410">
                  <c:v>0.78814755787037039</c:v>
                </c:pt>
                <c:pt idx="2411">
                  <c:v>0.78814760416666674</c:v>
                </c:pt>
                <c:pt idx="2412">
                  <c:v>0.78814874999999995</c:v>
                </c:pt>
                <c:pt idx="2413">
                  <c:v>0.78815570601851848</c:v>
                </c:pt>
                <c:pt idx="2414">
                  <c:v>0.78812696759259249</c:v>
                </c:pt>
                <c:pt idx="2415">
                  <c:v>0.78812696759259249</c:v>
                </c:pt>
                <c:pt idx="2416">
                  <c:v>0.78813826388888886</c:v>
                </c:pt>
                <c:pt idx="2417">
                  <c:v>0.78813826388888886</c:v>
                </c:pt>
                <c:pt idx="2418">
                  <c:v>0.78814987268518522</c:v>
                </c:pt>
                <c:pt idx="2419">
                  <c:v>0.78814987268518522</c:v>
                </c:pt>
                <c:pt idx="2420">
                  <c:v>0.78816160879629626</c:v>
                </c:pt>
                <c:pt idx="2421">
                  <c:v>0.78816160879629626</c:v>
                </c:pt>
                <c:pt idx="2422">
                  <c:v>0.78816972222222226</c:v>
                </c:pt>
                <c:pt idx="2423">
                  <c:v>0.78816827546296298</c:v>
                </c:pt>
                <c:pt idx="2424">
                  <c:v>0.78816827546296298</c:v>
                </c:pt>
                <c:pt idx="2425">
                  <c:v>0.78817356481481482</c:v>
                </c:pt>
                <c:pt idx="2426">
                  <c:v>0.78817587962962954</c:v>
                </c:pt>
                <c:pt idx="2427">
                  <c:v>0.78817598379629628</c:v>
                </c:pt>
                <c:pt idx="2428">
                  <c:v>0.78817717592592595</c:v>
                </c:pt>
                <c:pt idx="2429">
                  <c:v>0.78817836805555552</c:v>
                </c:pt>
                <c:pt idx="2430">
                  <c:v>0.78818067129629632</c:v>
                </c:pt>
                <c:pt idx="2431">
                  <c:v>0.78817228009259255</c:v>
                </c:pt>
                <c:pt idx="2432">
                  <c:v>0.78817228009259255</c:v>
                </c:pt>
                <c:pt idx="2433">
                  <c:v>0.78818354166666671</c:v>
                </c:pt>
                <c:pt idx="2434">
                  <c:v>0.78818465277777783</c:v>
                </c:pt>
                <c:pt idx="2435">
                  <c:v>0.78818465277777783</c:v>
                </c:pt>
                <c:pt idx="2436">
                  <c:v>0.78818998842592591</c:v>
                </c:pt>
                <c:pt idx="2437">
                  <c:v>0.7881948148148149</c:v>
                </c:pt>
                <c:pt idx="2438">
                  <c:v>0.7881948148148149</c:v>
                </c:pt>
                <c:pt idx="2439">
                  <c:v>0.78820609953703702</c:v>
                </c:pt>
                <c:pt idx="2440">
                  <c:v>0.78820609953703702</c:v>
                </c:pt>
                <c:pt idx="2441">
                  <c:v>0.78821740740740742</c:v>
                </c:pt>
                <c:pt idx="2442">
                  <c:v>0.78821740740740742</c:v>
                </c:pt>
                <c:pt idx="2443">
                  <c:v>0.78822997685185181</c:v>
                </c:pt>
                <c:pt idx="2444">
                  <c:v>0.78822894675925925</c:v>
                </c:pt>
                <c:pt idx="2445">
                  <c:v>0.78822894675925925</c:v>
                </c:pt>
                <c:pt idx="2446">
                  <c:v>0.78823629629629632</c:v>
                </c:pt>
                <c:pt idx="2447">
                  <c:v>0.78824000000000005</c:v>
                </c:pt>
                <c:pt idx="2448">
                  <c:v>0.78824000000000005</c:v>
                </c:pt>
                <c:pt idx="2449">
                  <c:v>0.78825133101851852</c:v>
                </c:pt>
                <c:pt idx="2450">
                  <c:v>0.78825133101851852</c:v>
                </c:pt>
                <c:pt idx="2451">
                  <c:v>0.78826262731481478</c:v>
                </c:pt>
                <c:pt idx="2452">
                  <c:v>0.78826262731481478</c:v>
                </c:pt>
                <c:pt idx="2453">
                  <c:v>0.78826469907407404</c:v>
                </c:pt>
                <c:pt idx="2454">
                  <c:v>0.78827402777777777</c:v>
                </c:pt>
                <c:pt idx="2455">
                  <c:v>0.78827402777777777</c:v>
                </c:pt>
                <c:pt idx="2456">
                  <c:v>0.78828524305555547</c:v>
                </c:pt>
                <c:pt idx="2457">
                  <c:v>0.78828524305555547</c:v>
                </c:pt>
                <c:pt idx="2458">
                  <c:v>0.78829714120370376</c:v>
                </c:pt>
                <c:pt idx="2459">
                  <c:v>0.78829714120370376</c:v>
                </c:pt>
                <c:pt idx="2460">
                  <c:v>0.78830114583333344</c:v>
                </c:pt>
                <c:pt idx="2461">
                  <c:v>0.78832686342592595</c:v>
                </c:pt>
                <c:pt idx="2462">
                  <c:v>0.78832690972222219</c:v>
                </c:pt>
                <c:pt idx="2463">
                  <c:v>0.78832804398148149</c:v>
                </c:pt>
                <c:pt idx="2464">
                  <c:v>0.78833498842592586</c:v>
                </c:pt>
                <c:pt idx="2465">
                  <c:v>0.78830790509259252</c:v>
                </c:pt>
                <c:pt idx="2466">
                  <c:v>0.78830790509259252</c:v>
                </c:pt>
                <c:pt idx="2467">
                  <c:v>0.78831915509259254</c:v>
                </c:pt>
                <c:pt idx="2468">
                  <c:v>0.78831915509259254</c:v>
                </c:pt>
                <c:pt idx="2469">
                  <c:v>0.78833056712962968</c:v>
                </c:pt>
                <c:pt idx="2470">
                  <c:v>0.78833056712962968</c:v>
                </c:pt>
                <c:pt idx="2471">
                  <c:v>0.78834192129629621</c:v>
                </c:pt>
                <c:pt idx="2472">
                  <c:v>0.78834192129629621</c:v>
                </c:pt>
                <c:pt idx="2473">
                  <c:v>0.78834879629629639</c:v>
                </c:pt>
                <c:pt idx="2474">
                  <c:v>0.78835109953703697</c:v>
                </c:pt>
                <c:pt idx="2475">
                  <c:v>0.78835121527777774</c:v>
                </c:pt>
                <c:pt idx="2476">
                  <c:v>0.78835239583333339</c:v>
                </c:pt>
                <c:pt idx="2477">
                  <c:v>0.78835472222222214</c:v>
                </c:pt>
                <c:pt idx="2478">
                  <c:v>0.78835591435185182</c:v>
                </c:pt>
                <c:pt idx="2479">
                  <c:v>0.78835709490740735</c:v>
                </c:pt>
                <c:pt idx="2480">
                  <c:v>0.78834865740740734</c:v>
                </c:pt>
                <c:pt idx="2481">
                  <c:v>0.78834865740740734</c:v>
                </c:pt>
                <c:pt idx="2482">
                  <c:v>0.78835351851851854</c:v>
                </c:pt>
                <c:pt idx="2483">
                  <c:v>0.78835351851851854</c:v>
                </c:pt>
                <c:pt idx="2484">
                  <c:v>0.78836440972222233</c:v>
                </c:pt>
                <c:pt idx="2485">
                  <c:v>0.78836440972222233</c:v>
                </c:pt>
                <c:pt idx="2486">
                  <c:v>0.78836666666666666</c:v>
                </c:pt>
                <c:pt idx="2487">
                  <c:v>0.78836900462962956</c:v>
                </c:pt>
                <c:pt idx="2488">
                  <c:v>0.78837569444444444</c:v>
                </c:pt>
                <c:pt idx="2489">
                  <c:v>0.78837569444444444</c:v>
                </c:pt>
                <c:pt idx="2490">
                  <c:v>0.7883869907407407</c:v>
                </c:pt>
                <c:pt idx="2491">
                  <c:v>0.7883869907407407</c:v>
                </c:pt>
                <c:pt idx="2492">
                  <c:v>0.78839832175925928</c:v>
                </c:pt>
                <c:pt idx="2493">
                  <c:v>0.78839832175925928</c:v>
                </c:pt>
                <c:pt idx="2494">
                  <c:v>0.78840960648148151</c:v>
                </c:pt>
                <c:pt idx="2495">
                  <c:v>0.78840960648148151</c:v>
                </c:pt>
                <c:pt idx="2496">
                  <c:v>0.78841637731481484</c:v>
                </c:pt>
                <c:pt idx="2497">
                  <c:v>0.78842091435185191</c:v>
                </c:pt>
                <c:pt idx="2498">
                  <c:v>0.78842091435185191</c:v>
                </c:pt>
                <c:pt idx="2499">
                  <c:v>0.78843223379629634</c:v>
                </c:pt>
                <c:pt idx="2500">
                  <c:v>0.78843223379629634</c:v>
                </c:pt>
                <c:pt idx="2501">
                  <c:v>0.78844422453703711</c:v>
                </c:pt>
                <c:pt idx="2502">
                  <c:v>0.78844422453703711</c:v>
                </c:pt>
                <c:pt idx="2503">
                  <c:v>0.78844714120370363</c:v>
                </c:pt>
                <c:pt idx="2504">
                  <c:v>0.78845495370370366</c:v>
                </c:pt>
                <c:pt idx="2505">
                  <c:v>0.78845495370370366</c:v>
                </c:pt>
                <c:pt idx="2506">
                  <c:v>0.78846614583333341</c:v>
                </c:pt>
                <c:pt idx="2507">
                  <c:v>0.78846614583333341</c:v>
                </c:pt>
                <c:pt idx="2508">
                  <c:v>0.78847743055555553</c:v>
                </c:pt>
                <c:pt idx="2509">
                  <c:v>0.78847743055555553</c:v>
                </c:pt>
                <c:pt idx="2510">
                  <c:v>0.7884846875</c:v>
                </c:pt>
                <c:pt idx="2511">
                  <c:v>0.78850924768518516</c:v>
                </c:pt>
                <c:pt idx="2512">
                  <c:v>0.78851038194444445</c:v>
                </c:pt>
                <c:pt idx="2513">
                  <c:v>0.78851042824074069</c:v>
                </c:pt>
                <c:pt idx="2514">
                  <c:v>0.78851738425925921</c:v>
                </c:pt>
                <c:pt idx="2515">
                  <c:v>0.78848877314814814</c:v>
                </c:pt>
                <c:pt idx="2516">
                  <c:v>0.78848877314814814</c:v>
                </c:pt>
                <c:pt idx="2517">
                  <c:v>0.78850005787037036</c:v>
                </c:pt>
                <c:pt idx="2518">
                  <c:v>0.78850005787037036</c:v>
                </c:pt>
                <c:pt idx="2519">
                  <c:v>0.78851153935185181</c:v>
                </c:pt>
                <c:pt idx="2520">
                  <c:v>0.78851153935185181</c:v>
                </c:pt>
                <c:pt idx="2521">
                  <c:v>0.78852267361111117</c:v>
                </c:pt>
                <c:pt idx="2522">
                  <c:v>0.78852267361111117</c:v>
                </c:pt>
                <c:pt idx="2523">
                  <c:v>0.78853121527777781</c:v>
                </c:pt>
                <c:pt idx="2524">
                  <c:v>0.78853353009259264</c:v>
                </c:pt>
                <c:pt idx="2525">
                  <c:v>0.78853362268518523</c:v>
                </c:pt>
                <c:pt idx="2526">
                  <c:v>0.78853596064814813</c:v>
                </c:pt>
                <c:pt idx="2527">
                  <c:v>0.78853605324074072</c:v>
                </c:pt>
                <c:pt idx="2528">
                  <c:v>0.7885372453703704</c:v>
                </c:pt>
                <c:pt idx="2529">
                  <c:v>0.78853842592592593</c:v>
                </c:pt>
                <c:pt idx="2530">
                  <c:v>0.78853107638888886</c:v>
                </c:pt>
                <c:pt idx="2531">
                  <c:v>0.78853107638888886</c:v>
                </c:pt>
                <c:pt idx="2532">
                  <c:v>0.78853473379629635</c:v>
                </c:pt>
                <c:pt idx="2533">
                  <c:v>0.78853473379629635</c:v>
                </c:pt>
                <c:pt idx="2534">
                  <c:v>0.7885453009259259</c:v>
                </c:pt>
                <c:pt idx="2535">
                  <c:v>0.7885453009259259</c:v>
                </c:pt>
                <c:pt idx="2536">
                  <c:v>0.78855121527777783</c:v>
                </c:pt>
                <c:pt idx="2537">
                  <c:v>0.78855134259259252</c:v>
                </c:pt>
                <c:pt idx="2538">
                  <c:v>0.78855375000000005</c:v>
                </c:pt>
                <c:pt idx="2539">
                  <c:v>0.78855379629629629</c:v>
                </c:pt>
                <c:pt idx="2540">
                  <c:v>0.78855508101851857</c:v>
                </c:pt>
                <c:pt idx="2541">
                  <c:v>0.78858678240740743</c:v>
                </c:pt>
                <c:pt idx="2542">
                  <c:v>0.78858792824074075</c:v>
                </c:pt>
                <c:pt idx="2543">
                  <c:v>0.78858928240740733</c:v>
                </c:pt>
                <c:pt idx="2544">
                  <c:v>0.78860090277777772</c:v>
                </c:pt>
                <c:pt idx="2545">
                  <c:v>0.78860094907407408</c:v>
                </c:pt>
                <c:pt idx="2546">
                  <c:v>0.78862526620370366</c:v>
                </c:pt>
                <c:pt idx="2547">
                  <c:v>0.78855758101851858</c:v>
                </c:pt>
                <c:pt idx="2548">
                  <c:v>0.78935333333333324</c:v>
                </c:pt>
                <c:pt idx="2549">
                  <c:v>0.78856092592592597</c:v>
                </c:pt>
                <c:pt idx="2550">
                  <c:v>0.78935809027777781</c:v>
                </c:pt>
                <c:pt idx="2551">
                  <c:v>0.78859057870370375</c:v>
                </c:pt>
                <c:pt idx="2552">
                  <c:v>0.78936288194444437</c:v>
                </c:pt>
                <c:pt idx="2553">
                  <c:v>0.78860324074074073</c:v>
                </c:pt>
                <c:pt idx="2554">
                  <c:v>0.78936528935185191</c:v>
                </c:pt>
                <c:pt idx="2555">
                  <c:v>0.78860325231481487</c:v>
                </c:pt>
                <c:pt idx="2556">
                  <c:v>0.78937005787037029</c:v>
                </c:pt>
                <c:pt idx="2557">
                  <c:v>0.78936187499999999</c:v>
                </c:pt>
                <c:pt idx="2558">
                  <c:v>0.78937129629629632</c:v>
                </c:pt>
                <c:pt idx="2559">
                  <c:v>0.78937244212962965</c:v>
                </c:pt>
                <c:pt idx="2560">
                  <c:v>0.78937493055555563</c:v>
                </c:pt>
                <c:pt idx="2561">
                  <c:v>0.78937621527777779</c:v>
                </c:pt>
                <c:pt idx="2562">
                  <c:v>0.78937627314814807</c:v>
                </c:pt>
                <c:pt idx="2563">
                  <c:v>0.78941156250000011</c:v>
                </c:pt>
                <c:pt idx="2564">
                  <c:v>0.78944681712962961</c:v>
                </c:pt>
                <c:pt idx="2565">
                  <c:v>0.78948206018518519</c:v>
                </c:pt>
                <c:pt idx="2566">
                  <c:v>0.78951730324074065</c:v>
                </c:pt>
                <c:pt idx="2567">
                  <c:v>0.78955278935185191</c:v>
                </c:pt>
                <c:pt idx="2568">
                  <c:v>0.78958803240740749</c:v>
                </c:pt>
                <c:pt idx="2569">
                  <c:v>0.78962328703703699</c:v>
                </c:pt>
                <c:pt idx="2570">
                  <c:v>0.7896572106481482</c:v>
                </c:pt>
                <c:pt idx="2571">
                  <c:v>0.78966075231481481</c:v>
                </c:pt>
                <c:pt idx="2572">
                  <c:v>0.7896936921296297</c:v>
                </c:pt>
                <c:pt idx="2573">
                  <c:v>0.78972892361111102</c:v>
                </c:pt>
                <c:pt idx="2574">
                  <c:v>0.7897641666666666</c:v>
                </c:pt>
                <c:pt idx="2575">
                  <c:v>0.78979942129629632</c:v>
                </c:pt>
                <c:pt idx="2576">
                  <c:v>0.78983466435185179</c:v>
                </c:pt>
                <c:pt idx="2577">
                  <c:v>0.78986993055555554</c:v>
                </c:pt>
                <c:pt idx="2578">
                  <c:v>0.78990516203703709</c:v>
                </c:pt>
                <c:pt idx="2579">
                  <c:v>0.78994040509259256</c:v>
                </c:pt>
                <c:pt idx="2580">
                  <c:v>0.78997565972222228</c:v>
                </c:pt>
                <c:pt idx="2581">
                  <c:v>0.79001090277777786</c:v>
                </c:pt>
                <c:pt idx="2582">
                  <c:v>0.79004613425925918</c:v>
                </c:pt>
                <c:pt idx="2583">
                  <c:v>0.79008140046296294</c:v>
                </c:pt>
                <c:pt idx="2584">
                  <c:v>0.79011663194444448</c:v>
                </c:pt>
                <c:pt idx="2585">
                  <c:v>0.79015189814814812</c:v>
                </c:pt>
                <c:pt idx="2586">
                  <c:v>0.7901894791666666</c:v>
                </c:pt>
                <c:pt idx="2587">
                  <c:v>0.79022012731481484</c:v>
                </c:pt>
                <c:pt idx="2588">
                  <c:v>0.79026017361111112</c:v>
                </c:pt>
                <c:pt idx="2589">
                  <c:v>0.79029062500000002</c:v>
                </c:pt>
                <c:pt idx="2590">
                  <c:v>0.79032934027777779</c:v>
                </c:pt>
                <c:pt idx="2591">
                  <c:v>0.79033179398148146</c:v>
                </c:pt>
                <c:pt idx="2592">
                  <c:v>0.79036353009259264</c:v>
                </c:pt>
                <c:pt idx="2593">
                  <c:v>0.79039878472222214</c:v>
                </c:pt>
                <c:pt idx="2594">
                  <c:v>0.79043403935185186</c:v>
                </c:pt>
                <c:pt idx="2595">
                  <c:v>0.7904692708333334</c:v>
                </c:pt>
                <c:pt idx="2596">
                  <c:v>0.79050453703703705</c:v>
                </c:pt>
                <c:pt idx="2597">
                  <c:v>0.79053976851851848</c:v>
                </c:pt>
                <c:pt idx="2598">
                  <c:v>0.79057501157407406</c:v>
                </c:pt>
                <c:pt idx="2599">
                  <c:v>0.79061026620370367</c:v>
                </c:pt>
                <c:pt idx="2600">
                  <c:v>0.79064550925925925</c:v>
                </c:pt>
                <c:pt idx="2601">
                  <c:v>0.79068076388888897</c:v>
                </c:pt>
                <c:pt idx="2602">
                  <c:v>0.79071600694444444</c:v>
                </c:pt>
                <c:pt idx="2603">
                  <c:v>0.79075123842592587</c:v>
                </c:pt>
                <c:pt idx="2604">
                  <c:v>0.79078650462962974</c:v>
                </c:pt>
                <c:pt idx="2605">
                  <c:v>0.79082174768518521</c:v>
                </c:pt>
                <c:pt idx="2606">
                  <c:v>0.79085700231481482</c:v>
                </c:pt>
                <c:pt idx="2607">
                  <c:v>0.79089248842592585</c:v>
                </c:pt>
                <c:pt idx="2608">
                  <c:v>0.7909277199074074</c:v>
                </c:pt>
                <c:pt idx="2609">
                  <c:v>0.79096298611111104</c:v>
                </c:pt>
                <c:pt idx="2610">
                  <c:v>0.79099821759259259</c:v>
                </c:pt>
                <c:pt idx="2611">
                  <c:v>0.79103214120370369</c:v>
                </c:pt>
                <c:pt idx="2612">
                  <c:v>0.79103570601851858</c:v>
                </c:pt>
                <c:pt idx="2613">
                  <c:v>0.79106862268518519</c:v>
                </c:pt>
                <c:pt idx="2614">
                  <c:v>0.79110385416666673</c:v>
                </c:pt>
                <c:pt idx="2615">
                  <c:v>0.79113912037037037</c:v>
                </c:pt>
                <c:pt idx="2616">
                  <c:v>0.79117435185185192</c:v>
                </c:pt>
                <c:pt idx="2617">
                  <c:v>0.79120961805555556</c:v>
                </c:pt>
                <c:pt idx="2618">
                  <c:v>0.791244849537037</c:v>
                </c:pt>
                <c:pt idx="2619">
                  <c:v>0.79127997685185181</c:v>
                </c:pt>
                <c:pt idx="2620">
                  <c:v>0.79128004629629622</c:v>
                </c:pt>
                <c:pt idx="2621">
                  <c:v>0.79131283564814814</c:v>
                </c:pt>
                <c:pt idx="2622">
                  <c:v>0.79131288194444449</c:v>
                </c:pt>
                <c:pt idx="2623">
                  <c:v>0.7913152893518518</c:v>
                </c:pt>
                <c:pt idx="2624">
                  <c:v>0.79131878472222228</c:v>
                </c:pt>
                <c:pt idx="2625">
                  <c:v>0.79134809027777775</c:v>
                </c:pt>
                <c:pt idx="2626">
                  <c:v>0.79133276620370374</c:v>
                </c:pt>
                <c:pt idx="2627">
                  <c:v>0.79135280092592586</c:v>
                </c:pt>
                <c:pt idx="2628">
                  <c:v>0.79138324074074073</c:v>
                </c:pt>
                <c:pt idx="2629">
                  <c:v>0.79138565972222219</c:v>
                </c:pt>
                <c:pt idx="2630">
                  <c:v>0.79141843749999996</c:v>
                </c:pt>
                <c:pt idx="2631">
                  <c:v>0.79141847222222228</c:v>
                </c:pt>
                <c:pt idx="2632">
                  <c:v>0.7914196180555555</c:v>
                </c:pt>
                <c:pt idx="2633">
                  <c:v>0.79142086805555556</c:v>
                </c:pt>
                <c:pt idx="2634">
                  <c:v>0.79142325231481481</c:v>
                </c:pt>
                <c:pt idx="2635">
                  <c:v>0.79142565972222212</c:v>
                </c:pt>
                <c:pt idx="2636">
                  <c:v>0.7914537615740741</c:v>
                </c:pt>
                <c:pt idx="2637">
                  <c:v>0.79145380787037034</c:v>
                </c:pt>
                <c:pt idx="2638">
                  <c:v>0.79145840277777779</c:v>
                </c:pt>
                <c:pt idx="2639">
                  <c:v>0.79148886574074073</c:v>
                </c:pt>
                <c:pt idx="2640">
                  <c:v>0.79148891203703708</c:v>
                </c:pt>
                <c:pt idx="2641">
                  <c:v>0.79149349537037039</c:v>
                </c:pt>
                <c:pt idx="2642">
                  <c:v>0.79152393518518516</c:v>
                </c:pt>
                <c:pt idx="2643">
                  <c:v>0.79152400462962957</c:v>
                </c:pt>
                <c:pt idx="2644">
                  <c:v>0.79151591435185187</c:v>
                </c:pt>
                <c:pt idx="2645">
                  <c:v>0.79152511574074069</c:v>
                </c:pt>
                <c:pt idx="2646">
                  <c:v>0.79153097222222224</c:v>
                </c:pt>
                <c:pt idx="2647">
                  <c:v>0.79155931712962957</c:v>
                </c:pt>
                <c:pt idx="2648">
                  <c:v>0.79156046296296301</c:v>
                </c:pt>
                <c:pt idx="2649">
                  <c:v>0.79153223379629623</c:v>
                </c:pt>
                <c:pt idx="2650">
                  <c:v>0.79153962962962965</c:v>
                </c:pt>
                <c:pt idx="2651">
                  <c:v>0.79154811342592601</c:v>
                </c:pt>
                <c:pt idx="2652">
                  <c:v>0.7915529745370371</c:v>
                </c:pt>
                <c:pt idx="2653">
                  <c:v>0.79155703703703706</c:v>
                </c:pt>
                <c:pt idx="2654">
                  <c:v>0.79155724537037031</c:v>
                </c:pt>
                <c:pt idx="2655">
                  <c:v>0.79157111111111111</c:v>
                </c:pt>
                <c:pt idx="2656">
                  <c:v>0.79159457175925929</c:v>
                </c:pt>
                <c:pt idx="2657">
                  <c:v>0.79159571759259262</c:v>
                </c:pt>
                <c:pt idx="2658">
                  <c:v>0.7915981134259259</c:v>
                </c:pt>
                <c:pt idx="2659">
                  <c:v>0.79162972222222228</c:v>
                </c:pt>
                <c:pt idx="2660">
                  <c:v>0.79162976851851852</c:v>
                </c:pt>
                <c:pt idx="2661">
                  <c:v>0.79163091435185196</c:v>
                </c:pt>
                <c:pt idx="2662">
                  <c:v>0.79163206018518517</c:v>
                </c:pt>
                <c:pt idx="2663">
                  <c:v>0.79163207175925931</c:v>
                </c:pt>
                <c:pt idx="2664">
                  <c:v>0.79163325231481485</c:v>
                </c:pt>
                <c:pt idx="2665">
                  <c:v>0.79163325231481485</c:v>
                </c:pt>
                <c:pt idx="2666">
                  <c:v>0.79163373842592588</c:v>
                </c:pt>
                <c:pt idx="2667">
                  <c:v>0.79163431712962973</c:v>
                </c:pt>
                <c:pt idx="2668">
                  <c:v>0.79163499999999998</c:v>
                </c:pt>
                <c:pt idx="2669">
                  <c:v>0.7916355787037036</c:v>
                </c:pt>
                <c:pt idx="2670">
                  <c:v>0.79163678240740742</c:v>
                </c:pt>
                <c:pt idx="2671">
                  <c:v>0.79163679398148146</c:v>
                </c:pt>
                <c:pt idx="2672">
                  <c:v>0.79163799768518517</c:v>
                </c:pt>
                <c:pt idx="2673">
                  <c:v>0.79163799768518517</c:v>
                </c:pt>
                <c:pt idx="2674">
                  <c:v>0.79163918981481485</c:v>
                </c:pt>
                <c:pt idx="2675">
                  <c:v>0.79163920138888899</c:v>
                </c:pt>
                <c:pt idx="2676">
                  <c:v>0.79164049768518518</c:v>
                </c:pt>
                <c:pt idx="2677">
                  <c:v>0.79164050925925933</c:v>
                </c:pt>
                <c:pt idx="2678">
                  <c:v>0.79164171296296304</c:v>
                </c:pt>
                <c:pt idx="2679">
                  <c:v>0.79164172453703696</c:v>
                </c:pt>
                <c:pt idx="2680">
                  <c:v>0.79164291666666664</c:v>
                </c:pt>
                <c:pt idx="2681">
                  <c:v>0.79164292824074067</c:v>
                </c:pt>
                <c:pt idx="2682">
                  <c:v>0.79164414351851853</c:v>
                </c:pt>
                <c:pt idx="2683">
                  <c:v>0.79164415509259267</c:v>
                </c:pt>
                <c:pt idx="2684">
                  <c:v>0.79164541666666677</c:v>
                </c:pt>
                <c:pt idx="2685">
                  <c:v>0.79164542824074069</c:v>
                </c:pt>
                <c:pt idx="2686">
                  <c:v>0.7916466319444444</c:v>
                </c:pt>
                <c:pt idx="2687">
                  <c:v>0.79164664351851854</c:v>
                </c:pt>
                <c:pt idx="2688">
                  <c:v>0.79164784722222226</c:v>
                </c:pt>
                <c:pt idx="2689">
                  <c:v>0.79164784722222226</c:v>
                </c:pt>
                <c:pt idx="2690">
                  <c:v>0.7916490625</c:v>
                </c:pt>
                <c:pt idx="2691">
                  <c:v>0.79164907407407403</c:v>
                </c:pt>
                <c:pt idx="2692">
                  <c:v>0.79164907407407403</c:v>
                </c:pt>
                <c:pt idx="2693">
                  <c:v>0.79167555555555558</c:v>
                </c:pt>
                <c:pt idx="2694">
                  <c:v>0.79167568287037027</c:v>
                </c:pt>
                <c:pt idx="2695">
                  <c:v>0.79167682870370371</c:v>
                </c:pt>
                <c:pt idx="2696">
                  <c:v>0.79167797453703714</c:v>
                </c:pt>
                <c:pt idx="2697">
                  <c:v>0.79171069444444442</c:v>
                </c:pt>
                <c:pt idx="2698">
                  <c:v>0.79171074074074077</c:v>
                </c:pt>
                <c:pt idx="2699">
                  <c:v>0.7917118865740741</c:v>
                </c:pt>
                <c:pt idx="2700">
                  <c:v>0.79171305555555549</c:v>
                </c:pt>
                <c:pt idx="2701">
                  <c:v>0.79171305555555549</c:v>
                </c:pt>
                <c:pt idx="2702">
                  <c:v>0.79171420138888893</c:v>
                </c:pt>
                <c:pt idx="2703">
                  <c:v>0.79171421296296296</c:v>
                </c:pt>
                <c:pt idx="2704">
                  <c:v>0.7917142245370371</c:v>
                </c:pt>
                <c:pt idx="2705">
                  <c:v>0.7917142245370371</c:v>
                </c:pt>
                <c:pt idx="2706">
                  <c:v>0.79171442129629632</c:v>
                </c:pt>
                <c:pt idx="2707">
                  <c:v>0.79172649305555554</c:v>
                </c:pt>
                <c:pt idx="2708">
                  <c:v>0.79171472222222228</c:v>
                </c:pt>
                <c:pt idx="2709">
                  <c:v>0.79171499999999995</c:v>
                </c:pt>
                <c:pt idx="2710">
                  <c:v>0.7917153009259259</c:v>
                </c:pt>
                <c:pt idx="2711">
                  <c:v>0.79171559027777771</c:v>
                </c:pt>
                <c:pt idx="2712">
                  <c:v>0.79171600694444455</c:v>
                </c:pt>
                <c:pt idx="2713">
                  <c:v>0.79171629629629636</c:v>
                </c:pt>
                <c:pt idx="2714">
                  <c:v>0.79171775462962968</c:v>
                </c:pt>
                <c:pt idx="2715">
                  <c:v>0.79171775462962968</c:v>
                </c:pt>
                <c:pt idx="2716">
                  <c:v>0.79171776620370371</c:v>
                </c:pt>
                <c:pt idx="2717">
                  <c:v>0.79171776620370371</c:v>
                </c:pt>
                <c:pt idx="2718">
                  <c:v>0.79171896990740731</c:v>
                </c:pt>
                <c:pt idx="2719">
                  <c:v>0.79171896990740731</c:v>
                </c:pt>
                <c:pt idx="2720">
                  <c:v>0.79171896990740731</c:v>
                </c:pt>
                <c:pt idx="2721">
                  <c:v>0.79171898148148145</c:v>
                </c:pt>
                <c:pt idx="2722">
                  <c:v>0.79171953703703701</c:v>
                </c:pt>
                <c:pt idx="2723">
                  <c:v>0.79171953703703701</c:v>
                </c:pt>
                <c:pt idx="2724">
                  <c:v>0.7917206712962962</c:v>
                </c:pt>
                <c:pt idx="2725">
                  <c:v>0.7917206712962962</c:v>
                </c:pt>
                <c:pt idx="2726">
                  <c:v>0.79172068287037034</c:v>
                </c:pt>
                <c:pt idx="2727">
                  <c:v>0.79172068287037034</c:v>
                </c:pt>
                <c:pt idx="2728">
                  <c:v>0.79172187500000002</c:v>
                </c:pt>
                <c:pt idx="2729">
                  <c:v>0.79172188657407405</c:v>
                </c:pt>
                <c:pt idx="2730">
                  <c:v>0.79172188657407405</c:v>
                </c:pt>
                <c:pt idx="2731">
                  <c:v>0.79172188657407405</c:v>
                </c:pt>
                <c:pt idx="2732">
                  <c:v>0.79176113425925931</c:v>
                </c:pt>
                <c:pt idx="2733">
                  <c:v>0.79176126157407412</c:v>
                </c:pt>
                <c:pt idx="2734">
                  <c:v>0.79176247685185175</c:v>
                </c:pt>
                <c:pt idx="2735">
                  <c:v>0.79176362268518519</c:v>
                </c:pt>
                <c:pt idx="2736">
                  <c:v>0.79180791666666661</c:v>
                </c:pt>
                <c:pt idx="2737">
                  <c:v>0.79179649305555555</c:v>
                </c:pt>
                <c:pt idx="2738">
                  <c:v>0.7918125231481481</c:v>
                </c:pt>
                <c:pt idx="2739">
                  <c:v>0.79181260416666666</c:v>
                </c:pt>
                <c:pt idx="2740">
                  <c:v>0.79183144675925921</c:v>
                </c:pt>
                <c:pt idx="2741">
                  <c:v>0.79183149305555556</c:v>
                </c:pt>
                <c:pt idx="2742">
                  <c:v>0.79183277777777772</c:v>
                </c:pt>
                <c:pt idx="2743">
                  <c:v>0.79183392361111116</c:v>
                </c:pt>
                <c:pt idx="2744">
                  <c:v>0.79184099537037034</c:v>
                </c:pt>
              </c:numCache>
            </c:numRef>
          </c:xVal>
          <c:yVal>
            <c:numRef>
              <c:f>'2017-1-5T18-25-45'!$L$2:$L$2746</c:f>
              <c:numCache>
                <c:formatCode>General</c:formatCode>
                <c:ptCount val="2745"/>
                <c:pt idx="3">
                  <c:v>0.1</c:v>
                </c:pt>
                <c:pt idx="6">
                  <c:v>0.12</c:v>
                </c:pt>
                <c:pt idx="7">
                  <c:v>0.09</c:v>
                </c:pt>
                <c:pt idx="14">
                  <c:v>0.18</c:v>
                </c:pt>
                <c:pt idx="19">
                  <c:v>0.1</c:v>
                </c:pt>
                <c:pt idx="22">
                  <c:v>0.06</c:v>
                </c:pt>
                <c:pt idx="24">
                  <c:v>7.0000000000000007E-2</c:v>
                </c:pt>
                <c:pt idx="32">
                  <c:v>0.16</c:v>
                </c:pt>
                <c:pt idx="33">
                  <c:v>0.33</c:v>
                </c:pt>
                <c:pt idx="36">
                  <c:v>0.08</c:v>
                </c:pt>
                <c:pt idx="37">
                  <c:v>0.12</c:v>
                </c:pt>
                <c:pt idx="43">
                  <c:v>0.12</c:v>
                </c:pt>
                <c:pt idx="48">
                  <c:v>0.12</c:v>
                </c:pt>
                <c:pt idx="64">
                  <c:v>0.78</c:v>
                </c:pt>
                <c:pt idx="65">
                  <c:v>0.21</c:v>
                </c:pt>
                <c:pt idx="68">
                  <c:v>0.09</c:v>
                </c:pt>
                <c:pt idx="70">
                  <c:v>0.12</c:v>
                </c:pt>
                <c:pt idx="72">
                  <c:v>0.11</c:v>
                </c:pt>
                <c:pt idx="74">
                  <c:v>0.09</c:v>
                </c:pt>
                <c:pt idx="76">
                  <c:v>0.1</c:v>
                </c:pt>
                <c:pt idx="78">
                  <c:v>1.6</c:v>
                </c:pt>
                <c:pt idx="80">
                  <c:v>7.0000000000000007E-2</c:v>
                </c:pt>
                <c:pt idx="82">
                  <c:v>0.11</c:v>
                </c:pt>
                <c:pt idx="84">
                  <c:v>7.0000000000000007E-2</c:v>
                </c:pt>
                <c:pt idx="86">
                  <c:v>0.15</c:v>
                </c:pt>
                <c:pt idx="88">
                  <c:v>0.08</c:v>
                </c:pt>
                <c:pt idx="91">
                  <c:v>0.36</c:v>
                </c:pt>
                <c:pt idx="93">
                  <c:v>0.11</c:v>
                </c:pt>
                <c:pt idx="95">
                  <c:v>0.15</c:v>
                </c:pt>
                <c:pt idx="97">
                  <c:v>0.1</c:v>
                </c:pt>
                <c:pt idx="99">
                  <c:v>0.08</c:v>
                </c:pt>
                <c:pt idx="105">
                  <c:v>0.08</c:v>
                </c:pt>
                <c:pt idx="107">
                  <c:v>0.14000000000000001</c:v>
                </c:pt>
                <c:pt idx="109">
                  <c:v>0.09</c:v>
                </c:pt>
                <c:pt idx="111">
                  <c:v>0.1</c:v>
                </c:pt>
                <c:pt idx="113">
                  <c:v>0.09</c:v>
                </c:pt>
                <c:pt idx="115">
                  <c:v>0.09</c:v>
                </c:pt>
                <c:pt idx="117">
                  <c:v>7.0000000000000007E-2</c:v>
                </c:pt>
                <c:pt idx="119">
                  <c:v>0.13</c:v>
                </c:pt>
                <c:pt idx="121">
                  <c:v>0.11</c:v>
                </c:pt>
                <c:pt idx="123">
                  <c:v>0.19</c:v>
                </c:pt>
                <c:pt idx="125">
                  <c:v>0.09</c:v>
                </c:pt>
                <c:pt idx="127">
                  <c:v>0.1</c:v>
                </c:pt>
                <c:pt idx="129">
                  <c:v>0.11</c:v>
                </c:pt>
                <c:pt idx="131">
                  <c:v>0.08</c:v>
                </c:pt>
                <c:pt idx="133">
                  <c:v>0.08</c:v>
                </c:pt>
                <c:pt idx="136">
                  <c:v>0.08</c:v>
                </c:pt>
                <c:pt idx="138">
                  <c:v>0.08</c:v>
                </c:pt>
                <c:pt idx="140">
                  <c:v>0.06</c:v>
                </c:pt>
                <c:pt idx="142">
                  <c:v>0.12</c:v>
                </c:pt>
                <c:pt idx="144">
                  <c:v>7.0000000000000007E-2</c:v>
                </c:pt>
                <c:pt idx="146">
                  <c:v>0.09</c:v>
                </c:pt>
                <c:pt idx="148">
                  <c:v>0.12</c:v>
                </c:pt>
                <c:pt idx="150">
                  <c:v>0.1</c:v>
                </c:pt>
                <c:pt idx="152">
                  <c:v>0.09</c:v>
                </c:pt>
                <c:pt idx="153">
                  <c:v>0.11</c:v>
                </c:pt>
                <c:pt idx="156">
                  <c:v>0.19</c:v>
                </c:pt>
                <c:pt idx="157">
                  <c:v>0.08</c:v>
                </c:pt>
                <c:pt idx="160">
                  <c:v>0.1</c:v>
                </c:pt>
                <c:pt idx="161">
                  <c:v>0.1</c:v>
                </c:pt>
                <c:pt idx="163">
                  <c:v>0.12</c:v>
                </c:pt>
                <c:pt idx="165">
                  <c:v>0.16</c:v>
                </c:pt>
                <c:pt idx="167">
                  <c:v>0.15</c:v>
                </c:pt>
                <c:pt idx="169">
                  <c:v>0.18</c:v>
                </c:pt>
                <c:pt idx="171">
                  <c:v>0.08</c:v>
                </c:pt>
                <c:pt idx="173">
                  <c:v>0.1</c:v>
                </c:pt>
                <c:pt idx="176">
                  <c:v>0.11</c:v>
                </c:pt>
                <c:pt idx="178">
                  <c:v>0.12</c:v>
                </c:pt>
                <c:pt idx="180">
                  <c:v>7.0000000000000007E-2</c:v>
                </c:pt>
                <c:pt idx="182">
                  <c:v>0.25</c:v>
                </c:pt>
                <c:pt idx="184">
                  <c:v>0.16</c:v>
                </c:pt>
                <c:pt idx="186">
                  <c:v>0.09</c:v>
                </c:pt>
                <c:pt idx="188">
                  <c:v>0.12</c:v>
                </c:pt>
                <c:pt idx="190">
                  <c:v>0.22</c:v>
                </c:pt>
                <c:pt idx="193">
                  <c:v>0.1</c:v>
                </c:pt>
                <c:pt idx="198">
                  <c:v>0.1</c:v>
                </c:pt>
                <c:pt idx="200">
                  <c:v>0.15</c:v>
                </c:pt>
                <c:pt idx="202">
                  <c:v>0.11</c:v>
                </c:pt>
                <c:pt idx="204">
                  <c:v>0.23</c:v>
                </c:pt>
                <c:pt idx="206">
                  <c:v>0.08</c:v>
                </c:pt>
                <c:pt idx="208">
                  <c:v>0.15</c:v>
                </c:pt>
                <c:pt idx="210">
                  <c:v>0.15</c:v>
                </c:pt>
                <c:pt idx="212">
                  <c:v>0.13</c:v>
                </c:pt>
                <c:pt idx="214">
                  <c:v>0.15</c:v>
                </c:pt>
                <c:pt idx="216">
                  <c:v>0.24</c:v>
                </c:pt>
                <c:pt idx="218">
                  <c:v>0.1</c:v>
                </c:pt>
                <c:pt idx="221">
                  <c:v>0.14000000000000001</c:v>
                </c:pt>
                <c:pt idx="223">
                  <c:v>0.15</c:v>
                </c:pt>
                <c:pt idx="225">
                  <c:v>0.2</c:v>
                </c:pt>
                <c:pt idx="227">
                  <c:v>0.27</c:v>
                </c:pt>
                <c:pt idx="229">
                  <c:v>0.12</c:v>
                </c:pt>
                <c:pt idx="231">
                  <c:v>0.09</c:v>
                </c:pt>
                <c:pt idx="233">
                  <c:v>0.15</c:v>
                </c:pt>
                <c:pt idx="235">
                  <c:v>0.16</c:v>
                </c:pt>
                <c:pt idx="237">
                  <c:v>0.17</c:v>
                </c:pt>
                <c:pt idx="239">
                  <c:v>0.13</c:v>
                </c:pt>
                <c:pt idx="241">
                  <c:v>0.13</c:v>
                </c:pt>
                <c:pt idx="243">
                  <c:v>0.1</c:v>
                </c:pt>
                <c:pt idx="245">
                  <c:v>0.14000000000000001</c:v>
                </c:pt>
                <c:pt idx="247">
                  <c:v>0.15</c:v>
                </c:pt>
                <c:pt idx="249">
                  <c:v>0.18</c:v>
                </c:pt>
                <c:pt idx="251">
                  <c:v>0.2</c:v>
                </c:pt>
                <c:pt idx="253">
                  <c:v>0.16</c:v>
                </c:pt>
                <c:pt idx="255">
                  <c:v>0.15</c:v>
                </c:pt>
                <c:pt idx="257">
                  <c:v>0.13</c:v>
                </c:pt>
                <c:pt idx="259">
                  <c:v>0.18</c:v>
                </c:pt>
                <c:pt idx="262">
                  <c:v>0.23</c:v>
                </c:pt>
                <c:pt idx="264">
                  <c:v>0.12</c:v>
                </c:pt>
                <c:pt idx="266">
                  <c:v>0.12</c:v>
                </c:pt>
                <c:pt idx="268">
                  <c:v>0.16</c:v>
                </c:pt>
                <c:pt idx="270">
                  <c:v>0.12</c:v>
                </c:pt>
                <c:pt idx="272">
                  <c:v>0.22</c:v>
                </c:pt>
                <c:pt idx="274">
                  <c:v>0.22</c:v>
                </c:pt>
                <c:pt idx="276">
                  <c:v>0.1</c:v>
                </c:pt>
                <c:pt idx="278">
                  <c:v>0.16</c:v>
                </c:pt>
                <c:pt idx="279">
                  <c:v>0.18</c:v>
                </c:pt>
                <c:pt idx="282">
                  <c:v>0.12</c:v>
                </c:pt>
                <c:pt idx="283">
                  <c:v>0.13</c:v>
                </c:pt>
                <c:pt idx="286">
                  <c:v>0.14000000000000001</c:v>
                </c:pt>
                <c:pt idx="287">
                  <c:v>0.21</c:v>
                </c:pt>
                <c:pt idx="290">
                  <c:v>0.13</c:v>
                </c:pt>
                <c:pt idx="291">
                  <c:v>0.18</c:v>
                </c:pt>
                <c:pt idx="293">
                  <c:v>0.16</c:v>
                </c:pt>
                <c:pt idx="295">
                  <c:v>0.22</c:v>
                </c:pt>
                <c:pt idx="297">
                  <c:v>0.18</c:v>
                </c:pt>
                <c:pt idx="299">
                  <c:v>0.12</c:v>
                </c:pt>
                <c:pt idx="302">
                  <c:v>0.19</c:v>
                </c:pt>
                <c:pt idx="304">
                  <c:v>0.2</c:v>
                </c:pt>
                <c:pt idx="306">
                  <c:v>0.11</c:v>
                </c:pt>
                <c:pt idx="308">
                  <c:v>0.08</c:v>
                </c:pt>
                <c:pt idx="310">
                  <c:v>0.14000000000000001</c:v>
                </c:pt>
                <c:pt idx="312">
                  <c:v>0.22</c:v>
                </c:pt>
                <c:pt idx="314">
                  <c:v>0.11</c:v>
                </c:pt>
                <c:pt idx="316">
                  <c:v>0.17</c:v>
                </c:pt>
                <c:pt idx="318">
                  <c:v>0.19</c:v>
                </c:pt>
                <c:pt idx="320">
                  <c:v>0.13</c:v>
                </c:pt>
                <c:pt idx="322">
                  <c:v>0.2</c:v>
                </c:pt>
                <c:pt idx="324">
                  <c:v>0.11</c:v>
                </c:pt>
                <c:pt idx="326">
                  <c:v>0.16</c:v>
                </c:pt>
                <c:pt idx="328">
                  <c:v>0.25</c:v>
                </c:pt>
                <c:pt idx="330">
                  <c:v>0.21</c:v>
                </c:pt>
                <c:pt idx="332">
                  <c:v>0.12</c:v>
                </c:pt>
                <c:pt idx="334">
                  <c:v>0.2</c:v>
                </c:pt>
                <c:pt idx="336">
                  <c:v>0.19</c:v>
                </c:pt>
                <c:pt idx="338">
                  <c:v>0.2</c:v>
                </c:pt>
                <c:pt idx="340">
                  <c:v>0.17</c:v>
                </c:pt>
                <c:pt idx="343">
                  <c:v>0.2</c:v>
                </c:pt>
                <c:pt idx="345">
                  <c:v>0.13</c:v>
                </c:pt>
                <c:pt idx="347">
                  <c:v>0.18</c:v>
                </c:pt>
                <c:pt idx="349">
                  <c:v>0.23</c:v>
                </c:pt>
                <c:pt idx="351">
                  <c:v>0.1</c:v>
                </c:pt>
                <c:pt idx="353">
                  <c:v>0.13</c:v>
                </c:pt>
                <c:pt idx="355">
                  <c:v>0.18</c:v>
                </c:pt>
                <c:pt idx="357">
                  <c:v>0.24</c:v>
                </c:pt>
                <c:pt idx="359">
                  <c:v>0.21</c:v>
                </c:pt>
                <c:pt idx="361">
                  <c:v>0.1</c:v>
                </c:pt>
                <c:pt idx="363">
                  <c:v>0.13</c:v>
                </c:pt>
                <c:pt idx="365">
                  <c:v>0.2</c:v>
                </c:pt>
                <c:pt idx="367">
                  <c:v>0.27</c:v>
                </c:pt>
                <c:pt idx="369">
                  <c:v>0.09</c:v>
                </c:pt>
                <c:pt idx="371">
                  <c:v>0.15</c:v>
                </c:pt>
                <c:pt idx="373">
                  <c:v>0.23</c:v>
                </c:pt>
                <c:pt idx="375">
                  <c:v>0.23</c:v>
                </c:pt>
                <c:pt idx="377">
                  <c:v>0.27</c:v>
                </c:pt>
                <c:pt idx="379">
                  <c:v>0.2</c:v>
                </c:pt>
                <c:pt idx="381">
                  <c:v>0.17</c:v>
                </c:pt>
                <c:pt idx="384">
                  <c:v>0.18</c:v>
                </c:pt>
                <c:pt idx="386">
                  <c:v>0.22</c:v>
                </c:pt>
                <c:pt idx="388">
                  <c:v>0.26</c:v>
                </c:pt>
                <c:pt idx="390">
                  <c:v>0.19</c:v>
                </c:pt>
                <c:pt idx="392">
                  <c:v>0.22</c:v>
                </c:pt>
                <c:pt idx="394">
                  <c:v>0.16</c:v>
                </c:pt>
                <c:pt idx="396">
                  <c:v>0.21</c:v>
                </c:pt>
                <c:pt idx="398">
                  <c:v>0.2</c:v>
                </c:pt>
                <c:pt idx="400">
                  <c:v>0.25</c:v>
                </c:pt>
                <c:pt idx="402">
                  <c:v>0.23</c:v>
                </c:pt>
                <c:pt idx="407">
                  <c:v>0.3</c:v>
                </c:pt>
                <c:pt idx="411">
                  <c:v>0.32</c:v>
                </c:pt>
                <c:pt idx="413">
                  <c:v>0.23</c:v>
                </c:pt>
                <c:pt idx="416">
                  <c:v>0.23</c:v>
                </c:pt>
                <c:pt idx="419">
                  <c:v>0.28000000000000003</c:v>
                </c:pt>
                <c:pt idx="422">
                  <c:v>0.37</c:v>
                </c:pt>
                <c:pt idx="425">
                  <c:v>0.45</c:v>
                </c:pt>
                <c:pt idx="428">
                  <c:v>0.35</c:v>
                </c:pt>
                <c:pt idx="431">
                  <c:v>0.38</c:v>
                </c:pt>
                <c:pt idx="434">
                  <c:v>0.34</c:v>
                </c:pt>
                <c:pt idx="438">
                  <c:v>0.46</c:v>
                </c:pt>
                <c:pt idx="441">
                  <c:v>0.59</c:v>
                </c:pt>
                <c:pt idx="444">
                  <c:v>0.81</c:v>
                </c:pt>
                <c:pt idx="447">
                  <c:v>1.1399999999999999</c:v>
                </c:pt>
                <c:pt idx="450">
                  <c:v>1.49</c:v>
                </c:pt>
                <c:pt idx="453">
                  <c:v>1.9</c:v>
                </c:pt>
                <c:pt idx="456">
                  <c:v>2.4</c:v>
                </c:pt>
                <c:pt idx="459">
                  <c:v>2.95</c:v>
                </c:pt>
                <c:pt idx="462">
                  <c:v>3.6</c:v>
                </c:pt>
                <c:pt idx="465">
                  <c:v>4.2</c:v>
                </c:pt>
                <c:pt idx="468">
                  <c:v>4.8899999999999997</c:v>
                </c:pt>
                <c:pt idx="471">
                  <c:v>5.6</c:v>
                </c:pt>
                <c:pt idx="474">
                  <c:v>6.25</c:v>
                </c:pt>
                <c:pt idx="477">
                  <c:v>6.88</c:v>
                </c:pt>
                <c:pt idx="480">
                  <c:v>7.55</c:v>
                </c:pt>
                <c:pt idx="483">
                  <c:v>8.18</c:v>
                </c:pt>
                <c:pt idx="486">
                  <c:v>8.86</c:v>
                </c:pt>
                <c:pt idx="489">
                  <c:v>9.5299999999999994</c:v>
                </c:pt>
                <c:pt idx="492">
                  <c:v>10.220000000000001</c:v>
                </c:pt>
                <c:pt idx="495">
                  <c:v>10.88</c:v>
                </c:pt>
                <c:pt idx="499">
                  <c:v>11.53</c:v>
                </c:pt>
                <c:pt idx="502">
                  <c:v>12.2</c:v>
                </c:pt>
                <c:pt idx="505">
                  <c:v>12.86</c:v>
                </c:pt>
                <c:pt idx="508">
                  <c:v>13.56</c:v>
                </c:pt>
                <c:pt idx="511">
                  <c:v>14.21</c:v>
                </c:pt>
                <c:pt idx="514">
                  <c:v>14.87</c:v>
                </c:pt>
                <c:pt idx="517">
                  <c:v>15.56</c:v>
                </c:pt>
                <c:pt idx="520">
                  <c:v>16.239999999999998</c:v>
                </c:pt>
                <c:pt idx="523">
                  <c:v>16.91</c:v>
                </c:pt>
                <c:pt idx="526">
                  <c:v>17.579999999999998</c:v>
                </c:pt>
                <c:pt idx="529">
                  <c:v>18.27</c:v>
                </c:pt>
                <c:pt idx="532">
                  <c:v>18.940000000000001</c:v>
                </c:pt>
                <c:pt idx="535">
                  <c:v>19.62</c:v>
                </c:pt>
                <c:pt idx="538">
                  <c:v>20.28</c:v>
                </c:pt>
                <c:pt idx="540">
                  <c:v>20.89</c:v>
                </c:pt>
                <c:pt idx="544">
                  <c:v>21.53</c:v>
                </c:pt>
                <c:pt idx="546">
                  <c:v>22.19</c:v>
                </c:pt>
                <c:pt idx="550">
                  <c:v>22.85</c:v>
                </c:pt>
                <c:pt idx="552">
                  <c:v>23.49</c:v>
                </c:pt>
                <c:pt idx="555">
                  <c:v>24.13</c:v>
                </c:pt>
                <c:pt idx="559">
                  <c:v>24.76</c:v>
                </c:pt>
                <c:pt idx="562">
                  <c:v>25.36</c:v>
                </c:pt>
                <c:pt idx="566">
                  <c:v>25.99</c:v>
                </c:pt>
                <c:pt idx="568">
                  <c:v>26.64</c:v>
                </c:pt>
                <c:pt idx="570">
                  <c:v>27.27</c:v>
                </c:pt>
                <c:pt idx="572">
                  <c:v>27.9</c:v>
                </c:pt>
                <c:pt idx="574">
                  <c:v>28.5</c:v>
                </c:pt>
                <c:pt idx="576">
                  <c:v>29.09</c:v>
                </c:pt>
                <c:pt idx="578">
                  <c:v>29.72</c:v>
                </c:pt>
                <c:pt idx="580">
                  <c:v>30.37</c:v>
                </c:pt>
                <c:pt idx="582">
                  <c:v>31.01</c:v>
                </c:pt>
                <c:pt idx="584">
                  <c:v>31.68</c:v>
                </c:pt>
                <c:pt idx="586">
                  <c:v>32.31</c:v>
                </c:pt>
                <c:pt idx="588">
                  <c:v>32.93</c:v>
                </c:pt>
                <c:pt idx="590">
                  <c:v>33.549999999999997</c:v>
                </c:pt>
                <c:pt idx="592">
                  <c:v>34.200000000000003</c:v>
                </c:pt>
                <c:pt idx="594">
                  <c:v>34.869999999999997</c:v>
                </c:pt>
                <c:pt idx="596">
                  <c:v>35.56</c:v>
                </c:pt>
                <c:pt idx="598">
                  <c:v>36.21</c:v>
                </c:pt>
                <c:pt idx="600">
                  <c:v>36.85</c:v>
                </c:pt>
                <c:pt idx="603">
                  <c:v>37.47</c:v>
                </c:pt>
                <c:pt idx="605">
                  <c:v>38.130000000000003</c:v>
                </c:pt>
                <c:pt idx="607">
                  <c:v>38.79</c:v>
                </c:pt>
                <c:pt idx="609">
                  <c:v>39.479999999999997</c:v>
                </c:pt>
                <c:pt idx="611">
                  <c:v>40.159999999999997</c:v>
                </c:pt>
                <c:pt idx="613">
                  <c:v>40.799999999999997</c:v>
                </c:pt>
                <c:pt idx="615">
                  <c:v>41.45</c:v>
                </c:pt>
                <c:pt idx="617">
                  <c:v>42.09</c:v>
                </c:pt>
                <c:pt idx="619">
                  <c:v>42.74</c:v>
                </c:pt>
                <c:pt idx="621">
                  <c:v>43.45</c:v>
                </c:pt>
                <c:pt idx="623">
                  <c:v>44.16</c:v>
                </c:pt>
                <c:pt idx="625">
                  <c:v>44.82</c:v>
                </c:pt>
                <c:pt idx="627">
                  <c:v>45.43</c:v>
                </c:pt>
                <c:pt idx="629">
                  <c:v>46.05</c:v>
                </c:pt>
                <c:pt idx="631">
                  <c:v>46.75</c:v>
                </c:pt>
                <c:pt idx="633">
                  <c:v>47.46</c:v>
                </c:pt>
                <c:pt idx="635">
                  <c:v>48.16</c:v>
                </c:pt>
                <c:pt idx="637">
                  <c:v>48.87</c:v>
                </c:pt>
                <c:pt idx="639">
                  <c:v>49.53</c:v>
                </c:pt>
                <c:pt idx="641">
                  <c:v>50.2</c:v>
                </c:pt>
                <c:pt idx="644">
                  <c:v>50.82</c:v>
                </c:pt>
                <c:pt idx="646">
                  <c:v>51.53</c:v>
                </c:pt>
                <c:pt idx="648">
                  <c:v>52.27</c:v>
                </c:pt>
                <c:pt idx="650">
                  <c:v>52.98</c:v>
                </c:pt>
                <c:pt idx="652">
                  <c:v>53.62</c:v>
                </c:pt>
                <c:pt idx="654">
                  <c:v>54.2</c:v>
                </c:pt>
                <c:pt idx="656">
                  <c:v>54.85</c:v>
                </c:pt>
                <c:pt idx="658">
                  <c:v>55.55</c:v>
                </c:pt>
                <c:pt idx="660">
                  <c:v>55.6</c:v>
                </c:pt>
                <c:pt idx="662">
                  <c:v>55.6</c:v>
                </c:pt>
                <c:pt idx="664">
                  <c:v>55.59</c:v>
                </c:pt>
                <c:pt idx="666">
                  <c:v>55.58</c:v>
                </c:pt>
                <c:pt idx="669">
                  <c:v>55.54</c:v>
                </c:pt>
                <c:pt idx="670">
                  <c:v>55.52</c:v>
                </c:pt>
                <c:pt idx="676">
                  <c:v>55.57</c:v>
                </c:pt>
                <c:pt idx="695">
                  <c:v>55.6</c:v>
                </c:pt>
                <c:pt idx="701">
                  <c:v>55.52</c:v>
                </c:pt>
                <c:pt idx="704">
                  <c:v>55.57</c:v>
                </c:pt>
                <c:pt idx="706">
                  <c:v>55.63</c:v>
                </c:pt>
                <c:pt idx="708">
                  <c:v>55.59</c:v>
                </c:pt>
                <c:pt idx="710">
                  <c:v>55.55</c:v>
                </c:pt>
                <c:pt idx="712">
                  <c:v>55.59</c:v>
                </c:pt>
                <c:pt idx="714">
                  <c:v>55.59</c:v>
                </c:pt>
                <c:pt idx="716">
                  <c:v>55.53</c:v>
                </c:pt>
                <c:pt idx="718">
                  <c:v>55.56</c:v>
                </c:pt>
                <c:pt idx="720">
                  <c:v>55.63</c:v>
                </c:pt>
                <c:pt idx="722">
                  <c:v>55.6</c:v>
                </c:pt>
                <c:pt idx="724">
                  <c:v>55.59</c:v>
                </c:pt>
                <c:pt idx="726">
                  <c:v>55.54</c:v>
                </c:pt>
                <c:pt idx="728">
                  <c:v>55.55</c:v>
                </c:pt>
                <c:pt idx="730">
                  <c:v>55.6</c:v>
                </c:pt>
                <c:pt idx="736">
                  <c:v>55.62</c:v>
                </c:pt>
                <c:pt idx="750">
                  <c:v>55.59</c:v>
                </c:pt>
                <c:pt idx="756">
                  <c:v>55.55</c:v>
                </c:pt>
                <c:pt idx="759">
                  <c:v>55.6</c:v>
                </c:pt>
                <c:pt idx="761">
                  <c:v>55.62</c:v>
                </c:pt>
                <c:pt idx="763">
                  <c:v>55.56</c:v>
                </c:pt>
                <c:pt idx="765">
                  <c:v>55.52</c:v>
                </c:pt>
                <c:pt idx="767">
                  <c:v>55.57</c:v>
                </c:pt>
                <c:pt idx="769">
                  <c:v>55.6</c:v>
                </c:pt>
                <c:pt idx="771">
                  <c:v>55.57</c:v>
                </c:pt>
                <c:pt idx="773">
                  <c:v>55.59</c:v>
                </c:pt>
                <c:pt idx="775">
                  <c:v>55.61</c:v>
                </c:pt>
                <c:pt idx="777">
                  <c:v>55.6</c:v>
                </c:pt>
                <c:pt idx="779">
                  <c:v>55.58</c:v>
                </c:pt>
                <c:pt idx="781">
                  <c:v>55.56</c:v>
                </c:pt>
                <c:pt idx="783">
                  <c:v>55.58</c:v>
                </c:pt>
                <c:pt idx="788">
                  <c:v>55.6</c:v>
                </c:pt>
                <c:pt idx="791">
                  <c:v>55.61</c:v>
                </c:pt>
                <c:pt idx="805">
                  <c:v>55.57</c:v>
                </c:pt>
                <c:pt idx="812">
                  <c:v>55.59</c:v>
                </c:pt>
                <c:pt idx="814">
                  <c:v>55.59</c:v>
                </c:pt>
                <c:pt idx="816">
                  <c:v>55.56</c:v>
                </c:pt>
                <c:pt idx="818">
                  <c:v>55.58</c:v>
                </c:pt>
                <c:pt idx="820">
                  <c:v>55.57</c:v>
                </c:pt>
                <c:pt idx="822">
                  <c:v>55.55</c:v>
                </c:pt>
                <c:pt idx="824">
                  <c:v>55.6</c:v>
                </c:pt>
                <c:pt idx="826">
                  <c:v>55.62</c:v>
                </c:pt>
                <c:pt idx="828">
                  <c:v>55.59</c:v>
                </c:pt>
                <c:pt idx="830">
                  <c:v>55.58</c:v>
                </c:pt>
                <c:pt idx="832">
                  <c:v>55.55</c:v>
                </c:pt>
                <c:pt idx="834">
                  <c:v>55.58</c:v>
                </c:pt>
                <c:pt idx="836">
                  <c:v>55.59</c:v>
                </c:pt>
                <c:pt idx="838">
                  <c:v>55.6</c:v>
                </c:pt>
                <c:pt idx="844">
                  <c:v>55.61</c:v>
                </c:pt>
                <c:pt idx="858">
                  <c:v>55.57</c:v>
                </c:pt>
                <c:pt idx="864">
                  <c:v>55.6</c:v>
                </c:pt>
                <c:pt idx="867">
                  <c:v>55.6</c:v>
                </c:pt>
                <c:pt idx="869">
                  <c:v>55.62</c:v>
                </c:pt>
                <c:pt idx="871">
                  <c:v>55.57</c:v>
                </c:pt>
                <c:pt idx="873">
                  <c:v>55.59</c:v>
                </c:pt>
                <c:pt idx="875">
                  <c:v>55.6</c:v>
                </c:pt>
                <c:pt idx="877">
                  <c:v>55.63</c:v>
                </c:pt>
                <c:pt idx="879">
                  <c:v>55.58</c:v>
                </c:pt>
                <c:pt idx="881">
                  <c:v>55.56</c:v>
                </c:pt>
                <c:pt idx="883">
                  <c:v>55.59</c:v>
                </c:pt>
                <c:pt idx="885">
                  <c:v>55.57</c:v>
                </c:pt>
                <c:pt idx="887">
                  <c:v>55.58</c:v>
                </c:pt>
                <c:pt idx="889">
                  <c:v>55.64</c:v>
                </c:pt>
                <c:pt idx="891">
                  <c:v>55.61</c:v>
                </c:pt>
                <c:pt idx="893">
                  <c:v>55.56</c:v>
                </c:pt>
                <c:pt idx="899">
                  <c:v>55.54</c:v>
                </c:pt>
                <c:pt idx="913">
                  <c:v>55.62</c:v>
                </c:pt>
                <c:pt idx="919">
                  <c:v>55.62</c:v>
                </c:pt>
                <c:pt idx="922">
                  <c:v>55.56</c:v>
                </c:pt>
                <c:pt idx="924">
                  <c:v>55.59</c:v>
                </c:pt>
                <c:pt idx="926">
                  <c:v>55.65</c:v>
                </c:pt>
                <c:pt idx="928">
                  <c:v>55.6</c:v>
                </c:pt>
                <c:pt idx="930">
                  <c:v>55.61</c:v>
                </c:pt>
                <c:pt idx="932">
                  <c:v>55.56</c:v>
                </c:pt>
                <c:pt idx="934">
                  <c:v>55.53</c:v>
                </c:pt>
                <c:pt idx="936">
                  <c:v>55.59</c:v>
                </c:pt>
                <c:pt idx="938">
                  <c:v>55.65</c:v>
                </c:pt>
                <c:pt idx="940">
                  <c:v>55.61</c:v>
                </c:pt>
                <c:pt idx="942">
                  <c:v>55.58</c:v>
                </c:pt>
                <c:pt idx="944">
                  <c:v>55.58</c:v>
                </c:pt>
                <c:pt idx="946">
                  <c:v>55.57</c:v>
                </c:pt>
                <c:pt idx="951">
                  <c:v>55.6</c:v>
                </c:pt>
                <c:pt idx="961">
                  <c:v>55.61</c:v>
                </c:pt>
                <c:pt idx="986">
                  <c:v>55.6</c:v>
                </c:pt>
                <c:pt idx="1043">
                  <c:v>55.53</c:v>
                </c:pt>
                <c:pt idx="1044">
                  <c:v>55.41</c:v>
                </c:pt>
                <c:pt idx="1045">
                  <c:v>55.55</c:v>
                </c:pt>
                <c:pt idx="1046">
                  <c:v>55.49</c:v>
                </c:pt>
                <c:pt idx="1048">
                  <c:v>55.47</c:v>
                </c:pt>
                <c:pt idx="1049">
                  <c:v>55.56</c:v>
                </c:pt>
                <c:pt idx="1051">
                  <c:v>55.44</c:v>
                </c:pt>
                <c:pt idx="1053">
                  <c:v>55.52</c:v>
                </c:pt>
                <c:pt idx="1054">
                  <c:v>55.56</c:v>
                </c:pt>
                <c:pt idx="1055">
                  <c:v>55.46</c:v>
                </c:pt>
                <c:pt idx="1057">
                  <c:v>55.47</c:v>
                </c:pt>
                <c:pt idx="1058">
                  <c:v>55.58</c:v>
                </c:pt>
                <c:pt idx="1059">
                  <c:v>55.46</c:v>
                </c:pt>
                <c:pt idx="1061">
                  <c:v>55.53</c:v>
                </c:pt>
                <c:pt idx="1062">
                  <c:v>55.56</c:v>
                </c:pt>
                <c:pt idx="1063">
                  <c:v>55.48</c:v>
                </c:pt>
                <c:pt idx="1065">
                  <c:v>55.59</c:v>
                </c:pt>
                <c:pt idx="1066">
                  <c:v>55.46</c:v>
                </c:pt>
                <c:pt idx="1067">
                  <c:v>55.54</c:v>
                </c:pt>
                <c:pt idx="1069">
                  <c:v>55.48</c:v>
                </c:pt>
                <c:pt idx="1070">
                  <c:v>55.47</c:v>
                </c:pt>
                <c:pt idx="1071">
                  <c:v>55.55</c:v>
                </c:pt>
                <c:pt idx="1072">
                  <c:v>55.42</c:v>
                </c:pt>
                <c:pt idx="1074">
                  <c:v>55.56</c:v>
                </c:pt>
                <c:pt idx="1075">
                  <c:v>55.42</c:v>
                </c:pt>
                <c:pt idx="1076">
                  <c:v>55.48</c:v>
                </c:pt>
                <c:pt idx="1078">
                  <c:v>55.48</c:v>
                </c:pt>
                <c:pt idx="1079">
                  <c:v>55.45</c:v>
                </c:pt>
                <c:pt idx="1080">
                  <c:v>55.53</c:v>
                </c:pt>
                <c:pt idx="1082">
                  <c:v>55.43</c:v>
                </c:pt>
                <c:pt idx="1083">
                  <c:v>55.57</c:v>
                </c:pt>
                <c:pt idx="1084">
                  <c:v>55.42</c:v>
                </c:pt>
                <c:pt idx="1086">
                  <c:v>55.55</c:v>
                </c:pt>
                <c:pt idx="1087">
                  <c:v>55.48</c:v>
                </c:pt>
                <c:pt idx="1088">
                  <c:v>55.52</c:v>
                </c:pt>
                <c:pt idx="1090">
                  <c:v>55.54</c:v>
                </c:pt>
                <c:pt idx="1091">
                  <c:v>55.46</c:v>
                </c:pt>
                <c:pt idx="1092">
                  <c:v>55.57</c:v>
                </c:pt>
                <c:pt idx="1094">
                  <c:v>55.44</c:v>
                </c:pt>
                <c:pt idx="1095">
                  <c:v>55.58</c:v>
                </c:pt>
                <c:pt idx="1096">
                  <c:v>55.45</c:v>
                </c:pt>
                <c:pt idx="1098">
                  <c:v>55.57</c:v>
                </c:pt>
                <c:pt idx="1099">
                  <c:v>55.49</c:v>
                </c:pt>
                <c:pt idx="1100">
                  <c:v>55.52</c:v>
                </c:pt>
                <c:pt idx="1101">
                  <c:v>55.52</c:v>
                </c:pt>
                <c:pt idx="1103">
                  <c:v>55.43</c:v>
                </c:pt>
                <c:pt idx="1104">
                  <c:v>55.51</c:v>
                </c:pt>
                <c:pt idx="1105">
                  <c:v>55.41</c:v>
                </c:pt>
                <c:pt idx="1107">
                  <c:v>55.54</c:v>
                </c:pt>
                <c:pt idx="1108">
                  <c:v>55.44</c:v>
                </c:pt>
                <c:pt idx="1109">
                  <c:v>55.6</c:v>
                </c:pt>
                <c:pt idx="1111">
                  <c:v>55.5</c:v>
                </c:pt>
                <c:pt idx="1112">
                  <c:v>55.61</c:v>
                </c:pt>
                <c:pt idx="1113">
                  <c:v>55.51</c:v>
                </c:pt>
                <c:pt idx="1115">
                  <c:v>55.56</c:v>
                </c:pt>
                <c:pt idx="1116">
                  <c:v>55.45</c:v>
                </c:pt>
                <c:pt idx="1117">
                  <c:v>55.49</c:v>
                </c:pt>
                <c:pt idx="1119">
                  <c:v>55.45</c:v>
                </c:pt>
                <c:pt idx="1120">
                  <c:v>55.47</c:v>
                </c:pt>
                <c:pt idx="1121">
                  <c:v>55.44</c:v>
                </c:pt>
                <c:pt idx="1123">
                  <c:v>55.46</c:v>
                </c:pt>
                <c:pt idx="1124">
                  <c:v>55.5</c:v>
                </c:pt>
                <c:pt idx="1125">
                  <c:v>55.48</c:v>
                </c:pt>
                <c:pt idx="1127">
                  <c:v>55.53</c:v>
                </c:pt>
                <c:pt idx="1128">
                  <c:v>55.47</c:v>
                </c:pt>
                <c:pt idx="1129">
                  <c:v>55.56</c:v>
                </c:pt>
                <c:pt idx="1130">
                  <c:v>55.47</c:v>
                </c:pt>
                <c:pt idx="1132">
                  <c:v>55.57</c:v>
                </c:pt>
                <c:pt idx="1134">
                  <c:v>55.43</c:v>
                </c:pt>
                <c:pt idx="1135">
                  <c:v>55.54</c:v>
                </c:pt>
                <c:pt idx="1137">
                  <c:v>55.38</c:v>
                </c:pt>
                <c:pt idx="1138">
                  <c:v>55.52</c:v>
                </c:pt>
                <c:pt idx="1139">
                  <c:v>55.4</c:v>
                </c:pt>
                <c:pt idx="1141">
                  <c:v>55.49</c:v>
                </c:pt>
                <c:pt idx="1142">
                  <c:v>55.44</c:v>
                </c:pt>
                <c:pt idx="1143">
                  <c:v>55.48</c:v>
                </c:pt>
                <c:pt idx="1145">
                  <c:v>55.45</c:v>
                </c:pt>
                <c:pt idx="1146">
                  <c:v>55.38</c:v>
                </c:pt>
                <c:pt idx="1147">
                  <c:v>55.41</c:v>
                </c:pt>
                <c:pt idx="1149">
                  <c:v>55.24</c:v>
                </c:pt>
                <c:pt idx="1150">
                  <c:v>55.29</c:v>
                </c:pt>
                <c:pt idx="1151">
                  <c:v>55.2</c:v>
                </c:pt>
                <c:pt idx="1153">
                  <c:v>55.06</c:v>
                </c:pt>
                <c:pt idx="1154">
                  <c:v>54.98</c:v>
                </c:pt>
                <c:pt idx="1155">
                  <c:v>55.02</c:v>
                </c:pt>
                <c:pt idx="1156">
                  <c:v>54.91</c:v>
                </c:pt>
                <c:pt idx="1158">
                  <c:v>54.78</c:v>
                </c:pt>
                <c:pt idx="1159">
                  <c:v>54.79</c:v>
                </c:pt>
                <c:pt idx="1161">
                  <c:v>54.69</c:v>
                </c:pt>
                <c:pt idx="1162">
                  <c:v>54.46</c:v>
                </c:pt>
                <c:pt idx="1163">
                  <c:v>54.43</c:v>
                </c:pt>
                <c:pt idx="1164">
                  <c:v>54.3</c:v>
                </c:pt>
                <c:pt idx="1166">
                  <c:v>54.09</c:v>
                </c:pt>
                <c:pt idx="1167">
                  <c:v>54.07</c:v>
                </c:pt>
                <c:pt idx="1168">
                  <c:v>53.87</c:v>
                </c:pt>
                <c:pt idx="1170">
                  <c:v>53.71</c:v>
                </c:pt>
                <c:pt idx="1171">
                  <c:v>53.7</c:v>
                </c:pt>
                <c:pt idx="1172">
                  <c:v>53.45</c:v>
                </c:pt>
                <c:pt idx="1175">
                  <c:v>53.41</c:v>
                </c:pt>
                <c:pt idx="1176">
                  <c:v>53.25</c:v>
                </c:pt>
                <c:pt idx="1177">
                  <c:v>53.03</c:v>
                </c:pt>
                <c:pt idx="1193">
                  <c:v>53.01</c:v>
                </c:pt>
                <c:pt idx="1195">
                  <c:v>52.72</c:v>
                </c:pt>
                <c:pt idx="1197">
                  <c:v>52.68</c:v>
                </c:pt>
                <c:pt idx="1199">
                  <c:v>52.46</c:v>
                </c:pt>
                <c:pt idx="1201">
                  <c:v>52.27</c:v>
                </c:pt>
                <c:pt idx="1204">
                  <c:v>52.22</c:v>
                </c:pt>
                <c:pt idx="1207">
                  <c:v>51.9</c:v>
                </c:pt>
                <c:pt idx="1209">
                  <c:v>51.83</c:v>
                </c:pt>
                <c:pt idx="1211">
                  <c:v>51.58</c:v>
                </c:pt>
                <c:pt idx="1213">
                  <c:v>51.4</c:v>
                </c:pt>
                <c:pt idx="1216">
                  <c:v>51.31</c:v>
                </c:pt>
                <c:pt idx="1218">
                  <c:v>51.04</c:v>
                </c:pt>
                <c:pt idx="1220">
                  <c:v>50.98</c:v>
                </c:pt>
                <c:pt idx="1223">
                  <c:v>50.69</c:v>
                </c:pt>
                <c:pt idx="1225">
                  <c:v>50.64</c:v>
                </c:pt>
                <c:pt idx="1227">
                  <c:v>50.42</c:v>
                </c:pt>
                <c:pt idx="1230">
                  <c:v>50.23</c:v>
                </c:pt>
                <c:pt idx="1232">
                  <c:v>50.15</c:v>
                </c:pt>
                <c:pt idx="1234">
                  <c:v>49.86</c:v>
                </c:pt>
                <c:pt idx="1241">
                  <c:v>49.84</c:v>
                </c:pt>
                <c:pt idx="1243">
                  <c:v>49.6</c:v>
                </c:pt>
                <c:pt idx="1245">
                  <c:v>49.48</c:v>
                </c:pt>
                <c:pt idx="1247">
                  <c:v>49.38</c:v>
                </c:pt>
                <c:pt idx="1258">
                  <c:v>49.13</c:v>
                </c:pt>
                <c:pt idx="1260">
                  <c:v>49.08</c:v>
                </c:pt>
                <c:pt idx="1264">
                  <c:v>48.95</c:v>
                </c:pt>
                <c:pt idx="1266">
                  <c:v>48.7</c:v>
                </c:pt>
                <c:pt idx="1268">
                  <c:v>48.51</c:v>
                </c:pt>
                <c:pt idx="1270">
                  <c:v>48.46</c:v>
                </c:pt>
                <c:pt idx="1273">
                  <c:v>48.26</c:v>
                </c:pt>
                <c:pt idx="1276">
                  <c:v>48.06</c:v>
                </c:pt>
                <c:pt idx="1278">
                  <c:v>48.07</c:v>
                </c:pt>
                <c:pt idx="1281">
                  <c:v>47.91</c:v>
                </c:pt>
                <c:pt idx="1283">
                  <c:v>47.75</c:v>
                </c:pt>
                <c:pt idx="1285">
                  <c:v>47.76</c:v>
                </c:pt>
                <c:pt idx="1288">
                  <c:v>47.53</c:v>
                </c:pt>
                <c:pt idx="1290">
                  <c:v>47.53</c:v>
                </c:pt>
                <c:pt idx="1292">
                  <c:v>47.41</c:v>
                </c:pt>
                <c:pt idx="1294">
                  <c:v>47.25</c:v>
                </c:pt>
                <c:pt idx="1297">
                  <c:v>47.25</c:v>
                </c:pt>
                <c:pt idx="1299">
                  <c:v>47.01</c:v>
                </c:pt>
                <c:pt idx="1302">
                  <c:v>46.92</c:v>
                </c:pt>
                <c:pt idx="1304">
                  <c:v>46.88</c:v>
                </c:pt>
                <c:pt idx="1306">
                  <c:v>46.66</c:v>
                </c:pt>
                <c:pt idx="1308">
                  <c:v>46.71</c:v>
                </c:pt>
                <c:pt idx="1311">
                  <c:v>46.51</c:v>
                </c:pt>
                <c:pt idx="1313">
                  <c:v>46.43</c:v>
                </c:pt>
                <c:pt idx="1315">
                  <c:v>46.39</c:v>
                </c:pt>
                <c:pt idx="1318">
                  <c:v>46.22</c:v>
                </c:pt>
                <c:pt idx="1320">
                  <c:v>46.24</c:v>
                </c:pt>
                <c:pt idx="1322">
                  <c:v>46.01</c:v>
                </c:pt>
                <c:pt idx="1325">
                  <c:v>46.02</c:v>
                </c:pt>
                <c:pt idx="1327">
                  <c:v>45.93</c:v>
                </c:pt>
                <c:pt idx="1329">
                  <c:v>45.83</c:v>
                </c:pt>
                <c:pt idx="1332">
                  <c:v>45.82</c:v>
                </c:pt>
                <c:pt idx="1334">
                  <c:v>45.63</c:v>
                </c:pt>
                <c:pt idx="1336">
                  <c:v>45.7</c:v>
                </c:pt>
                <c:pt idx="1339">
                  <c:v>45.51</c:v>
                </c:pt>
                <c:pt idx="1341">
                  <c:v>45.5</c:v>
                </c:pt>
                <c:pt idx="1343">
                  <c:v>45.38</c:v>
                </c:pt>
                <c:pt idx="1346">
                  <c:v>45.27</c:v>
                </c:pt>
                <c:pt idx="1348">
                  <c:v>45.24</c:v>
                </c:pt>
                <c:pt idx="1350">
                  <c:v>45.07</c:v>
                </c:pt>
                <c:pt idx="1353">
                  <c:v>45.1</c:v>
                </c:pt>
                <c:pt idx="1355">
                  <c:v>44.87</c:v>
                </c:pt>
                <c:pt idx="1357">
                  <c:v>44.92</c:v>
                </c:pt>
                <c:pt idx="1359">
                  <c:v>44.69</c:v>
                </c:pt>
                <c:pt idx="1366">
                  <c:v>44.71</c:v>
                </c:pt>
                <c:pt idx="1368">
                  <c:v>44.49</c:v>
                </c:pt>
                <c:pt idx="1370">
                  <c:v>44.51</c:v>
                </c:pt>
                <c:pt idx="1372">
                  <c:v>44.34</c:v>
                </c:pt>
                <c:pt idx="1383">
                  <c:v>44.32</c:v>
                </c:pt>
                <c:pt idx="1387">
                  <c:v>44.18</c:v>
                </c:pt>
                <c:pt idx="1389">
                  <c:v>44.12</c:v>
                </c:pt>
                <c:pt idx="1391">
                  <c:v>44.05</c:v>
                </c:pt>
                <c:pt idx="1393">
                  <c:v>43.91</c:v>
                </c:pt>
                <c:pt idx="1396">
                  <c:v>43.89</c:v>
                </c:pt>
                <c:pt idx="1398">
                  <c:v>43.7</c:v>
                </c:pt>
                <c:pt idx="1400">
                  <c:v>43.74</c:v>
                </c:pt>
                <c:pt idx="1403">
                  <c:v>43.55</c:v>
                </c:pt>
                <c:pt idx="1405">
                  <c:v>43.51</c:v>
                </c:pt>
                <c:pt idx="1407">
                  <c:v>43.43</c:v>
                </c:pt>
                <c:pt idx="1410">
                  <c:v>43.21</c:v>
                </c:pt>
                <c:pt idx="1412">
                  <c:v>43.22</c:v>
                </c:pt>
                <c:pt idx="1414">
                  <c:v>43.03</c:v>
                </c:pt>
                <c:pt idx="1416">
                  <c:v>42.88</c:v>
                </c:pt>
                <c:pt idx="1419">
                  <c:v>42.88</c:v>
                </c:pt>
                <c:pt idx="1421">
                  <c:v>42.69</c:v>
                </c:pt>
                <c:pt idx="1424">
                  <c:v>42.58</c:v>
                </c:pt>
                <c:pt idx="1426">
                  <c:v>42.61</c:v>
                </c:pt>
                <c:pt idx="1429">
                  <c:v>42.49</c:v>
                </c:pt>
                <c:pt idx="1431">
                  <c:v>42.36</c:v>
                </c:pt>
                <c:pt idx="1434">
                  <c:v>42.23</c:v>
                </c:pt>
                <c:pt idx="1436">
                  <c:v>42.23</c:v>
                </c:pt>
                <c:pt idx="1438">
                  <c:v>42.09</c:v>
                </c:pt>
                <c:pt idx="1441">
                  <c:v>41.88</c:v>
                </c:pt>
                <c:pt idx="1443">
                  <c:v>41.89</c:v>
                </c:pt>
                <c:pt idx="1445">
                  <c:v>41.79</c:v>
                </c:pt>
                <c:pt idx="1448">
                  <c:v>41.55</c:v>
                </c:pt>
                <c:pt idx="1450">
                  <c:v>41.54</c:v>
                </c:pt>
                <c:pt idx="1452">
                  <c:v>41.45</c:v>
                </c:pt>
                <c:pt idx="1455">
                  <c:v>41.22</c:v>
                </c:pt>
                <c:pt idx="1457">
                  <c:v>41.23</c:v>
                </c:pt>
                <c:pt idx="1459">
                  <c:v>41.1</c:v>
                </c:pt>
                <c:pt idx="1462">
                  <c:v>40.909999999999997</c:v>
                </c:pt>
                <c:pt idx="1464">
                  <c:v>40.909999999999997</c:v>
                </c:pt>
                <c:pt idx="1466">
                  <c:v>40.78</c:v>
                </c:pt>
                <c:pt idx="1469">
                  <c:v>40.619999999999997</c:v>
                </c:pt>
                <c:pt idx="1471">
                  <c:v>40.630000000000003</c:v>
                </c:pt>
                <c:pt idx="1473">
                  <c:v>40.39</c:v>
                </c:pt>
                <c:pt idx="1475">
                  <c:v>40.35</c:v>
                </c:pt>
                <c:pt idx="1478">
                  <c:v>40.25</c:v>
                </c:pt>
                <c:pt idx="1480">
                  <c:v>40.04</c:v>
                </c:pt>
                <c:pt idx="1482">
                  <c:v>40.1</c:v>
                </c:pt>
                <c:pt idx="1485">
                  <c:v>39.85</c:v>
                </c:pt>
                <c:pt idx="1487">
                  <c:v>39.880000000000003</c:v>
                </c:pt>
                <c:pt idx="1489">
                  <c:v>39.74</c:v>
                </c:pt>
                <c:pt idx="1496">
                  <c:v>39.630000000000003</c:v>
                </c:pt>
                <c:pt idx="1498">
                  <c:v>39.61</c:v>
                </c:pt>
                <c:pt idx="1500">
                  <c:v>39.35</c:v>
                </c:pt>
                <c:pt idx="1502">
                  <c:v>39.36</c:v>
                </c:pt>
                <c:pt idx="1513">
                  <c:v>39.119999999999997</c:v>
                </c:pt>
                <c:pt idx="1516">
                  <c:v>39.04</c:v>
                </c:pt>
                <c:pt idx="1519">
                  <c:v>38.97</c:v>
                </c:pt>
                <c:pt idx="1521">
                  <c:v>38.770000000000003</c:v>
                </c:pt>
                <c:pt idx="1523">
                  <c:v>38.79</c:v>
                </c:pt>
                <c:pt idx="1526">
                  <c:v>38.57</c:v>
                </c:pt>
                <c:pt idx="1528">
                  <c:v>38.590000000000003</c:v>
                </c:pt>
                <c:pt idx="1530">
                  <c:v>38.49</c:v>
                </c:pt>
                <c:pt idx="1532">
                  <c:v>38.36</c:v>
                </c:pt>
                <c:pt idx="1535">
                  <c:v>38.36</c:v>
                </c:pt>
                <c:pt idx="1537">
                  <c:v>38.119999999999997</c:v>
                </c:pt>
                <c:pt idx="1539">
                  <c:v>38.119999999999997</c:v>
                </c:pt>
                <c:pt idx="1542">
                  <c:v>37.94</c:v>
                </c:pt>
                <c:pt idx="1544">
                  <c:v>37.86</c:v>
                </c:pt>
                <c:pt idx="1546">
                  <c:v>37.799999999999997</c:v>
                </c:pt>
                <c:pt idx="1549">
                  <c:v>37.61</c:v>
                </c:pt>
                <c:pt idx="1551">
                  <c:v>37.630000000000003</c:v>
                </c:pt>
                <c:pt idx="1553">
                  <c:v>37.43</c:v>
                </c:pt>
                <c:pt idx="1556">
                  <c:v>37.4</c:v>
                </c:pt>
                <c:pt idx="1558">
                  <c:v>37.28</c:v>
                </c:pt>
                <c:pt idx="1560">
                  <c:v>37.130000000000003</c:v>
                </c:pt>
                <c:pt idx="1563">
                  <c:v>37.14</c:v>
                </c:pt>
                <c:pt idx="1565">
                  <c:v>36.909999999999997</c:v>
                </c:pt>
                <c:pt idx="1567">
                  <c:v>36.89</c:v>
                </c:pt>
                <c:pt idx="1569">
                  <c:v>36.79</c:v>
                </c:pt>
                <c:pt idx="1572">
                  <c:v>36.57</c:v>
                </c:pt>
                <c:pt idx="1574">
                  <c:v>36.53</c:v>
                </c:pt>
                <c:pt idx="1577">
                  <c:v>36.49</c:v>
                </c:pt>
                <c:pt idx="1579">
                  <c:v>36.369999999999997</c:v>
                </c:pt>
                <c:pt idx="1581">
                  <c:v>36.19</c:v>
                </c:pt>
                <c:pt idx="1584">
                  <c:v>36.21</c:v>
                </c:pt>
                <c:pt idx="1587">
                  <c:v>36.049999999999997</c:v>
                </c:pt>
                <c:pt idx="1589">
                  <c:v>35.92</c:v>
                </c:pt>
                <c:pt idx="1592">
                  <c:v>35.950000000000003</c:v>
                </c:pt>
                <c:pt idx="1594">
                  <c:v>35.71</c:v>
                </c:pt>
                <c:pt idx="1596">
                  <c:v>35.729999999999997</c:v>
                </c:pt>
                <c:pt idx="1598">
                  <c:v>35.56</c:v>
                </c:pt>
                <c:pt idx="1601">
                  <c:v>35.409999999999997</c:v>
                </c:pt>
                <c:pt idx="1603">
                  <c:v>35.369999999999997</c:v>
                </c:pt>
                <c:pt idx="1606">
                  <c:v>35.159999999999997</c:v>
                </c:pt>
                <c:pt idx="1608">
                  <c:v>35.17</c:v>
                </c:pt>
                <c:pt idx="1610">
                  <c:v>34.92</c:v>
                </c:pt>
                <c:pt idx="1612">
                  <c:v>34.950000000000003</c:v>
                </c:pt>
                <c:pt idx="1619">
                  <c:v>34.75</c:v>
                </c:pt>
                <c:pt idx="1621">
                  <c:v>34.700000000000003</c:v>
                </c:pt>
                <c:pt idx="1623">
                  <c:v>34.58</c:v>
                </c:pt>
                <c:pt idx="1625">
                  <c:v>34.47</c:v>
                </c:pt>
                <c:pt idx="1636">
                  <c:v>34.43</c:v>
                </c:pt>
                <c:pt idx="1638">
                  <c:v>34.229999999999997</c:v>
                </c:pt>
                <c:pt idx="1642">
                  <c:v>34.24</c:v>
                </c:pt>
                <c:pt idx="1644">
                  <c:v>34.03</c:v>
                </c:pt>
                <c:pt idx="1646">
                  <c:v>34.06</c:v>
                </c:pt>
                <c:pt idx="1648">
                  <c:v>33.82</c:v>
                </c:pt>
                <c:pt idx="1651">
                  <c:v>33.82</c:v>
                </c:pt>
                <c:pt idx="1653">
                  <c:v>33.61</c:v>
                </c:pt>
                <c:pt idx="1655">
                  <c:v>33.53</c:v>
                </c:pt>
                <c:pt idx="1658">
                  <c:v>33.43</c:v>
                </c:pt>
                <c:pt idx="1660">
                  <c:v>33.270000000000003</c:v>
                </c:pt>
                <c:pt idx="1662">
                  <c:v>33.270000000000003</c:v>
                </c:pt>
                <c:pt idx="1665">
                  <c:v>33.04</c:v>
                </c:pt>
                <c:pt idx="1667">
                  <c:v>33.090000000000003</c:v>
                </c:pt>
                <c:pt idx="1669">
                  <c:v>32.85</c:v>
                </c:pt>
                <c:pt idx="1672">
                  <c:v>32.9</c:v>
                </c:pt>
                <c:pt idx="1674">
                  <c:v>32.68</c:v>
                </c:pt>
                <c:pt idx="1676">
                  <c:v>32.65</c:v>
                </c:pt>
                <c:pt idx="1679">
                  <c:v>32.549999999999997</c:v>
                </c:pt>
                <c:pt idx="1681">
                  <c:v>32.409999999999997</c:v>
                </c:pt>
                <c:pt idx="1683">
                  <c:v>32.39</c:v>
                </c:pt>
                <c:pt idx="1686">
                  <c:v>32.17</c:v>
                </c:pt>
                <c:pt idx="1688">
                  <c:v>32.21</c:v>
                </c:pt>
                <c:pt idx="1690">
                  <c:v>31.98</c:v>
                </c:pt>
                <c:pt idx="1692">
                  <c:v>32.020000000000003</c:v>
                </c:pt>
                <c:pt idx="1695">
                  <c:v>31.77</c:v>
                </c:pt>
                <c:pt idx="1697">
                  <c:v>31.79</c:v>
                </c:pt>
                <c:pt idx="1700">
                  <c:v>31.63</c:v>
                </c:pt>
                <c:pt idx="1702">
                  <c:v>31.55</c:v>
                </c:pt>
                <c:pt idx="1704">
                  <c:v>31.46</c:v>
                </c:pt>
                <c:pt idx="1706">
                  <c:v>31.31</c:v>
                </c:pt>
                <c:pt idx="1709">
                  <c:v>31.29</c:v>
                </c:pt>
                <c:pt idx="1711">
                  <c:v>31.09</c:v>
                </c:pt>
                <c:pt idx="1713">
                  <c:v>31.07</c:v>
                </c:pt>
                <c:pt idx="1716">
                  <c:v>30.84</c:v>
                </c:pt>
                <c:pt idx="1718">
                  <c:v>30.86</c:v>
                </c:pt>
                <c:pt idx="1720">
                  <c:v>30.64</c:v>
                </c:pt>
                <c:pt idx="1723">
                  <c:v>30.69</c:v>
                </c:pt>
                <c:pt idx="1725">
                  <c:v>30.45</c:v>
                </c:pt>
                <c:pt idx="1727">
                  <c:v>30.5</c:v>
                </c:pt>
                <c:pt idx="1730">
                  <c:v>30.31</c:v>
                </c:pt>
                <c:pt idx="1732">
                  <c:v>30.29</c:v>
                </c:pt>
                <c:pt idx="1734">
                  <c:v>30.13</c:v>
                </c:pt>
                <c:pt idx="1737">
                  <c:v>30.06</c:v>
                </c:pt>
                <c:pt idx="1739">
                  <c:v>29.93</c:v>
                </c:pt>
                <c:pt idx="1742">
                  <c:v>29.8</c:v>
                </c:pt>
                <c:pt idx="1744">
                  <c:v>29.72</c:v>
                </c:pt>
                <c:pt idx="1751">
                  <c:v>29.56</c:v>
                </c:pt>
                <c:pt idx="1753">
                  <c:v>29.53</c:v>
                </c:pt>
                <c:pt idx="1755">
                  <c:v>29.32</c:v>
                </c:pt>
                <c:pt idx="1759">
                  <c:v>29.31</c:v>
                </c:pt>
                <c:pt idx="1769">
                  <c:v>29.1</c:v>
                </c:pt>
                <c:pt idx="1771">
                  <c:v>29.13</c:v>
                </c:pt>
                <c:pt idx="1773">
                  <c:v>28.9</c:v>
                </c:pt>
                <c:pt idx="1776">
                  <c:v>28.95</c:v>
                </c:pt>
                <c:pt idx="1779">
                  <c:v>28.71</c:v>
                </c:pt>
                <c:pt idx="1781">
                  <c:v>28.74</c:v>
                </c:pt>
                <c:pt idx="1783">
                  <c:v>28.51</c:v>
                </c:pt>
                <c:pt idx="1785">
                  <c:v>28.57</c:v>
                </c:pt>
                <c:pt idx="1788">
                  <c:v>28.35</c:v>
                </c:pt>
                <c:pt idx="1790">
                  <c:v>28.33</c:v>
                </c:pt>
                <c:pt idx="1792">
                  <c:v>28.19</c:v>
                </c:pt>
                <c:pt idx="1795">
                  <c:v>28.1</c:v>
                </c:pt>
                <c:pt idx="1797">
                  <c:v>28.01</c:v>
                </c:pt>
                <c:pt idx="1799">
                  <c:v>27.83</c:v>
                </c:pt>
                <c:pt idx="1802">
                  <c:v>27.81</c:v>
                </c:pt>
                <c:pt idx="1804">
                  <c:v>27.63</c:v>
                </c:pt>
                <c:pt idx="1806">
                  <c:v>27.62</c:v>
                </c:pt>
                <c:pt idx="1809">
                  <c:v>27.38</c:v>
                </c:pt>
                <c:pt idx="1811">
                  <c:v>27.4</c:v>
                </c:pt>
                <c:pt idx="1813">
                  <c:v>27.17</c:v>
                </c:pt>
                <c:pt idx="1815">
                  <c:v>27.18</c:v>
                </c:pt>
                <c:pt idx="1818">
                  <c:v>26.98</c:v>
                </c:pt>
                <c:pt idx="1820">
                  <c:v>26.95</c:v>
                </c:pt>
                <c:pt idx="1823">
                  <c:v>26.82</c:v>
                </c:pt>
                <c:pt idx="1825">
                  <c:v>26.68</c:v>
                </c:pt>
                <c:pt idx="1827">
                  <c:v>26.66</c:v>
                </c:pt>
                <c:pt idx="1829">
                  <c:v>26.45</c:v>
                </c:pt>
                <c:pt idx="1832">
                  <c:v>26.47</c:v>
                </c:pt>
                <c:pt idx="1834">
                  <c:v>26.25</c:v>
                </c:pt>
                <c:pt idx="1836">
                  <c:v>26.24</c:v>
                </c:pt>
                <c:pt idx="1839">
                  <c:v>26.1</c:v>
                </c:pt>
                <c:pt idx="1841">
                  <c:v>25.94</c:v>
                </c:pt>
                <c:pt idx="1843">
                  <c:v>25.95</c:v>
                </c:pt>
                <c:pt idx="1846">
                  <c:v>25.7</c:v>
                </c:pt>
                <c:pt idx="1848">
                  <c:v>25.65</c:v>
                </c:pt>
                <c:pt idx="1850">
                  <c:v>25.55</c:v>
                </c:pt>
                <c:pt idx="1853">
                  <c:v>25.35</c:v>
                </c:pt>
                <c:pt idx="1855">
                  <c:v>25.21</c:v>
                </c:pt>
                <c:pt idx="1857">
                  <c:v>25.2</c:v>
                </c:pt>
                <c:pt idx="1860">
                  <c:v>25.12</c:v>
                </c:pt>
                <c:pt idx="1862">
                  <c:v>24.9</c:v>
                </c:pt>
                <c:pt idx="1864">
                  <c:v>24.88</c:v>
                </c:pt>
                <c:pt idx="1871">
                  <c:v>24.79</c:v>
                </c:pt>
                <c:pt idx="1873">
                  <c:v>24.58</c:v>
                </c:pt>
                <c:pt idx="1875">
                  <c:v>24.62</c:v>
                </c:pt>
                <c:pt idx="1877">
                  <c:v>24.41</c:v>
                </c:pt>
                <c:pt idx="1880">
                  <c:v>24.34</c:v>
                </c:pt>
                <c:pt idx="1890">
                  <c:v>24.27</c:v>
                </c:pt>
                <c:pt idx="1893">
                  <c:v>24.06</c:v>
                </c:pt>
                <c:pt idx="1896">
                  <c:v>24.09</c:v>
                </c:pt>
                <c:pt idx="1898">
                  <c:v>23.88</c:v>
                </c:pt>
                <c:pt idx="1900">
                  <c:v>23.8</c:v>
                </c:pt>
                <c:pt idx="1902">
                  <c:v>23.71</c:v>
                </c:pt>
                <c:pt idx="1905">
                  <c:v>23.52</c:v>
                </c:pt>
                <c:pt idx="1907">
                  <c:v>23.52</c:v>
                </c:pt>
                <c:pt idx="1911">
                  <c:v>23.29</c:v>
                </c:pt>
                <c:pt idx="1913">
                  <c:v>23.3</c:v>
                </c:pt>
                <c:pt idx="1915">
                  <c:v>23.08</c:v>
                </c:pt>
                <c:pt idx="1917">
                  <c:v>23.04</c:v>
                </c:pt>
                <c:pt idx="1920">
                  <c:v>22.96</c:v>
                </c:pt>
                <c:pt idx="1922">
                  <c:v>22.8</c:v>
                </c:pt>
                <c:pt idx="1925">
                  <c:v>22.79</c:v>
                </c:pt>
                <c:pt idx="1927">
                  <c:v>22.56</c:v>
                </c:pt>
                <c:pt idx="1929">
                  <c:v>22.58</c:v>
                </c:pt>
                <c:pt idx="1931">
                  <c:v>22.38</c:v>
                </c:pt>
                <c:pt idx="1934">
                  <c:v>22.34</c:v>
                </c:pt>
                <c:pt idx="1936">
                  <c:v>22.26</c:v>
                </c:pt>
                <c:pt idx="1938">
                  <c:v>22.06</c:v>
                </c:pt>
                <c:pt idx="1941">
                  <c:v>22.09</c:v>
                </c:pt>
                <c:pt idx="1943">
                  <c:v>21.86</c:v>
                </c:pt>
                <c:pt idx="1945">
                  <c:v>21.87</c:v>
                </c:pt>
                <c:pt idx="1948">
                  <c:v>21.69</c:v>
                </c:pt>
                <c:pt idx="1950">
                  <c:v>21.57</c:v>
                </c:pt>
                <c:pt idx="1952">
                  <c:v>21.54</c:v>
                </c:pt>
                <c:pt idx="1955">
                  <c:v>21.41</c:v>
                </c:pt>
                <c:pt idx="1957">
                  <c:v>21.24</c:v>
                </c:pt>
                <c:pt idx="1959">
                  <c:v>21.26</c:v>
                </c:pt>
                <c:pt idx="1962">
                  <c:v>21.05</c:v>
                </c:pt>
                <c:pt idx="1964">
                  <c:v>20.97</c:v>
                </c:pt>
                <c:pt idx="1966">
                  <c:v>20.94</c:v>
                </c:pt>
                <c:pt idx="1968">
                  <c:v>20.73</c:v>
                </c:pt>
                <c:pt idx="1971">
                  <c:v>20.75</c:v>
                </c:pt>
                <c:pt idx="1973">
                  <c:v>20.59</c:v>
                </c:pt>
                <c:pt idx="1975">
                  <c:v>20.53</c:v>
                </c:pt>
                <c:pt idx="1978">
                  <c:v>20.47</c:v>
                </c:pt>
                <c:pt idx="1980">
                  <c:v>20.29</c:v>
                </c:pt>
                <c:pt idx="1982">
                  <c:v>20.309999999999999</c:v>
                </c:pt>
                <c:pt idx="1985">
                  <c:v>20.07</c:v>
                </c:pt>
                <c:pt idx="1987">
                  <c:v>20.09</c:v>
                </c:pt>
                <c:pt idx="1989">
                  <c:v>19.89</c:v>
                </c:pt>
                <c:pt idx="1996">
                  <c:v>19.829999999999998</c:v>
                </c:pt>
                <c:pt idx="1998">
                  <c:v>19.73</c:v>
                </c:pt>
                <c:pt idx="2000">
                  <c:v>19.55</c:v>
                </c:pt>
                <c:pt idx="2002">
                  <c:v>19.579999999999998</c:v>
                </c:pt>
                <c:pt idx="2013">
                  <c:v>19.329999999999998</c:v>
                </c:pt>
                <c:pt idx="2015">
                  <c:v>19.350000000000001</c:v>
                </c:pt>
                <c:pt idx="2019">
                  <c:v>19.12</c:v>
                </c:pt>
                <c:pt idx="2021">
                  <c:v>19.12</c:v>
                </c:pt>
                <c:pt idx="2023">
                  <c:v>18.95</c:v>
                </c:pt>
                <c:pt idx="2025">
                  <c:v>18.91</c:v>
                </c:pt>
                <c:pt idx="2028">
                  <c:v>18.760000000000002</c:v>
                </c:pt>
                <c:pt idx="2030">
                  <c:v>18.670000000000002</c:v>
                </c:pt>
                <c:pt idx="2032">
                  <c:v>18.62</c:v>
                </c:pt>
                <c:pt idx="2035">
                  <c:v>18.46</c:v>
                </c:pt>
                <c:pt idx="2037">
                  <c:v>18.43</c:v>
                </c:pt>
                <c:pt idx="2039">
                  <c:v>18.22</c:v>
                </c:pt>
                <c:pt idx="2042">
                  <c:v>18.260000000000002</c:v>
                </c:pt>
                <c:pt idx="2044">
                  <c:v>18</c:v>
                </c:pt>
                <c:pt idx="2046">
                  <c:v>18.03</c:v>
                </c:pt>
                <c:pt idx="2049">
                  <c:v>17.79</c:v>
                </c:pt>
                <c:pt idx="2051">
                  <c:v>17.809999999999999</c:v>
                </c:pt>
                <c:pt idx="2053">
                  <c:v>17.59</c:v>
                </c:pt>
                <c:pt idx="2060">
                  <c:v>17.54</c:v>
                </c:pt>
                <c:pt idx="2062">
                  <c:v>17.37</c:v>
                </c:pt>
                <c:pt idx="2064">
                  <c:v>17.28</c:v>
                </c:pt>
                <c:pt idx="2066">
                  <c:v>17.22</c:v>
                </c:pt>
                <c:pt idx="2068">
                  <c:v>17.02</c:v>
                </c:pt>
                <c:pt idx="2080">
                  <c:v>17.02</c:v>
                </c:pt>
                <c:pt idx="2082">
                  <c:v>16.78</c:v>
                </c:pt>
                <c:pt idx="2086">
                  <c:v>16.809999999999999</c:v>
                </c:pt>
                <c:pt idx="2088">
                  <c:v>16.600000000000001</c:v>
                </c:pt>
                <c:pt idx="2090">
                  <c:v>16.64</c:v>
                </c:pt>
                <c:pt idx="2092">
                  <c:v>16.39</c:v>
                </c:pt>
                <c:pt idx="2094">
                  <c:v>16.41</c:v>
                </c:pt>
                <c:pt idx="2097">
                  <c:v>16.22</c:v>
                </c:pt>
                <c:pt idx="2099">
                  <c:v>16.2</c:v>
                </c:pt>
                <c:pt idx="2102">
                  <c:v>16.010000000000002</c:v>
                </c:pt>
                <c:pt idx="2104">
                  <c:v>15.96</c:v>
                </c:pt>
                <c:pt idx="2106">
                  <c:v>15.86</c:v>
                </c:pt>
                <c:pt idx="2108">
                  <c:v>15.74</c:v>
                </c:pt>
                <c:pt idx="2115">
                  <c:v>15.68</c:v>
                </c:pt>
                <c:pt idx="2117">
                  <c:v>15.49</c:v>
                </c:pt>
                <c:pt idx="2119">
                  <c:v>15.5</c:v>
                </c:pt>
                <c:pt idx="2131">
                  <c:v>15.27</c:v>
                </c:pt>
                <c:pt idx="2133">
                  <c:v>15.28</c:v>
                </c:pt>
                <c:pt idx="2135">
                  <c:v>15.06</c:v>
                </c:pt>
                <c:pt idx="2137">
                  <c:v>15.09</c:v>
                </c:pt>
                <c:pt idx="2140">
                  <c:v>14.84</c:v>
                </c:pt>
                <c:pt idx="2143">
                  <c:v>14.89</c:v>
                </c:pt>
                <c:pt idx="2145">
                  <c:v>14.65</c:v>
                </c:pt>
                <c:pt idx="2147">
                  <c:v>14.7</c:v>
                </c:pt>
                <c:pt idx="2149">
                  <c:v>14.48</c:v>
                </c:pt>
                <c:pt idx="2152">
                  <c:v>14.51</c:v>
                </c:pt>
                <c:pt idx="2154">
                  <c:v>14.29</c:v>
                </c:pt>
                <c:pt idx="2156">
                  <c:v>14.3</c:v>
                </c:pt>
                <c:pt idx="2159">
                  <c:v>14.11</c:v>
                </c:pt>
                <c:pt idx="2161">
                  <c:v>14.11</c:v>
                </c:pt>
                <c:pt idx="2163">
                  <c:v>13.89</c:v>
                </c:pt>
                <c:pt idx="2170">
                  <c:v>13.87</c:v>
                </c:pt>
                <c:pt idx="2172">
                  <c:v>13.71</c:v>
                </c:pt>
                <c:pt idx="2174">
                  <c:v>13.63</c:v>
                </c:pt>
                <c:pt idx="2176">
                  <c:v>13.5</c:v>
                </c:pt>
                <c:pt idx="2187">
                  <c:v>13.39</c:v>
                </c:pt>
                <c:pt idx="2190">
                  <c:v>13.35</c:v>
                </c:pt>
                <c:pt idx="2193">
                  <c:v>13.17</c:v>
                </c:pt>
                <c:pt idx="2195">
                  <c:v>13.14</c:v>
                </c:pt>
                <c:pt idx="2197">
                  <c:v>12.96</c:v>
                </c:pt>
                <c:pt idx="2199">
                  <c:v>12.97</c:v>
                </c:pt>
                <c:pt idx="2202">
                  <c:v>12.77</c:v>
                </c:pt>
                <c:pt idx="2204">
                  <c:v>12.76</c:v>
                </c:pt>
                <c:pt idx="2206">
                  <c:v>12.55</c:v>
                </c:pt>
                <c:pt idx="2209">
                  <c:v>12.56</c:v>
                </c:pt>
                <c:pt idx="2211">
                  <c:v>12.33</c:v>
                </c:pt>
                <c:pt idx="2213">
                  <c:v>12.34</c:v>
                </c:pt>
                <c:pt idx="2216">
                  <c:v>12.11</c:v>
                </c:pt>
                <c:pt idx="2218">
                  <c:v>12.15</c:v>
                </c:pt>
                <c:pt idx="2220">
                  <c:v>11.95</c:v>
                </c:pt>
                <c:pt idx="2227">
                  <c:v>11.91</c:v>
                </c:pt>
                <c:pt idx="2229">
                  <c:v>11.77</c:v>
                </c:pt>
                <c:pt idx="2231">
                  <c:v>11.66</c:v>
                </c:pt>
                <c:pt idx="2233">
                  <c:v>11.62</c:v>
                </c:pt>
                <c:pt idx="2244">
                  <c:v>11.42</c:v>
                </c:pt>
                <c:pt idx="2246">
                  <c:v>11.44</c:v>
                </c:pt>
                <c:pt idx="2250">
                  <c:v>11.2</c:v>
                </c:pt>
                <c:pt idx="2252">
                  <c:v>11.22</c:v>
                </c:pt>
                <c:pt idx="2254">
                  <c:v>11</c:v>
                </c:pt>
                <c:pt idx="2256">
                  <c:v>11</c:v>
                </c:pt>
                <c:pt idx="2259">
                  <c:v>10.83</c:v>
                </c:pt>
                <c:pt idx="2262">
                  <c:v>10.77</c:v>
                </c:pt>
                <c:pt idx="2264">
                  <c:v>10.72</c:v>
                </c:pt>
                <c:pt idx="2267">
                  <c:v>10.55</c:v>
                </c:pt>
                <c:pt idx="2269">
                  <c:v>10.56</c:v>
                </c:pt>
                <c:pt idx="2271">
                  <c:v>10.32</c:v>
                </c:pt>
                <c:pt idx="2274">
                  <c:v>10.36</c:v>
                </c:pt>
                <c:pt idx="2276">
                  <c:v>10.130000000000001</c:v>
                </c:pt>
                <c:pt idx="2278">
                  <c:v>10.14</c:v>
                </c:pt>
                <c:pt idx="2281">
                  <c:v>9.9600000000000009</c:v>
                </c:pt>
                <c:pt idx="2283">
                  <c:v>9.84</c:v>
                </c:pt>
                <c:pt idx="2285">
                  <c:v>9.84</c:v>
                </c:pt>
                <c:pt idx="2292">
                  <c:v>9.61</c:v>
                </c:pt>
                <c:pt idx="2294">
                  <c:v>9.61</c:v>
                </c:pt>
                <c:pt idx="2296">
                  <c:v>9.5</c:v>
                </c:pt>
                <c:pt idx="2298">
                  <c:v>9.33</c:v>
                </c:pt>
                <c:pt idx="2309">
                  <c:v>9.32</c:v>
                </c:pt>
                <c:pt idx="2311">
                  <c:v>9.25</c:v>
                </c:pt>
                <c:pt idx="2315">
                  <c:v>9.1</c:v>
                </c:pt>
                <c:pt idx="2317">
                  <c:v>8.9700000000000006</c:v>
                </c:pt>
                <c:pt idx="2319">
                  <c:v>8.92</c:v>
                </c:pt>
                <c:pt idx="2321">
                  <c:v>8.89</c:v>
                </c:pt>
                <c:pt idx="2324">
                  <c:v>8.7100000000000009</c:v>
                </c:pt>
                <c:pt idx="2326">
                  <c:v>8.57</c:v>
                </c:pt>
                <c:pt idx="2328">
                  <c:v>8.6300000000000008</c:v>
                </c:pt>
                <c:pt idx="2331">
                  <c:v>8.42</c:v>
                </c:pt>
                <c:pt idx="2333">
                  <c:v>8.32</c:v>
                </c:pt>
                <c:pt idx="2335">
                  <c:v>8.34</c:v>
                </c:pt>
                <c:pt idx="2337">
                  <c:v>8.09</c:v>
                </c:pt>
                <c:pt idx="2340">
                  <c:v>8.1199999999999992</c:v>
                </c:pt>
                <c:pt idx="2342">
                  <c:v>7.99</c:v>
                </c:pt>
                <c:pt idx="2349">
                  <c:v>7.85</c:v>
                </c:pt>
                <c:pt idx="2351">
                  <c:v>7.83</c:v>
                </c:pt>
                <c:pt idx="2353">
                  <c:v>7.6</c:v>
                </c:pt>
                <c:pt idx="2355">
                  <c:v>7.64</c:v>
                </c:pt>
                <c:pt idx="2357">
                  <c:v>7.43</c:v>
                </c:pt>
                <c:pt idx="2368">
                  <c:v>7.41</c:v>
                </c:pt>
                <c:pt idx="2371">
                  <c:v>7.24</c:v>
                </c:pt>
                <c:pt idx="2374">
                  <c:v>7.16</c:v>
                </c:pt>
                <c:pt idx="2376">
                  <c:v>7.11</c:v>
                </c:pt>
                <c:pt idx="2378">
                  <c:v>6.91</c:v>
                </c:pt>
                <c:pt idx="2380">
                  <c:v>6.96</c:v>
                </c:pt>
                <c:pt idx="2383">
                  <c:v>6.71</c:v>
                </c:pt>
                <c:pt idx="2385">
                  <c:v>6.75</c:v>
                </c:pt>
                <c:pt idx="2387">
                  <c:v>6.6</c:v>
                </c:pt>
                <c:pt idx="2390">
                  <c:v>6.52</c:v>
                </c:pt>
                <c:pt idx="2392">
                  <c:v>6.43</c:v>
                </c:pt>
                <c:pt idx="2394">
                  <c:v>6.25</c:v>
                </c:pt>
                <c:pt idx="2397">
                  <c:v>6.29</c:v>
                </c:pt>
                <c:pt idx="2399">
                  <c:v>6.05</c:v>
                </c:pt>
                <c:pt idx="2401">
                  <c:v>6.07</c:v>
                </c:pt>
                <c:pt idx="2404">
                  <c:v>5.87</c:v>
                </c:pt>
                <c:pt idx="2406">
                  <c:v>5.82</c:v>
                </c:pt>
                <c:pt idx="2408">
                  <c:v>5.73</c:v>
                </c:pt>
                <c:pt idx="2415">
                  <c:v>5.58</c:v>
                </c:pt>
                <c:pt idx="2417">
                  <c:v>5.55</c:v>
                </c:pt>
                <c:pt idx="2419">
                  <c:v>5.34</c:v>
                </c:pt>
                <c:pt idx="2421">
                  <c:v>5.38</c:v>
                </c:pt>
                <c:pt idx="2432">
                  <c:v>5.17</c:v>
                </c:pt>
                <c:pt idx="2435">
                  <c:v>5.12</c:v>
                </c:pt>
                <c:pt idx="2438">
                  <c:v>5.04</c:v>
                </c:pt>
                <c:pt idx="2440">
                  <c:v>4.8600000000000003</c:v>
                </c:pt>
                <c:pt idx="2442">
                  <c:v>4.84</c:v>
                </c:pt>
                <c:pt idx="2445">
                  <c:v>4.72</c:v>
                </c:pt>
                <c:pt idx="2448">
                  <c:v>4.51</c:v>
                </c:pt>
                <c:pt idx="2450">
                  <c:v>4.5</c:v>
                </c:pt>
                <c:pt idx="2452">
                  <c:v>4.3600000000000003</c:v>
                </c:pt>
                <c:pt idx="2455">
                  <c:v>4.18</c:v>
                </c:pt>
                <c:pt idx="2457">
                  <c:v>4.17</c:v>
                </c:pt>
                <c:pt idx="2459">
                  <c:v>3.9</c:v>
                </c:pt>
                <c:pt idx="2466">
                  <c:v>3.93</c:v>
                </c:pt>
                <c:pt idx="2468">
                  <c:v>3.68</c:v>
                </c:pt>
                <c:pt idx="2470">
                  <c:v>3.63</c:v>
                </c:pt>
                <c:pt idx="2472">
                  <c:v>3.51</c:v>
                </c:pt>
                <c:pt idx="2483">
                  <c:v>3.33</c:v>
                </c:pt>
                <c:pt idx="2485">
                  <c:v>3.28</c:v>
                </c:pt>
                <c:pt idx="2489">
                  <c:v>3.04</c:v>
                </c:pt>
                <c:pt idx="2491">
                  <c:v>3.06</c:v>
                </c:pt>
                <c:pt idx="2493">
                  <c:v>2.82</c:v>
                </c:pt>
                <c:pt idx="2495">
                  <c:v>2.79</c:v>
                </c:pt>
                <c:pt idx="2498">
                  <c:v>2.65</c:v>
                </c:pt>
                <c:pt idx="2500">
                  <c:v>2.4900000000000002</c:v>
                </c:pt>
                <c:pt idx="2502">
                  <c:v>2.44</c:v>
                </c:pt>
                <c:pt idx="2505">
                  <c:v>2.21</c:v>
                </c:pt>
                <c:pt idx="2507">
                  <c:v>2.23</c:v>
                </c:pt>
                <c:pt idx="2509">
                  <c:v>1.98</c:v>
                </c:pt>
                <c:pt idx="2516">
                  <c:v>2</c:v>
                </c:pt>
                <c:pt idx="2518">
                  <c:v>1.82</c:v>
                </c:pt>
                <c:pt idx="2520">
                  <c:v>1.74</c:v>
                </c:pt>
                <c:pt idx="2522">
                  <c:v>1.59</c:v>
                </c:pt>
                <c:pt idx="2533">
                  <c:v>1.51</c:v>
                </c:pt>
                <c:pt idx="2535">
                  <c:v>1.46</c:v>
                </c:pt>
                <c:pt idx="2547">
                  <c:v>1.19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62720"/>
        <c:axId val="137120384"/>
      </c:scatterChart>
      <c:valAx>
        <c:axId val="1364627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7120384"/>
        <c:crosses val="autoZero"/>
        <c:crossBetween val="midCat"/>
      </c:valAx>
      <c:valAx>
        <c:axId val="1371203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46272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1300162</xdr:colOff>
      <xdr:row>16</xdr:row>
      <xdr:rowOff>28575</xdr:rowOff>
    </xdr:from>
    <xdr:to>
      <xdr:col>16</xdr:col>
      <xdr:colOff>119062</xdr:colOff>
      <xdr:row>30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46"/>
  <sheetViews>
    <sheetView tabSelected="1" topLeftCell="B1" workbookViewId="0">
      <pane xSplit="6" ySplit="1" topLeftCell="H2" activePane="bottomRight" state="frozen"/>
      <selection activeCell="B1" sqref="B1"/>
      <selection pane="topRight" activeCell="H1" sqref="H1"/>
      <selection pane="bottomLeft" activeCell="B2" sqref="B2"/>
      <selection pane="bottomRight" activeCell="L1" activeCellId="1" sqref="C1:C1048576 L1:L1048576"/>
    </sheetView>
  </sheetViews>
  <sheetFormatPr defaultRowHeight="15" x14ac:dyDescent="0.25"/>
  <cols>
    <col min="1" max="1" width="2" hidden="1" customWidth="1"/>
    <col min="2" max="2" width="8.28515625" bestFit="1" customWidth="1"/>
    <col min="3" max="3" width="11.7109375" style="3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3" width="10" bestFit="1" customWidth="1"/>
    <col min="14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5.140625" bestFit="1" customWidth="1"/>
    <col min="33" max="33" width="230.42578125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100.140625" bestFit="1" customWidth="1"/>
    <col min="39" max="39" width="14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42740</v>
      </c>
      <c r="C2" s="3">
        <v>0.76794745370370376</v>
      </c>
      <c r="D2" t="s">
        <v>39</v>
      </c>
      <c r="E2" t="s">
        <v>40</v>
      </c>
    </row>
    <row r="3" spans="1:39" x14ac:dyDescent="0.25">
      <c r="A3" t="s">
        <v>0</v>
      </c>
      <c r="B3" s="1">
        <v>42740</v>
      </c>
      <c r="C3" s="3">
        <v>0.76794861111111112</v>
      </c>
      <c r="D3" t="s">
        <v>39</v>
      </c>
      <c r="E3" t="s">
        <v>41</v>
      </c>
    </row>
    <row r="4" spans="1:39" x14ac:dyDescent="0.25">
      <c r="A4" t="s">
        <v>0</v>
      </c>
      <c r="B4" s="1">
        <v>42740</v>
      </c>
      <c r="C4" s="3">
        <v>0.7679509375000001</v>
      </c>
      <c r="D4" t="s">
        <v>39</v>
      </c>
      <c r="E4" t="s">
        <v>42</v>
      </c>
    </row>
    <row r="5" spans="1:39" x14ac:dyDescent="0.25">
      <c r="A5" t="s">
        <v>0</v>
      </c>
      <c r="B5" s="1">
        <v>42740</v>
      </c>
      <c r="C5" s="3">
        <v>0.76787501157407412</v>
      </c>
      <c r="D5" t="s">
        <v>39</v>
      </c>
      <c r="E5" t="s">
        <v>43</v>
      </c>
      <c r="K5">
        <v>0.1</v>
      </c>
      <c r="L5">
        <v>0.1</v>
      </c>
      <c r="M5">
        <v>0.12648799999999999</v>
      </c>
      <c r="N5">
        <v>-3.8430000000000001E-3</v>
      </c>
      <c r="O5">
        <v>-3.333E-3</v>
      </c>
      <c r="P5">
        <v>0</v>
      </c>
      <c r="Q5">
        <v>-1.2400000000000001E-4</v>
      </c>
      <c r="R5">
        <v>3</v>
      </c>
    </row>
    <row r="6" spans="1:39" x14ac:dyDescent="0.25">
      <c r="A6" t="s">
        <v>0</v>
      </c>
      <c r="B6" s="1">
        <v>42740</v>
      </c>
      <c r="C6" s="3">
        <v>0.76791380787037034</v>
      </c>
      <c r="D6" t="s">
        <v>39</v>
      </c>
      <c r="E6" t="s">
        <v>44</v>
      </c>
      <c r="F6">
        <v>0.1</v>
      </c>
      <c r="AG6" t="s">
        <v>45</v>
      </c>
    </row>
    <row r="7" spans="1:39" x14ac:dyDescent="0.25">
      <c r="A7" t="s">
        <v>0</v>
      </c>
      <c r="B7" s="1">
        <v>42740</v>
      </c>
      <c r="C7" s="3">
        <v>0.76791380787037034</v>
      </c>
      <c r="D7" t="s">
        <v>39</v>
      </c>
      <c r="E7" t="s">
        <v>44</v>
      </c>
      <c r="F7">
        <v>0.1</v>
      </c>
      <c r="AG7" t="s">
        <v>46</v>
      </c>
    </row>
    <row r="8" spans="1:39" x14ac:dyDescent="0.25">
      <c r="A8" t="s">
        <v>0</v>
      </c>
      <c r="B8" s="1">
        <v>42740</v>
      </c>
      <c r="C8" s="3">
        <v>0.7679196412037036</v>
      </c>
      <c r="D8" t="s">
        <v>39</v>
      </c>
      <c r="E8" t="s">
        <v>43</v>
      </c>
      <c r="K8">
        <v>0.12</v>
      </c>
      <c r="L8">
        <v>0.12</v>
      </c>
      <c r="M8">
        <v>0.113638</v>
      </c>
      <c r="N8">
        <v>-3.4450000000000001E-3</v>
      </c>
      <c r="O8">
        <v>-6.6670000000000002E-3</v>
      </c>
      <c r="P8">
        <v>-5.0000000000000001E-3</v>
      </c>
      <c r="Q8">
        <v>-1.18E-4</v>
      </c>
      <c r="R8">
        <v>3</v>
      </c>
    </row>
    <row r="9" spans="1:39" x14ac:dyDescent="0.25">
      <c r="A9" t="s">
        <v>0</v>
      </c>
      <c r="B9" s="1">
        <v>42740</v>
      </c>
      <c r="C9" s="3">
        <v>0.76794445601851846</v>
      </c>
      <c r="D9" t="s">
        <v>39</v>
      </c>
      <c r="E9" t="s">
        <v>43</v>
      </c>
      <c r="K9">
        <v>0.09</v>
      </c>
      <c r="L9">
        <v>0.09</v>
      </c>
      <c r="M9">
        <v>0.10348599999999999</v>
      </c>
      <c r="N9">
        <v>-1.2869999999999999E-3</v>
      </c>
      <c r="O9">
        <v>0.01</v>
      </c>
      <c r="P9">
        <v>1.6670000000000001E-3</v>
      </c>
      <c r="Q9">
        <v>-1.06E-4</v>
      </c>
      <c r="R9">
        <v>3</v>
      </c>
    </row>
    <row r="10" spans="1:39" x14ac:dyDescent="0.25">
      <c r="A10" t="s">
        <v>0</v>
      </c>
      <c r="B10" s="1">
        <v>42740</v>
      </c>
      <c r="C10" s="3">
        <v>0.76795092592592595</v>
      </c>
      <c r="D10" t="s">
        <v>39</v>
      </c>
      <c r="E10" t="s">
        <v>47</v>
      </c>
      <c r="AM10" t="s">
        <v>48</v>
      </c>
    </row>
    <row r="11" spans="1:39" x14ac:dyDescent="0.25">
      <c r="A11" t="s">
        <v>0</v>
      </c>
      <c r="B11" s="1">
        <v>42740</v>
      </c>
      <c r="C11" s="3">
        <v>0.76795092592592595</v>
      </c>
      <c r="D11" t="s">
        <v>39</v>
      </c>
      <c r="E11" t="s">
        <v>47</v>
      </c>
      <c r="AM11">
        <v>0</v>
      </c>
    </row>
    <row r="12" spans="1:39" x14ac:dyDescent="0.25">
      <c r="A12" t="s">
        <v>0</v>
      </c>
      <c r="B12" s="1">
        <v>42740</v>
      </c>
      <c r="C12" s="3">
        <v>0.76795092592592595</v>
      </c>
      <c r="D12" t="s">
        <v>39</v>
      </c>
      <c r="E12" t="s">
        <v>47</v>
      </c>
      <c r="AM12" t="s">
        <v>49</v>
      </c>
    </row>
    <row r="13" spans="1:39" x14ac:dyDescent="0.25">
      <c r="A13" t="s">
        <v>0</v>
      </c>
      <c r="B13" s="1">
        <v>42740</v>
      </c>
      <c r="C13" s="3">
        <v>0.7679509375000001</v>
      </c>
      <c r="D13" t="s">
        <v>39</v>
      </c>
      <c r="E13" t="s">
        <v>47</v>
      </c>
      <c r="AM13" t="s">
        <v>50</v>
      </c>
    </row>
    <row r="14" spans="1:39" x14ac:dyDescent="0.25">
      <c r="A14" t="s">
        <v>0</v>
      </c>
      <c r="B14" s="1">
        <v>42740</v>
      </c>
      <c r="C14" s="3">
        <v>0.7679692592592593</v>
      </c>
      <c r="D14" t="s">
        <v>39</v>
      </c>
      <c r="E14" t="s">
        <v>51</v>
      </c>
      <c r="F14">
        <v>0.09</v>
      </c>
      <c r="G14">
        <v>176.62816000000001</v>
      </c>
      <c r="H14">
        <v>32.475000000000001</v>
      </c>
      <c r="I14">
        <v>0.13375000000000001</v>
      </c>
    </row>
    <row r="15" spans="1:39" x14ac:dyDescent="0.25">
      <c r="A15" t="s">
        <v>0</v>
      </c>
      <c r="B15" s="1">
        <v>42740</v>
      </c>
      <c r="C15" s="3">
        <v>0.76797049768518522</v>
      </c>
      <c r="D15" t="s">
        <v>39</v>
      </c>
      <c r="E15" t="s">
        <v>51</v>
      </c>
      <c r="F15">
        <v>0.09</v>
      </c>
      <c r="G15">
        <v>176.62816000000001</v>
      </c>
      <c r="H15">
        <v>32.475000000000001</v>
      </c>
      <c r="I15">
        <v>0.13375000000000001</v>
      </c>
    </row>
    <row r="16" spans="1:39" x14ac:dyDescent="0.25">
      <c r="A16" t="s">
        <v>0</v>
      </c>
      <c r="B16" s="1">
        <v>42740</v>
      </c>
      <c r="C16" s="3">
        <v>0.76797918981481483</v>
      </c>
      <c r="D16" t="s">
        <v>39</v>
      </c>
      <c r="E16" t="s">
        <v>43</v>
      </c>
      <c r="K16">
        <v>0.18</v>
      </c>
      <c r="L16">
        <v>0.18</v>
      </c>
      <c r="M16">
        <v>9.8141999999999993E-2</v>
      </c>
      <c r="N16">
        <v>1.4580000000000001E-3</v>
      </c>
      <c r="O16">
        <v>-0.03</v>
      </c>
      <c r="P16">
        <v>-0.01</v>
      </c>
      <c r="Q16">
        <v>-1E-4</v>
      </c>
      <c r="R16">
        <v>3</v>
      </c>
    </row>
    <row r="17" spans="1:39" x14ac:dyDescent="0.25">
      <c r="A17" t="s">
        <v>0</v>
      </c>
      <c r="B17" s="1">
        <v>42740</v>
      </c>
      <c r="C17" s="3">
        <v>0.76800576388888897</v>
      </c>
      <c r="D17" t="s">
        <v>39</v>
      </c>
      <c r="E17" t="s">
        <v>47</v>
      </c>
      <c r="AM17" t="s">
        <v>52</v>
      </c>
    </row>
    <row r="18" spans="1:39" x14ac:dyDescent="0.25">
      <c r="A18" t="s">
        <v>0</v>
      </c>
      <c r="B18" s="1">
        <v>42740</v>
      </c>
      <c r="C18" s="3">
        <v>0.76800584490740731</v>
      </c>
      <c r="D18" t="s">
        <v>39</v>
      </c>
      <c r="E18" t="s">
        <v>47</v>
      </c>
      <c r="AM18" t="s">
        <v>53</v>
      </c>
    </row>
    <row r="19" spans="1:39" x14ac:dyDescent="0.25">
      <c r="A19" t="s">
        <v>0</v>
      </c>
      <c r="B19" s="1">
        <v>42740</v>
      </c>
      <c r="C19" s="3">
        <v>0.76800585648148145</v>
      </c>
      <c r="D19" t="s">
        <v>39</v>
      </c>
      <c r="E19" t="s">
        <v>47</v>
      </c>
      <c r="AM19" t="s">
        <v>49</v>
      </c>
    </row>
    <row r="20" spans="1:39" x14ac:dyDescent="0.25">
      <c r="A20" t="s">
        <v>0</v>
      </c>
      <c r="B20" s="1">
        <v>42740</v>
      </c>
      <c r="C20" s="3">
        <v>0.76800589120370377</v>
      </c>
      <c r="D20" t="s">
        <v>39</v>
      </c>
      <c r="E20" t="s">
        <v>47</v>
      </c>
      <c r="AM20" t="s">
        <v>50</v>
      </c>
    </row>
    <row r="21" spans="1:39" x14ac:dyDescent="0.25">
      <c r="A21" t="s">
        <v>0</v>
      </c>
      <c r="B21" s="1">
        <v>42740</v>
      </c>
      <c r="C21" s="3">
        <v>0.76801498842592597</v>
      </c>
      <c r="D21" t="s">
        <v>39</v>
      </c>
      <c r="E21" t="s">
        <v>43</v>
      </c>
      <c r="K21">
        <v>0.1</v>
      </c>
      <c r="L21">
        <v>0.1</v>
      </c>
      <c r="M21">
        <v>9.8380999999999996E-2</v>
      </c>
      <c r="N21">
        <v>3.3279999999999998E-3</v>
      </c>
      <c r="O21">
        <v>2.6667E-2</v>
      </c>
      <c r="P21">
        <v>-1.6670000000000001E-3</v>
      </c>
      <c r="Q21">
        <v>-1.1E-4</v>
      </c>
      <c r="R21">
        <v>3</v>
      </c>
    </row>
    <row r="22" spans="1:39" x14ac:dyDescent="0.25">
      <c r="A22" t="s">
        <v>0</v>
      </c>
      <c r="B22" s="1">
        <v>42740</v>
      </c>
      <c r="C22" s="3">
        <v>0.76801664351851862</v>
      </c>
      <c r="D22" t="s">
        <v>39</v>
      </c>
      <c r="E22" t="s">
        <v>51</v>
      </c>
      <c r="F22">
        <v>0.1</v>
      </c>
      <c r="G22">
        <v>176.73445799999999</v>
      </c>
      <c r="H22">
        <v>32.475000000000001</v>
      </c>
      <c r="I22">
        <v>0.13625000000000001</v>
      </c>
    </row>
    <row r="23" spans="1:39" x14ac:dyDescent="0.25">
      <c r="A23" t="s">
        <v>0</v>
      </c>
      <c r="B23" s="1">
        <v>42740</v>
      </c>
      <c r="C23" s="3">
        <v>0.76804119212962962</v>
      </c>
      <c r="D23" t="s">
        <v>39</v>
      </c>
      <c r="E23" t="s">
        <v>51</v>
      </c>
      <c r="F23">
        <v>0.1</v>
      </c>
      <c r="G23">
        <v>176.73445799999999</v>
      </c>
      <c r="H23">
        <v>32.475000000000001</v>
      </c>
      <c r="I23">
        <v>0.13625000000000001</v>
      </c>
    </row>
    <row r="24" spans="1:39" x14ac:dyDescent="0.25">
      <c r="A24" t="s">
        <v>0</v>
      </c>
      <c r="B24" s="1">
        <v>42740</v>
      </c>
      <c r="C24" s="3">
        <v>0.76804863425925929</v>
      </c>
      <c r="D24" t="s">
        <v>39</v>
      </c>
      <c r="E24" t="s">
        <v>43</v>
      </c>
      <c r="K24">
        <v>0.06</v>
      </c>
      <c r="L24">
        <v>0.06</v>
      </c>
      <c r="M24">
        <v>0.102941</v>
      </c>
      <c r="N24">
        <v>3.5539999999999999E-3</v>
      </c>
      <c r="O24">
        <v>1.3332999999999999E-2</v>
      </c>
      <c r="P24">
        <v>0.02</v>
      </c>
      <c r="Q24">
        <v>-1.4100000000000001E-4</v>
      </c>
      <c r="R24">
        <v>3</v>
      </c>
    </row>
    <row r="25" spans="1:39" x14ac:dyDescent="0.25">
      <c r="A25" t="s">
        <v>0</v>
      </c>
      <c r="B25" s="1">
        <v>42740</v>
      </c>
      <c r="C25" s="3">
        <v>0.76809983796296299</v>
      </c>
      <c r="D25" t="s">
        <v>39</v>
      </c>
      <c r="E25" t="s">
        <v>54</v>
      </c>
      <c r="S25">
        <v>728.318848</v>
      </c>
      <c r="T25">
        <v>13.208333</v>
      </c>
      <c r="U25">
        <v>16.243500000000001</v>
      </c>
      <c r="V25">
        <v>13.725352000000001</v>
      </c>
    </row>
    <row r="26" spans="1:39" x14ac:dyDescent="0.25">
      <c r="A26" t="s">
        <v>0</v>
      </c>
      <c r="B26" s="1">
        <v>42740</v>
      </c>
      <c r="C26" s="3">
        <v>0.76808335648148152</v>
      </c>
      <c r="D26" t="s">
        <v>39</v>
      </c>
      <c r="E26" t="s">
        <v>43</v>
      </c>
      <c r="K26">
        <v>7.0000000000000007E-2</v>
      </c>
      <c r="L26">
        <v>7.0000000000000007E-2</v>
      </c>
      <c r="M26">
        <v>0.110613</v>
      </c>
      <c r="N26">
        <v>2.4889999999999999E-3</v>
      </c>
      <c r="O26">
        <v>-3.333E-3</v>
      </c>
      <c r="P26">
        <v>5.0000000000000001E-3</v>
      </c>
      <c r="Q26">
        <v>-1.8599999999999999E-4</v>
      </c>
      <c r="R26">
        <v>3</v>
      </c>
    </row>
    <row r="27" spans="1:39" x14ac:dyDescent="0.25">
      <c r="A27" t="s">
        <v>0</v>
      </c>
      <c r="B27" s="1">
        <v>42740</v>
      </c>
      <c r="C27" s="3">
        <v>0.76809516203703698</v>
      </c>
      <c r="D27" t="s">
        <v>39</v>
      </c>
      <c r="E27" t="s">
        <v>55</v>
      </c>
      <c r="AL27" t="s">
        <v>56</v>
      </c>
    </row>
    <row r="28" spans="1:39" x14ac:dyDescent="0.25">
      <c r="A28" t="s">
        <v>0</v>
      </c>
      <c r="B28" s="1">
        <v>42740</v>
      </c>
      <c r="C28" s="3">
        <v>0.76810592592592597</v>
      </c>
      <c r="D28" t="s">
        <v>39</v>
      </c>
      <c r="E28" t="s">
        <v>51</v>
      </c>
      <c r="F28">
        <v>7.0000000000000007E-2</v>
      </c>
      <c r="G28">
        <v>176.59435500000001</v>
      </c>
      <c r="H28">
        <v>32.475000000000001</v>
      </c>
      <c r="I28">
        <v>0.14124999999999999</v>
      </c>
    </row>
    <row r="29" spans="1:39" x14ac:dyDescent="0.25">
      <c r="A29" t="s">
        <v>0</v>
      </c>
      <c r="B29" s="1">
        <v>42740</v>
      </c>
      <c r="C29" s="3">
        <v>0.76811193287037038</v>
      </c>
      <c r="D29" t="s">
        <v>39</v>
      </c>
      <c r="E29" t="s">
        <v>51</v>
      </c>
      <c r="F29">
        <v>7.0000000000000007E-2</v>
      </c>
      <c r="G29">
        <v>176.59435500000001</v>
      </c>
      <c r="H29">
        <v>32.475000000000001</v>
      </c>
      <c r="I29">
        <v>0.14124999999999999</v>
      </c>
    </row>
    <row r="30" spans="1:39" x14ac:dyDescent="0.25">
      <c r="A30" t="s">
        <v>0</v>
      </c>
      <c r="B30" s="1">
        <v>42740</v>
      </c>
      <c r="C30" s="3">
        <v>0.76811206018518519</v>
      </c>
      <c r="D30" t="s">
        <v>39</v>
      </c>
      <c r="E30" t="s">
        <v>47</v>
      </c>
      <c r="AM30" t="s">
        <v>57</v>
      </c>
    </row>
    <row r="31" spans="1:39" x14ac:dyDescent="0.25">
      <c r="A31" t="s">
        <v>0</v>
      </c>
      <c r="B31" s="1">
        <v>42740</v>
      </c>
      <c r="C31" s="3">
        <v>0.76811207175925933</v>
      </c>
      <c r="D31" t="s">
        <v>39</v>
      </c>
      <c r="E31" t="s">
        <v>47</v>
      </c>
      <c r="AM31" t="s">
        <v>58</v>
      </c>
    </row>
    <row r="32" spans="1:39" x14ac:dyDescent="0.25">
      <c r="A32" t="s">
        <v>0</v>
      </c>
      <c r="B32" s="1">
        <v>42740</v>
      </c>
      <c r="C32" s="3">
        <v>0.7681131712962963</v>
      </c>
      <c r="D32" t="s">
        <v>39</v>
      </c>
      <c r="E32" t="s">
        <v>47</v>
      </c>
      <c r="AM32" t="s">
        <v>49</v>
      </c>
    </row>
    <row r="33" spans="1:39" x14ac:dyDescent="0.25">
      <c r="A33" t="s">
        <v>0</v>
      </c>
      <c r="B33" s="1">
        <v>42740</v>
      </c>
      <c r="C33" s="3">
        <v>0.76811318287037034</v>
      </c>
      <c r="D33" t="s">
        <v>39</v>
      </c>
      <c r="E33" t="s">
        <v>47</v>
      </c>
      <c r="AM33" t="s">
        <v>50</v>
      </c>
    </row>
    <row r="34" spans="1:39" x14ac:dyDescent="0.25">
      <c r="A34" t="s">
        <v>0</v>
      </c>
      <c r="B34" s="1">
        <v>42740</v>
      </c>
      <c r="C34" s="3">
        <v>0.76811807870370374</v>
      </c>
      <c r="D34" t="s">
        <v>39</v>
      </c>
      <c r="E34" t="s">
        <v>43</v>
      </c>
      <c r="K34">
        <v>0.16</v>
      </c>
      <c r="L34">
        <v>0.16</v>
      </c>
      <c r="M34">
        <v>0.118418</v>
      </c>
      <c r="N34">
        <v>9.1699999999999995E-4</v>
      </c>
      <c r="O34">
        <v>-0.03</v>
      </c>
      <c r="P34">
        <v>-1.6667000000000001E-2</v>
      </c>
      <c r="Q34">
        <v>-2.31E-4</v>
      </c>
      <c r="R34">
        <v>3</v>
      </c>
    </row>
    <row r="35" spans="1:39" x14ac:dyDescent="0.25">
      <c r="A35" t="s">
        <v>0</v>
      </c>
      <c r="B35" s="1">
        <v>42740</v>
      </c>
      <c r="C35" s="3">
        <v>0.76815390046296306</v>
      </c>
      <c r="D35" t="s">
        <v>39</v>
      </c>
      <c r="E35" t="s">
        <v>43</v>
      </c>
      <c r="K35">
        <v>0.33</v>
      </c>
      <c r="L35">
        <v>0.33</v>
      </c>
      <c r="M35">
        <v>0.118408</v>
      </c>
      <c r="N35">
        <v>-6.7100000000000005E-4</v>
      </c>
      <c r="O35">
        <v>-5.6667000000000002E-2</v>
      </c>
      <c r="P35">
        <v>-4.3333000000000003E-2</v>
      </c>
      <c r="Q35">
        <v>-2.5999999999999998E-4</v>
      </c>
      <c r="R35">
        <v>3</v>
      </c>
    </row>
    <row r="36" spans="1:39" x14ac:dyDescent="0.25">
      <c r="A36" t="s">
        <v>0</v>
      </c>
      <c r="B36" s="1">
        <v>42740</v>
      </c>
      <c r="C36" s="3">
        <v>0.7681590972222222</v>
      </c>
      <c r="D36" t="s">
        <v>39</v>
      </c>
      <c r="E36" t="s">
        <v>51</v>
      </c>
      <c r="F36">
        <v>0.33</v>
      </c>
      <c r="G36">
        <v>176.59830600000001</v>
      </c>
      <c r="H36">
        <v>32.475000000000001</v>
      </c>
      <c r="I36">
        <v>0.14749999999999999</v>
      </c>
    </row>
    <row r="37" spans="1:39" x14ac:dyDescent="0.25">
      <c r="A37" t="s">
        <v>0</v>
      </c>
      <c r="B37" s="1">
        <v>42740</v>
      </c>
      <c r="C37" s="3">
        <v>0.76818256944444441</v>
      </c>
      <c r="D37" t="s">
        <v>39</v>
      </c>
      <c r="E37" t="s">
        <v>51</v>
      </c>
      <c r="F37">
        <v>0.33</v>
      </c>
      <c r="G37">
        <v>176.59830600000001</v>
      </c>
      <c r="H37">
        <v>32.475000000000001</v>
      </c>
      <c r="I37">
        <v>0.14749999999999999</v>
      </c>
    </row>
    <row r="38" spans="1:39" x14ac:dyDescent="0.25">
      <c r="A38" t="s">
        <v>0</v>
      </c>
      <c r="B38" s="1">
        <v>42740</v>
      </c>
      <c r="C38" s="3">
        <v>0.76818831018518507</v>
      </c>
      <c r="D38" t="s">
        <v>39</v>
      </c>
      <c r="E38" t="s">
        <v>43</v>
      </c>
      <c r="K38">
        <v>0.08</v>
      </c>
      <c r="L38">
        <v>0.08</v>
      </c>
      <c r="M38">
        <v>0.107362</v>
      </c>
      <c r="N38">
        <v>-1.7279999999999999E-3</v>
      </c>
      <c r="O38">
        <v>8.3333000000000004E-2</v>
      </c>
      <c r="P38">
        <v>1.3332999999999999E-2</v>
      </c>
      <c r="Q38">
        <v>-2.5900000000000001E-4</v>
      </c>
      <c r="R38">
        <v>3</v>
      </c>
    </row>
    <row r="39" spans="1:39" x14ac:dyDescent="0.25">
      <c r="A39" t="s">
        <v>0</v>
      </c>
      <c r="B39" s="1">
        <v>42740</v>
      </c>
      <c r="C39" s="3">
        <v>0.76822224537037043</v>
      </c>
      <c r="D39" t="s">
        <v>39</v>
      </c>
      <c r="E39" t="s">
        <v>43</v>
      </c>
      <c r="K39">
        <v>0.12</v>
      </c>
      <c r="L39">
        <v>0.12</v>
      </c>
      <c r="M39">
        <v>0.10113999999999999</v>
      </c>
      <c r="N39">
        <v>-1.524E-3</v>
      </c>
      <c r="O39">
        <v>-1.3332999999999999E-2</v>
      </c>
      <c r="P39">
        <v>3.5000000000000003E-2</v>
      </c>
      <c r="Q39">
        <v>-2.43E-4</v>
      </c>
      <c r="R39">
        <v>3</v>
      </c>
    </row>
    <row r="40" spans="1:39" x14ac:dyDescent="0.25">
      <c r="A40" t="s">
        <v>0</v>
      </c>
      <c r="B40" s="1">
        <v>42740</v>
      </c>
      <c r="C40" s="3">
        <v>0.76822504629629629</v>
      </c>
      <c r="D40" t="s">
        <v>39</v>
      </c>
      <c r="E40" t="s">
        <v>51</v>
      </c>
      <c r="F40">
        <v>0.12</v>
      </c>
      <c r="G40">
        <v>176.58583300000001</v>
      </c>
      <c r="H40">
        <v>32.475000000000001</v>
      </c>
      <c r="I40">
        <v>0.14749999999999999</v>
      </c>
    </row>
    <row r="41" spans="1:39" x14ac:dyDescent="0.25">
      <c r="A41" t="s">
        <v>0</v>
      </c>
      <c r="B41" s="1">
        <v>42740</v>
      </c>
      <c r="C41" s="3">
        <v>0.76825314814814816</v>
      </c>
      <c r="D41" t="s">
        <v>39</v>
      </c>
      <c r="E41" t="s">
        <v>59</v>
      </c>
    </row>
    <row r="42" spans="1:39" x14ac:dyDescent="0.25">
      <c r="A42" t="s">
        <v>0</v>
      </c>
      <c r="B42" s="1">
        <v>42740</v>
      </c>
      <c r="C42" s="3">
        <v>0.76825435185185187</v>
      </c>
      <c r="D42" t="s">
        <v>39</v>
      </c>
      <c r="E42" t="s">
        <v>60</v>
      </c>
    </row>
    <row r="43" spans="1:39" x14ac:dyDescent="0.25">
      <c r="A43" t="s">
        <v>0</v>
      </c>
      <c r="B43" s="1">
        <v>42740</v>
      </c>
      <c r="C43" s="3">
        <v>0.76825435185185187</v>
      </c>
      <c r="D43" t="s">
        <v>39</v>
      </c>
      <c r="E43" t="s">
        <v>47</v>
      </c>
      <c r="AM43" t="s">
        <v>61</v>
      </c>
    </row>
    <row r="44" spans="1:39" x14ac:dyDescent="0.25">
      <c r="A44" t="s">
        <v>0</v>
      </c>
      <c r="B44" s="1">
        <v>42740</v>
      </c>
      <c r="C44" s="3">
        <v>0.7682543634259259</v>
      </c>
      <c r="D44" t="s">
        <v>39</v>
      </c>
      <c r="E44" t="s">
        <v>47</v>
      </c>
      <c r="AM44" t="s">
        <v>62</v>
      </c>
    </row>
    <row r="45" spans="1:39" x14ac:dyDescent="0.25">
      <c r="A45" t="s">
        <v>0</v>
      </c>
      <c r="B45" s="1">
        <v>42740</v>
      </c>
      <c r="C45" s="3">
        <v>0.7682579282407408</v>
      </c>
      <c r="D45" t="s">
        <v>39</v>
      </c>
      <c r="E45" t="s">
        <v>43</v>
      </c>
      <c r="K45">
        <v>0.12</v>
      </c>
      <c r="L45">
        <v>0.12</v>
      </c>
      <c r="M45">
        <v>0.120723</v>
      </c>
      <c r="N45">
        <v>-2.02E-4</v>
      </c>
      <c r="O45">
        <v>0</v>
      </c>
      <c r="P45">
        <v>-6.6670000000000002E-3</v>
      </c>
      <c r="Q45">
        <v>-2.4800000000000001E-4</v>
      </c>
      <c r="R45">
        <v>3</v>
      </c>
    </row>
    <row r="46" spans="1:39" x14ac:dyDescent="0.25">
      <c r="A46" t="s">
        <v>0</v>
      </c>
      <c r="B46" s="1">
        <v>42740</v>
      </c>
      <c r="C46" s="3">
        <v>0.76826157407407403</v>
      </c>
      <c r="D46" t="s">
        <v>39</v>
      </c>
      <c r="E46" t="s">
        <v>51</v>
      </c>
      <c r="F46">
        <v>0.12</v>
      </c>
      <c r="G46">
        <v>176.55985100000001</v>
      </c>
      <c r="H46">
        <v>32.475000000000001</v>
      </c>
      <c r="I46">
        <v>0.15625</v>
      </c>
    </row>
    <row r="47" spans="1:39" x14ac:dyDescent="0.25">
      <c r="A47" t="s">
        <v>0</v>
      </c>
      <c r="B47" s="1">
        <v>42740</v>
      </c>
      <c r="C47" s="3">
        <v>0.76828850694444439</v>
      </c>
      <c r="D47" t="s">
        <v>39</v>
      </c>
      <c r="E47" t="s">
        <v>63</v>
      </c>
    </row>
    <row r="48" spans="1:39" x14ac:dyDescent="0.25">
      <c r="A48" t="s">
        <v>0</v>
      </c>
      <c r="B48" s="1">
        <v>42740</v>
      </c>
      <c r="C48" s="3">
        <v>0.76828854166666671</v>
      </c>
      <c r="D48" t="s">
        <v>39</v>
      </c>
      <c r="E48" t="s">
        <v>64</v>
      </c>
    </row>
    <row r="49" spans="1:33" x14ac:dyDescent="0.25">
      <c r="A49" t="s">
        <v>0</v>
      </c>
      <c r="B49" s="1">
        <v>42740</v>
      </c>
      <c r="C49" s="3">
        <v>0.76829550925925927</v>
      </c>
      <c r="D49" t="s">
        <v>39</v>
      </c>
      <c r="E49" t="s">
        <v>65</v>
      </c>
    </row>
    <row r="50" spans="1:33" x14ac:dyDescent="0.25">
      <c r="A50" t="s">
        <v>0</v>
      </c>
      <c r="B50" s="1">
        <v>42740</v>
      </c>
      <c r="C50" s="3">
        <v>0.76829167824074085</v>
      </c>
      <c r="D50" t="s">
        <v>39</v>
      </c>
      <c r="E50" t="s">
        <v>43</v>
      </c>
      <c r="K50">
        <v>0.12</v>
      </c>
      <c r="L50">
        <v>0.12</v>
      </c>
      <c r="M50">
        <v>0.157252</v>
      </c>
      <c r="N50">
        <v>6.0499999999999996E-4</v>
      </c>
      <c r="O50">
        <v>0</v>
      </c>
      <c r="P50">
        <v>0</v>
      </c>
      <c r="Q50">
        <v>-2.9500000000000001E-4</v>
      </c>
      <c r="R50">
        <v>3</v>
      </c>
    </row>
    <row r="51" spans="1:33" x14ac:dyDescent="0.25">
      <c r="A51" t="s">
        <v>0</v>
      </c>
      <c r="B51" s="1">
        <v>42740</v>
      </c>
      <c r="C51" s="3">
        <v>0.76829938657407404</v>
      </c>
      <c r="D51" t="s">
        <v>39</v>
      </c>
      <c r="E51" t="s">
        <v>66</v>
      </c>
    </row>
    <row r="52" spans="1:33" x14ac:dyDescent="0.25">
      <c r="A52" t="s">
        <v>0</v>
      </c>
      <c r="B52" s="1">
        <v>42740</v>
      </c>
      <c r="C52" s="3">
        <v>0.76830053240740748</v>
      </c>
      <c r="D52" t="s">
        <v>39</v>
      </c>
      <c r="E52" t="s">
        <v>51</v>
      </c>
      <c r="F52">
        <v>0.12</v>
      </c>
      <c r="G52">
        <v>176.567634</v>
      </c>
      <c r="H52">
        <v>32.475000000000001</v>
      </c>
      <c r="I52">
        <v>0.18375</v>
      </c>
    </row>
    <row r="53" spans="1:33" x14ac:dyDescent="0.25">
      <c r="A53" t="s">
        <v>0</v>
      </c>
      <c r="B53" s="1">
        <v>42740</v>
      </c>
      <c r="C53" s="3">
        <v>0.76832405092592593</v>
      </c>
      <c r="D53" t="s">
        <v>67</v>
      </c>
      <c r="E53" t="s">
        <v>68</v>
      </c>
    </row>
    <row r="54" spans="1:33" x14ac:dyDescent="0.25">
      <c r="A54" t="s">
        <v>0</v>
      </c>
      <c r="B54" s="1">
        <v>42740</v>
      </c>
      <c r="C54" s="3">
        <v>0.76832535879629626</v>
      </c>
      <c r="D54" t="s">
        <v>67</v>
      </c>
      <c r="E54" t="s">
        <v>69</v>
      </c>
    </row>
    <row r="55" spans="1:33" x14ac:dyDescent="0.25">
      <c r="A55" t="s">
        <v>0</v>
      </c>
      <c r="B55" s="1">
        <v>42740</v>
      </c>
      <c r="C55" s="3">
        <v>0.76832540509259262</v>
      </c>
      <c r="D55" t="s">
        <v>67</v>
      </c>
      <c r="E55" t="s">
        <v>70</v>
      </c>
    </row>
    <row r="56" spans="1:33" x14ac:dyDescent="0.25">
      <c r="A56" t="s">
        <v>0</v>
      </c>
      <c r="B56" s="1">
        <v>42740</v>
      </c>
      <c r="C56" s="3">
        <v>0.76832773148148148</v>
      </c>
      <c r="D56" t="s">
        <v>67</v>
      </c>
      <c r="E56" t="s">
        <v>71</v>
      </c>
    </row>
    <row r="57" spans="1:33" x14ac:dyDescent="0.25">
      <c r="A57" t="s">
        <v>0</v>
      </c>
      <c r="B57" s="1">
        <v>42740</v>
      </c>
      <c r="C57" s="3">
        <v>0.76834513888888889</v>
      </c>
      <c r="D57" t="s">
        <v>67</v>
      </c>
      <c r="E57" t="s">
        <v>72</v>
      </c>
      <c r="F57">
        <v>0.12</v>
      </c>
      <c r="AF57" t="s">
        <v>73</v>
      </c>
    </row>
    <row r="58" spans="1:33" x14ac:dyDescent="0.25">
      <c r="A58" t="s">
        <v>0</v>
      </c>
      <c r="B58" s="1">
        <v>42740</v>
      </c>
      <c r="C58" s="3">
        <v>0.76830791666666665</v>
      </c>
      <c r="D58" t="s">
        <v>67</v>
      </c>
      <c r="E58" t="s">
        <v>44</v>
      </c>
      <c r="F58">
        <v>0.12</v>
      </c>
      <c r="AG58" t="s">
        <v>74</v>
      </c>
    </row>
    <row r="59" spans="1:33" x14ac:dyDescent="0.25">
      <c r="A59" t="s">
        <v>0</v>
      </c>
      <c r="B59" s="1">
        <v>42740</v>
      </c>
      <c r="C59" s="3">
        <v>0.76830795138888897</v>
      </c>
      <c r="D59" t="s">
        <v>67</v>
      </c>
      <c r="E59" t="s">
        <v>44</v>
      </c>
      <c r="F59">
        <v>0.12</v>
      </c>
      <c r="AG59" t="s">
        <v>46</v>
      </c>
    </row>
    <row r="60" spans="1:33" x14ac:dyDescent="0.25">
      <c r="A60" t="s">
        <v>0</v>
      </c>
      <c r="B60" s="1">
        <v>42740</v>
      </c>
      <c r="C60" s="3">
        <v>0.76834797453703707</v>
      </c>
      <c r="D60" t="s">
        <v>67</v>
      </c>
      <c r="E60" t="s">
        <v>72</v>
      </c>
      <c r="F60">
        <v>0.12</v>
      </c>
      <c r="AF60" t="s">
        <v>75</v>
      </c>
    </row>
    <row r="61" spans="1:33" x14ac:dyDescent="0.25">
      <c r="A61" t="s">
        <v>0</v>
      </c>
      <c r="B61" s="1">
        <v>42740</v>
      </c>
      <c r="C61" s="3">
        <v>0.76834916666666675</v>
      </c>
      <c r="D61" t="s">
        <v>67</v>
      </c>
      <c r="E61" t="s">
        <v>72</v>
      </c>
      <c r="F61">
        <v>0.12</v>
      </c>
    </row>
    <row r="62" spans="1:33" x14ac:dyDescent="0.25">
      <c r="A62" t="s">
        <v>0</v>
      </c>
      <c r="B62" s="1">
        <v>42740</v>
      </c>
      <c r="C62" s="3">
        <v>0.7683514930555555</v>
      </c>
      <c r="D62" t="s">
        <v>67</v>
      </c>
      <c r="E62" t="s">
        <v>72</v>
      </c>
      <c r="F62">
        <v>0.12</v>
      </c>
      <c r="AF62" t="s">
        <v>76</v>
      </c>
    </row>
    <row r="63" spans="1:33" x14ac:dyDescent="0.25">
      <c r="A63" t="s">
        <v>0</v>
      </c>
      <c r="B63" s="1">
        <v>42740</v>
      </c>
      <c r="C63" s="3">
        <v>0.76835158564814821</v>
      </c>
      <c r="D63" t="s">
        <v>67</v>
      </c>
      <c r="E63" t="s">
        <v>72</v>
      </c>
      <c r="F63">
        <v>0.12</v>
      </c>
      <c r="AF63" t="s">
        <v>77</v>
      </c>
    </row>
    <row r="64" spans="1:33" x14ac:dyDescent="0.25">
      <c r="A64" t="s">
        <v>0</v>
      </c>
      <c r="B64" s="1">
        <v>42740</v>
      </c>
      <c r="C64" s="3">
        <v>0.76835278935185192</v>
      </c>
      <c r="D64" t="s">
        <v>67</v>
      </c>
      <c r="E64" t="s">
        <v>72</v>
      </c>
      <c r="F64">
        <v>0.12</v>
      </c>
      <c r="AF64" t="s">
        <v>78</v>
      </c>
    </row>
    <row r="65" spans="1:32" x14ac:dyDescent="0.25">
      <c r="A65" t="s">
        <v>0</v>
      </c>
      <c r="B65" s="1">
        <v>42740</v>
      </c>
      <c r="C65" s="3">
        <v>0.76835396990740745</v>
      </c>
      <c r="D65" t="s">
        <v>67</v>
      </c>
      <c r="E65" t="s">
        <v>72</v>
      </c>
      <c r="F65">
        <v>0.12</v>
      </c>
      <c r="AF65" t="s">
        <v>79</v>
      </c>
    </row>
    <row r="66" spans="1:32" x14ac:dyDescent="0.25">
      <c r="A66" t="s">
        <v>0</v>
      </c>
      <c r="B66" s="1">
        <v>42740</v>
      </c>
      <c r="C66" s="3">
        <v>0.76832651620370374</v>
      </c>
      <c r="D66" t="s">
        <v>67</v>
      </c>
      <c r="E66" t="s">
        <v>43</v>
      </c>
      <c r="K66">
        <v>0.78</v>
      </c>
      <c r="L66">
        <v>0.78</v>
      </c>
      <c r="M66">
        <v>0.120006</v>
      </c>
      <c r="N66">
        <v>0</v>
      </c>
      <c r="O66">
        <v>-0.22</v>
      </c>
      <c r="P66">
        <v>-0.11</v>
      </c>
      <c r="Q66">
        <v>0</v>
      </c>
      <c r="R66">
        <v>3</v>
      </c>
    </row>
    <row r="67" spans="1:32" x14ac:dyDescent="0.25">
      <c r="A67" t="s">
        <v>0</v>
      </c>
      <c r="B67" s="1">
        <v>42740</v>
      </c>
      <c r="C67" s="3">
        <v>0.76836113425925923</v>
      </c>
      <c r="D67" t="s">
        <v>67</v>
      </c>
      <c r="E67" t="s">
        <v>43</v>
      </c>
      <c r="K67">
        <v>0.21</v>
      </c>
      <c r="L67">
        <v>0.21</v>
      </c>
      <c r="M67">
        <v>0.12139800000000001</v>
      </c>
      <c r="N67">
        <v>1.5999999999999999E-5</v>
      </c>
      <c r="O67">
        <v>0.19</v>
      </c>
      <c r="P67">
        <v>-1.4999999999999999E-2</v>
      </c>
      <c r="Q67">
        <v>-1.9999999999999999E-6</v>
      </c>
      <c r="R67">
        <v>3</v>
      </c>
    </row>
    <row r="68" spans="1:32" x14ac:dyDescent="0.25">
      <c r="A68" t="s">
        <v>0</v>
      </c>
      <c r="B68" s="1">
        <v>42740</v>
      </c>
      <c r="C68" s="3">
        <v>0.76836356481481483</v>
      </c>
      <c r="D68" t="s">
        <v>67</v>
      </c>
      <c r="E68" t="s">
        <v>80</v>
      </c>
      <c r="F68">
        <v>0.21</v>
      </c>
      <c r="G68">
        <v>176.50601399999999</v>
      </c>
      <c r="H68">
        <v>32.375</v>
      </c>
      <c r="I68">
        <v>0.54625000000000001</v>
      </c>
    </row>
    <row r="69" spans="1:32" x14ac:dyDescent="0.25">
      <c r="A69" t="s">
        <v>0</v>
      </c>
      <c r="B69" s="1">
        <v>42740</v>
      </c>
      <c r="C69" s="3">
        <v>0.76836491898148152</v>
      </c>
      <c r="D69" t="s">
        <v>67</v>
      </c>
      <c r="E69" t="s">
        <v>80</v>
      </c>
      <c r="F69">
        <v>0.21</v>
      </c>
      <c r="G69">
        <v>176.50601399999999</v>
      </c>
      <c r="H69">
        <v>32.375</v>
      </c>
      <c r="I69">
        <v>0.54625000000000001</v>
      </c>
    </row>
    <row r="70" spans="1:32" x14ac:dyDescent="0.25">
      <c r="A70" t="s">
        <v>0</v>
      </c>
      <c r="B70" s="1">
        <v>42740</v>
      </c>
      <c r="C70" s="3">
        <v>0.76839584490740742</v>
      </c>
      <c r="D70" t="s">
        <v>67</v>
      </c>
      <c r="E70" t="s">
        <v>43</v>
      </c>
      <c r="K70">
        <v>0.09</v>
      </c>
      <c r="L70">
        <v>0.09</v>
      </c>
      <c r="M70">
        <v>0.13603999999999999</v>
      </c>
      <c r="N70">
        <v>1.3300000000000001E-4</v>
      </c>
      <c r="O70">
        <v>0.04</v>
      </c>
      <c r="P70">
        <v>0.115</v>
      </c>
      <c r="Q70">
        <v>-2.0999999999999999E-5</v>
      </c>
      <c r="R70">
        <v>3</v>
      </c>
    </row>
    <row r="71" spans="1:32" x14ac:dyDescent="0.25">
      <c r="A71" t="s">
        <v>0</v>
      </c>
      <c r="B71" s="1">
        <v>42740</v>
      </c>
      <c r="C71" s="3">
        <v>0.76840153935185185</v>
      </c>
      <c r="D71" t="s">
        <v>67</v>
      </c>
      <c r="E71" t="s">
        <v>80</v>
      </c>
      <c r="F71">
        <v>0.09</v>
      </c>
      <c r="G71">
        <v>175.52330499999999</v>
      </c>
      <c r="H71">
        <v>32.375</v>
      </c>
      <c r="I71">
        <v>0.51875000000000004</v>
      </c>
    </row>
    <row r="72" spans="1:32" x14ac:dyDescent="0.25">
      <c r="A72" t="s">
        <v>0</v>
      </c>
      <c r="B72" s="1">
        <v>42740</v>
      </c>
      <c r="C72" s="3">
        <v>0.76843056712962954</v>
      </c>
      <c r="D72" t="s">
        <v>67</v>
      </c>
      <c r="E72" t="s">
        <v>43</v>
      </c>
      <c r="K72">
        <v>0.12</v>
      </c>
      <c r="L72">
        <v>0.12</v>
      </c>
      <c r="M72">
        <v>0.189497</v>
      </c>
      <c r="N72">
        <v>1.25E-4</v>
      </c>
      <c r="O72">
        <v>-0.01</v>
      </c>
      <c r="P72">
        <v>1.4999999999999999E-2</v>
      </c>
      <c r="Q72">
        <v>-1.03E-4</v>
      </c>
      <c r="R72">
        <v>3</v>
      </c>
    </row>
    <row r="73" spans="1:32" x14ac:dyDescent="0.25">
      <c r="A73" t="s">
        <v>0</v>
      </c>
      <c r="B73" s="1">
        <v>42740</v>
      </c>
      <c r="C73" s="3">
        <v>0.76843694444444444</v>
      </c>
      <c r="D73" t="s">
        <v>67</v>
      </c>
      <c r="E73" t="s">
        <v>80</v>
      </c>
      <c r="F73">
        <v>0.12</v>
      </c>
      <c r="G73">
        <v>174.45206899999999</v>
      </c>
      <c r="H73">
        <v>32.4</v>
      </c>
      <c r="I73">
        <v>0.52749999999999997</v>
      </c>
    </row>
    <row r="74" spans="1:32" x14ac:dyDescent="0.25">
      <c r="A74" t="s">
        <v>0</v>
      </c>
      <c r="B74" s="1">
        <v>42740</v>
      </c>
      <c r="C74" s="3">
        <v>0.76846530092592591</v>
      </c>
      <c r="D74" t="s">
        <v>67</v>
      </c>
      <c r="E74" t="s">
        <v>43</v>
      </c>
      <c r="K74">
        <v>0.11</v>
      </c>
      <c r="L74">
        <v>0.11</v>
      </c>
      <c r="M74">
        <v>0.277613</v>
      </c>
      <c r="N74">
        <v>-1.5610000000000001E-3</v>
      </c>
      <c r="O74">
        <v>3.333E-3</v>
      </c>
      <c r="P74">
        <v>-3.333E-3</v>
      </c>
      <c r="Q74">
        <v>-2.8800000000000001E-4</v>
      </c>
      <c r="R74">
        <v>3</v>
      </c>
    </row>
    <row r="75" spans="1:32" x14ac:dyDescent="0.25">
      <c r="A75" t="s">
        <v>0</v>
      </c>
      <c r="B75" s="1">
        <v>42740</v>
      </c>
      <c r="C75" s="3">
        <v>0.76847234953703702</v>
      </c>
      <c r="D75" t="s">
        <v>67</v>
      </c>
      <c r="E75" t="s">
        <v>80</v>
      </c>
      <c r="F75">
        <v>0.11</v>
      </c>
      <c r="G75">
        <v>173.406859</v>
      </c>
      <c r="H75">
        <v>32.375</v>
      </c>
      <c r="I75">
        <v>0.51</v>
      </c>
    </row>
    <row r="76" spans="1:32" x14ac:dyDescent="0.25">
      <c r="A76" t="s">
        <v>0</v>
      </c>
      <c r="B76" s="1">
        <v>42740</v>
      </c>
      <c r="C76" s="3">
        <v>0.76850002314814814</v>
      </c>
      <c r="D76" t="s">
        <v>67</v>
      </c>
      <c r="E76" t="s">
        <v>43</v>
      </c>
      <c r="K76">
        <v>0.09</v>
      </c>
      <c r="L76">
        <v>0.09</v>
      </c>
      <c r="M76">
        <v>0.32966400000000001</v>
      </c>
      <c r="N76">
        <v>-6.829E-3</v>
      </c>
      <c r="O76">
        <v>6.6670000000000002E-3</v>
      </c>
      <c r="P76">
        <v>5.0000000000000001E-3</v>
      </c>
      <c r="Q76">
        <v>-5.2800000000000004E-4</v>
      </c>
      <c r="R76">
        <v>3</v>
      </c>
    </row>
    <row r="77" spans="1:32" x14ac:dyDescent="0.25">
      <c r="A77" t="s">
        <v>0</v>
      </c>
      <c r="B77" s="1">
        <v>42740</v>
      </c>
      <c r="C77" s="3">
        <v>0.7685076851851852</v>
      </c>
      <c r="D77" t="s">
        <v>67</v>
      </c>
      <c r="E77" t="s">
        <v>80</v>
      </c>
      <c r="F77">
        <v>0.09</v>
      </c>
      <c r="G77">
        <v>172.35736199999999</v>
      </c>
      <c r="H77">
        <v>32.375</v>
      </c>
      <c r="I77">
        <v>0.51249999999999996</v>
      </c>
    </row>
    <row r="78" spans="1:32" x14ac:dyDescent="0.25">
      <c r="A78" t="s">
        <v>0</v>
      </c>
      <c r="B78" s="1">
        <v>42740</v>
      </c>
      <c r="C78" s="3">
        <v>0.76853473379629633</v>
      </c>
      <c r="D78" t="s">
        <v>67</v>
      </c>
      <c r="E78" t="s">
        <v>43</v>
      </c>
      <c r="K78">
        <v>0.1</v>
      </c>
      <c r="L78">
        <v>0.1</v>
      </c>
      <c r="M78">
        <v>0.288298</v>
      </c>
      <c r="N78">
        <v>-1.3960999999999999E-2</v>
      </c>
      <c r="O78">
        <v>-3.333E-3</v>
      </c>
      <c r="P78">
        <v>1.6670000000000001E-3</v>
      </c>
      <c r="Q78">
        <v>-7.0699999999999995E-4</v>
      </c>
      <c r="R78">
        <v>3</v>
      </c>
    </row>
    <row r="79" spans="1:32" x14ac:dyDescent="0.25">
      <c r="A79" t="s">
        <v>0</v>
      </c>
      <c r="B79" s="1">
        <v>42740</v>
      </c>
      <c r="C79" s="3">
        <v>0.76854307870370375</v>
      </c>
      <c r="D79" t="s">
        <v>67</v>
      </c>
      <c r="E79" t="s">
        <v>80</v>
      </c>
      <c r="F79">
        <v>0.1</v>
      </c>
      <c r="G79">
        <v>171.27392499999999</v>
      </c>
      <c r="H79">
        <v>32.375</v>
      </c>
      <c r="I79">
        <v>0.52124999999999999</v>
      </c>
    </row>
    <row r="80" spans="1:32" x14ac:dyDescent="0.25">
      <c r="A80" t="s">
        <v>0</v>
      </c>
      <c r="B80" s="1">
        <v>42740</v>
      </c>
      <c r="C80" s="3">
        <v>0.76856945601851845</v>
      </c>
      <c r="D80" t="s">
        <v>67</v>
      </c>
      <c r="E80" t="s">
        <v>43</v>
      </c>
      <c r="K80">
        <v>1.6</v>
      </c>
      <c r="L80">
        <v>1.6</v>
      </c>
      <c r="M80">
        <v>0.19722000000000001</v>
      </c>
      <c r="N80">
        <v>-1.7075E-2</v>
      </c>
      <c r="O80">
        <v>-0.5</v>
      </c>
      <c r="P80">
        <v>-0.25166699999999997</v>
      </c>
      <c r="Q80">
        <v>-7.6499999999999995E-4</v>
      </c>
      <c r="R80">
        <v>3</v>
      </c>
    </row>
    <row r="81" spans="1:22" x14ac:dyDescent="0.25">
      <c r="A81" t="s">
        <v>0</v>
      </c>
      <c r="B81" s="1">
        <v>42740</v>
      </c>
      <c r="C81" s="3">
        <v>0.76857847222222231</v>
      </c>
      <c r="D81" t="s">
        <v>67</v>
      </c>
      <c r="E81" t="s">
        <v>80</v>
      </c>
      <c r="F81">
        <v>1.6</v>
      </c>
      <c r="G81">
        <v>170.14585600000001</v>
      </c>
      <c r="H81">
        <v>32.375</v>
      </c>
      <c r="I81">
        <v>0.51375000000000004</v>
      </c>
    </row>
    <row r="82" spans="1:22" x14ac:dyDescent="0.25">
      <c r="A82" t="s">
        <v>0</v>
      </c>
      <c r="B82" s="1">
        <v>42740</v>
      </c>
      <c r="C82" s="3">
        <v>0.76860417824074068</v>
      </c>
      <c r="D82" t="s">
        <v>67</v>
      </c>
      <c r="E82" t="s">
        <v>43</v>
      </c>
      <c r="K82">
        <v>7.0000000000000007E-2</v>
      </c>
      <c r="L82">
        <v>7.0000000000000007E-2</v>
      </c>
      <c r="M82">
        <v>0.13559099999999999</v>
      </c>
      <c r="N82">
        <v>-1.1982E-2</v>
      </c>
      <c r="O82">
        <v>0.51</v>
      </c>
      <c r="P82">
        <v>5.0000000000000001E-3</v>
      </c>
      <c r="Q82">
        <v>-7.4200000000000004E-4</v>
      </c>
      <c r="R82">
        <v>3</v>
      </c>
    </row>
    <row r="83" spans="1:22" x14ac:dyDescent="0.25">
      <c r="A83" t="s">
        <v>0</v>
      </c>
      <c r="B83" s="1">
        <v>42740</v>
      </c>
      <c r="C83" s="3">
        <v>0.76861384259259269</v>
      </c>
      <c r="D83" t="s">
        <v>67</v>
      </c>
      <c r="E83" t="s">
        <v>80</v>
      </c>
      <c r="F83">
        <v>7.0000000000000007E-2</v>
      </c>
      <c r="G83">
        <v>169.04222799999999</v>
      </c>
      <c r="H83">
        <v>32.375</v>
      </c>
      <c r="I83">
        <v>0.51500000000000001</v>
      </c>
    </row>
    <row r="84" spans="1:22" x14ac:dyDescent="0.25">
      <c r="A84" t="s">
        <v>0</v>
      </c>
      <c r="B84" s="1">
        <v>42740</v>
      </c>
      <c r="C84" s="3">
        <v>0.76863890046296302</v>
      </c>
      <c r="D84" t="s">
        <v>67</v>
      </c>
      <c r="E84" t="s">
        <v>43</v>
      </c>
      <c r="K84">
        <v>0.11</v>
      </c>
      <c r="L84">
        <v>0.11</v>
      </c>
      <c r="M84">
        <v>0.14419399999999999</v>
      </c>
      <c r="N84">
        <v>-2.63E-4</v>
      </c>
      <c r="O84">
        <v>-1.3332999999999999E-2</v>
      </c>
      <c r="P84">
        <v>0.248333</v>
      </c>
      <c r="Q84">
        <v>-7.2900000000000005E-4</v>
      </c>
      <c r="R84">
        <v>3</v>
      </c>
    </row>
    <row r="85" spans="1:22" x14ac:dyDescent="0.25">
      <c r="A85" t="s">
        <v>0</v>
      </c>
      <c r="B85" s="1">
        <v>42740</v>
      </c>
      <c r="C85" s="3">
        <v>0.76864923611111113</v>
      </c>
      <c r="D85" t="s">
        <v>67</v>
      </c>
      <c r="E85" t="s">
        <v>80</v>
      </c>
      <c r="F85">
        <v>0.11</v>
      </c>
      <c r="G85">
        <v>167.97245599999999</v>
      </c>
      <c r="H85">
        <v>32.375</v>
      </c>
      <c r="I85">
        <v>0.52749999999999997</v>
      </c>
    </row>
    <row r="86" spans="1:22" x14ac:dyDescent="0.25">
      <c r="A86" t="s">
        <v>0</v>
      </c>
      <c r="B86" s="1">
        <v>42740</v>
      </c>
      <c r="C86" s="3">
        <v>0.76867362268518524</v>
      </c>
      <c r="D86" t="s">
        <v>67</v>
      </c>
      <c r="E86" t="s">
        <v>43</v>
      </c>
      <c r="K86">
        <v>7.0000000000000007E-2</v>
      </c>
      <c r="L86">
        <v>7.0000000000000007E-2</v>
      </c>
      <c r="M86">
        <v>0.25386500000000001</v>
      </c>
      <c r="N86">
        <v>1.1762E-2</v>
      </c>
      <c r="O86">
        <v>1.3332999999999999E-2</v>
      </c>
      <c r="P86">
        <v>0</v>
      </c>
      <c r="Q86">
        <v>-8.5099999999999998E-4</v>
      </c>
      <c r="R86">
        <v>3</v>
      </c>
    </row>
    <row r="87" spans="1:22" x14ac:dyDescent="0.25">
      <c r="A87" t="s">
        <v>0</v>
      </c>
      <c r="B87" s="1">
        <v>42740</v>
      </c>
      <c r="C87" s="3">
        <v>0.76868462962962969</v>
      </c>
      <c r="D87" t="s">
        <v>67</v>
      </c>
      <c r="E87" t="s">
        <v>80</v>
      </c>
      <c r="F87">
        <v>7.0000000000000007E-2</v>
      </c>
      <c r="G87">
        <v>166.78346500000001</v>
      </c>
      <c r="H87">
        <v>32.375</v>
      </c>
      <c r="I87">
        <v>0.51</v>
      </c>
    </row>
    <row r="88" spans="1:22" x14ac:dyDescent="0.25">
      <c r="A88" t="s">
        <v>0</v>
      </c>
      <c r="B88" s="1">
        <v>42740</v>
      </c>
      <c r="C88" s="3">
        <v>0.76870834490740736</v>
      </c>
      <c r="D88" t="s">
        <v>67</v>
      </c>
      <c r="E88" t="s">
        <v>43</v>
      </c>
      <c r="K88">
        <v>0.15</v>
      </c>
      <c r="L88">
        <v>0.15</v>
      </c>
      <c r="M88">
        <v>0.43529600000000002</v>
      </c>
      <c r="N88">
        <v>1.4512000000000001E-2</v>
      </c>
      <c r="O88">
        <v>-2.6667E-2</v>
      </c>
      <c r="P88">
        <v>-6.6670000000000002E-3</v>
      </c>
      <c r="Q88">
        <v>-1.1919999999999999E-3</v>
      </c>
      <c r="R88">
        <v>3</v>
      </c>
    </row>
    <row r="89" spans="1:22" x14ac:dyDescent="0.25">
      <c r="A89" t="s">
        <v>0</v>
      </c>
      <c r="B89" s="1">
        <v>42740</v>
      </c>
      <c r="C89" s="3">
        <v>0.76872000000000007</v>
      </c>
      <c r="D89" t="s">
        <v>67</v>
      </c>
      <c r="E89" t="s">
        <v>80</v>
      </c>
      <c r="F89">
        <v>0.15</v>
      </c>
      <c r="G89">
        <v>165.62475499999999</v>
      </c>
      <c r="H89">
        <v>32.375</v>
      </c>
      <c r="I89">
        <v>0.51500000000000001</v>
      </c>
    </row>
    <row r="90" spans="1:22" x14ac:dyDescent="0.25">
      <c r="A90" t="s">
        <v>0</v>
      </c>
      <c r="B90" s="1">
        <v>42740</v>
      </c>
      <c r="C90" s="3">
        <v>0.76874307870370373</v>
      </c>
      <c r="D90" t="s">
        <v>67</v>
      </c>
      <c r="E90" t="s">
        <v>43</v>
      </c>
      <c r="K90">
        <v>0.08</v>
      </c>
      <c r="L90">
        <v>0.08</v>
      </c>
      <c r="M90">
        <v>0.53018600000000005</v>
      </c>
      <c r="N90">
        <v>1.325E-3</v>
      </c>
      <c r="O90">
        <v>2.3333E-2</v>
      </c>
      <c r="P90">
        <v>-1.6670000000000001E-3</v>
      </c>
      <c r="Q90">
        <v>-1.6329999999999999E-3</v>
      </c>
      <c r="R90">
        <v>3</v>
      </c>
    </row>
    <row r="91" spans="1:22" x14ac:dyDescent="0.25">
      <c r="A91" t="s">
        <v>0</v>
      </c>
      <c r="B91" s="1">
        <v>42740</v>
      </c>
      <c r="C91" s="3">
        <v>0.76875560185185188</v>
      </c>
      <c r="D91" t="s">
        <v>67</v>
      </c>
      <c r="E91" t="s">
        <v>80</v>
      </c>
      <c r="F91">
        <v>0.08</v>
      </c>
      <c r="G91">
        <v>164.59280200000001</v>
      </c>
      <c r="H91">
        <v>32.375</v>
      </c>
      <c r="I91">
        <v>0.53874999999999995</v>
      </c>
    </row>
    <row r="92" spans="1:22" x14ac:dyDescent="0.25">
      <c r="A92" t="s">
        <v>0</v>
      </c>
      <c r="B92" s="1">
        <v>42740</v>
      </c>
      <c r="C92" s="3">
        <v>0.76878946759259259</v>
      </c>
      <c r="D92" t="s">
        <v>67</v>
      </c>
      <c r="E92" t="s">
        <v>54</v>
      </c>
      <c r="S92">
        <v>728.36694299999999</v>
      </c>
      <c r="T92">
        <v>13.275</v>
      </c>
      <c r="U92">
        <v>16.350311000000001</v>
      </c>
      <c r="V92">
        <v>13.703901</v>
      </c>
    </row>
    <row r="93" spans="1:22" x14ac:dyDescent="0.25">
      <c r="A93" t="s">
        <v>0</v>
      </c>
      <c r="B93" s="1">
        <v>42740</v>
      </c>
      <c r="C93" s="3">
        <v>0.76877782407407402</v>
      </c>
      <c r="D93" t="s">
        <v>67</v>
      </c>
      <c r="E93" t="s">
        <v>43</v>
      </c>
      <c r="K93">
        <v>0.36</v>
      </c>
      <c r="L93">
        <v>0.36</v>
      </c>
      <c r="M93">
        <v>0.43035299999999999</v>
      </c>
      <c r="N93">
        <v>-2.0275999999999999E-2</v>
      </c>
      <c r="O93">
        <v>-9.3332999999999999E-2</v>
      </c>
      <c r="P93">
        <v>-3.5000000000000003E-2</v>
      </c>
      <c r="Q93">
        <v>-1.9250000000000001E-3</v>
      </c>
      <c r="R93">
        <v>3</v>
      </c>
    </row>
    <row r="94" spans="1:22" x14ac:dyDescent="0.25">
      <c r="A94" t="s">
        <v>0</v>
      </c>
      <c r="B94" s="1">
        <v>42740</v>
      </c>
      <c r="C94" s="3">
        <v>0.76879432870370368</v>
      </c>
      <c r="D94" t="s">
        <v>67</v>
      </c>
      <c r="E94" t="s">
        <v>80</v>
      </c>
      <c r="F94">
        <v>0.36</v>
      </c>
      <c r="G94">
        <v>163.52486200000001</v>
      </c>
      <c r="H94">
        <v>32.375</v>
      </c>
      <c r="I94">
        <v>0.50624999999999998</v>
      </c>
    </row>
    <row r="95" spans="1:22" x14ac:dyDescent="0.25">
      <c r="A95" t="s">
        <v>0</v>
      </c>
      <c r="B95" s="1">
        <v>42740</v>
      </c>
      <c r="C95" s="3">
        <v>0.76881251157407415</v>
      </c>
      <c r="D95" t="s">
        <v>67</v>
      </c>
      <c r="E95" t="s">
        <v>43</v>
      </c>
      <c r="K95">
        <v>0.11</v>
      </c>
      <c r="L95">
        <v>0.11</v>
      </c>
      <c r="M95">
        <v>0.24769099999999999</v>
      </c>
      <c r="N95">
        <v>-3.1681000000000001E-2</v>
      </c>
      <c r="O95">
        <v>8.3333000000000004E-2</v>
      </c>
      <c r="P95">
        <v>-5.0000000000000001E-3</v>
      </c>
      <c r="Q95">
        <v>-1.9650000000000002E-3</v>
      </c>
      <c r="R95">
        <v>3</v>
      </c>
    </row>
    <row r="96" spans="1:22" x14ac:dyDescent="0.25">
      <c r="A96" t="s">
        <v>0</v>
      </c>
      <c r="B96" s="1">
        <v>42740</v>
      </c>
      <c r="C96" s="3">
        <v>0.76882629629629629</v>
      </c>
      <c r="D96" t="s">
        <v>67</v>
      </c>
      <c r="E96" t="s">
        <v>80</v>
      </c>
      <c r="F96">
        <v>0.11</v>
      </c>
      <c r="G96">
        <v>162.513386</v>
      </c>
      <c r="H96">
        <v>32.375</v>
      </c>
      <c r="I96">
        <v>0.51624999999999999</v>
      </c>
    </row>
    <row r="97" spans="1:39" x14ac:dyDescent="0.25">
      <c r="A97" t="s">
        <v>0</v>
      </c>
      <c r="B97" s="1">
        <v>42740</v>
      </c>
      <c r="C97" s="3">
        <v>0.76884723379629627</v>
      </c>
      <c r="D97" t="s">
        <v>67</v>
      </c>
      <c r="E97" t="s">
        <v>43</v>
      </c>
      <c r="K97">
        <v>0.15</v>
      </c>
      <c r="L97">
        <v>0.15</v>
      </c>
      <c r="M97">
        <v>0.14199400000000001</v>
      </c>
      <c r="N97">
        <v>-2.2617000000000002E-2</v>
      </c>
      <c r="O97">
        <v>-1.3332999999999999E-2</v>
      </c>
      <c r="P97">
        <v>3.5000000000000003E-2</v>
      </c>
      <c r="Q97">
        <v>-1.8630000000000001E-3</v>
      </c>
      <c r="R97">
        <v>3</v>
      </c>
    </row>
    <row r="98" spans="1:39" x14ac:dyDescent="0.25">
      <c r="A98" t="s">
        <v>0</v>
      </c>
      <c r="B98" s="1">
        <v>42740</v>
      </c>
      <c r="C98" s="3">
        <v>0.76886275462962972</v>
      </c>
      <c r="D98" t="s">
        <v>67</v>
      </c>
      <c r="E98" t="s">
        <v>80</v>
      </c>
      <c r="F98">
        <v>0.15</v>
      </c>
      <c r="G98">
        <v>161.450714</v>
      </c>
      <c r="H98">
        <v>32.375</v>
      </c>
      <c r="I98">
        <v>0.53125</v>
      </c>
    </row>
    <row r="99" spans="1:39" x14ac:dyDescent="0.25">
      <c r="A99" t="s">
        <v>0</v>
      </c>
      <c r="B99" s="1">
        <v>42740</v>
      </c>
      <c r="C99" s="3">
        <v>0.76888196759259264</v>
      </c>
      <c r="D99" t="s">
        <v>67</v>
      </c>
      <c r="E99" t="s">
        <v>43</v>
      </c>
      <c r="K99">
        <v>0.1</v>
      </c>
      <c r="L99">
        <v>0.1</v>
      </c>
      <c r="M99">
        <v>0.13365099999999999</v>
      </c>
      <c r="N99">
        <v>4.17E-4</v>
      </c>
      <c r="O99">
        <v>1.6667000000000001E-2</v>
      </c>
      <c r="P99">
        <v>1.6670000000000001E-3</v>
      </c>
      <c r="Q99">
        <v>-1.748E-3</v>
      </c>
      <c r="R99">
        <v>3</v>
      </c>
    </row>
    <row r="100" spans="1:39" x14ac:dyDescent="0.25">
      <c r="A100" t="s">
        <v>0</v>
      </c>
      <c r="B100" s="1">
        <v>42740</v>
      </c>
      <c r="C100" s="3">
        <v>0.76889697916666666</v>
      </c>
      <c r="D100" t="s">
        <v>67</v>
      </c>
      <c r="E100" t="s">
        <v>80</v>
      </c>
      <c r="F100">
        <v>0.1</v>
      </c>
      <c r="G100">
        <v>160.11615</v>
      </c>
      <c r="H100">
        <v>32.375</v>
      </c>
      <c r="I100">
        <v>0.50124999999999997</v>
      </c>
    </row>
    <row r="101" spans="1:39" x14ac:dyDescent="0.25">
      <c r="A101" t="s">
        <v>0</v>
      </c>
      <c r="B101" s="1">
        <v>42740</v>
      </c>
      <c r="C101" s="3">
        <v>0.76891667824074073</v>
      </c>
      <c r="D101" t="s">
        <v>67</v>
      </c>
      <c r="E101" t="s">
        <v>43</v>
      </c>
      <c r="K101">
        <v>0.08</v>
      </c>
      <c r="L101">
        <v>0.08</v>
      </c>
      <c r="M101">
        <v>0.16356899999999999</v>
      </c>
      <c r="N101">
        <v>2.2936999999999999E-2</v>
      </c>
      <c r="O101">
        <v>6.6670000000000002E-3</v>
      </c>
      <c r="P101">
        <v>1.1667E-2</v>
      </c>
      <c r="Q101">
        <v>-1.6689999999999999E-3</v>
      </c>
      <c r="R101">
        <v>3</v>
      </c>
    </row>
    <row r="102" spans="1:39" x14ac:dyDescent="0.25">
      <c r="A102" t="s">
        <v>0</v>
      </c>
      <c r="B102" s="1">
        <v>42740</v>
      </c>
      <c r="C102" s="3">
        <v>0.76893184027777783</v>
      </c>
      <c r="D102" t="s">
        <v>67</v>
      </c>
      <c r="E102" t="s">
        <v>47</v>
      </c>
      <c r="AM102" t="s">
        <v>49</v>
      </c>
    </row>
    <row r="103" spans="1:39" x14ac:dyDescent="0.25">
      <c r="A103" t="s">
        <v>0</v>
      </c>
      <c r="B103" s="1">
        <v>42740</v>
      </c>
      <c r="C103" s="3">
        <v>0.76893185185185187</v>
      </c>
      <c r="D103" t="s">
        <v>67</v>
      </c>
      <c r="E103" t="s">
        <v>47</v>
      </c>
      <c r="AM103">
        <v>1</v>
      </c>
    </row>
    <row r="104" spans="1:39" x14ac:dyDescent="0.25">
      <c r="A104" t="s">
        <v>0</v>
      </c>
      <c r="B104" s="1">
        <v>42740</v>
      </c>
      <c r="C104" s="3">
        <v>0.76893186342592601</v>
      </c>
      <c r="D104" t="s">
        <v>67</v>
      </c>
      <c r="E104" t="s">
        <v>47</v>
      </c>
      <c r="AM104" t="s">
        <v>49</v>
      </c>
    </row>
    <row r="105" spans="1:39" x14ac:dyDescent="0.25">
      <c r="A105" t="s">
        <v>0</v>
      </c>
      <c r="B105" s="1">
        <v>42740</v>
      </c>
      <c r="C105" s="3">
        <v>0.76893189814814811</v>
      </c>
      <c r="D105" t="s">
        <v>67</v>
      </c>
      <c r="E105" t="s">
        <v>47</v>
      </c>
      <c r="AM105" t="s">
        <v>50</v>
      </c>
    </row>
    <row r="106" spans="1:39" x14ac:dyDescent="0.25">
      <c r="A106" t="s">
        <v>0</v>
      </c>
      <c r="B106" s="1">
        <v>42740</v>
      </c>
      <c r="C106" s="3">
        <v>0.76893819444444444</v>
      </c>
      <c r="D106" t="s">
        <v>67</v>
      </c>
      <c r="E106" t="s">
        <v>80</v>
      </c>
      <c r="F106">
        <v>0.08</v>
      </c>
      <c r="G106">
        <v>158.97926899999999</v>
      </c>
      <c r="H106">
        <v>32.375</v>
      </c>
      <c r="I106">
        <v>0.51</v>
      </c>
    </row>
    <row r="107" spans="1:39" x14ac:dyDescent="0.25">
      <c r="A107" t="s">
        <v>0</v>
      </c>
      <c r="B107" s="1">
        <v>42740</v>
      </c>
      <c r="C107" s="3">
        <v>0.76895140046296306</v>
      </c>
      <c r="D107" t="s">
        <v>67</v>
      </c>
      <c r="E107" t="s">
        <v>43</v>
      </c>
      <c r="K107">
        <v>0.08</v>
      </c>
      <c r="L107">
        <v>0.08</v>
      </c>
      <c r="M107">
        <v>0.183008</v>
      </c>
      <c r="N107">
        <v>3.1919999999999997E-2</v>
      </c>
      <c r="O107">
        <v>0</v>
      </c>
      <c r="P107">
        <v>3.333E-3</v>
      </c>
      <c r="Q107">
        <v>-1.6119999999999999E-3</v>
      </c>
      <c r="R107">
        <v>3</v>
      </c>
    </row>
    <row r="108" spans="1:39" x14ac:dyDescent="0.25">
      <c r="A108" t="s">
        <v>0</v>
      </c>
      <c r="B108" s="1">
        <v>42740</v>
      </c>
      <c r="C108" s="3">
        <v>0.76896782407407416</v>
      </c>
      <c r="D108" t="s">
        <v>67</v>
      </c>
      <c r="E108" t="s">
        <v>80</v>
      </c>
      <c r="F108">
        <v>0.08</v>
      </c>
      <c r="G108">
        <v>157.722373</v>
      </c>
      <c r="H108">
        <v>32.375</v>
      </c>
      <c r="I108">
        <v>0.51</v>
      </c>
    </row>
    <row r="109" spans="1:39" x14ac:dyDescent="0.25">
      <c r="A109" t="s">
        <v>0</v>
      </c>
      <c r="B109" s="1">
        <v>42740</v>
      </c>
      <c r="C109" s="3">
        <v>0.76898612268518518</v>
      </c>
      <c r="D109" t="s">
        <v>67</v>
      </c>
      <c r="E109" t="s">
        <v>43</v>
      </c>
      <c r="K109">
        <v>0.14000000000000001</v>
      </c>
      <c r="L109">
        <v>0.14000000000000001</v>
      </c>
      <c r="M109">
        <v>0.17154</v>
      </c>
      <c r="N109">
        <v>2.3539999999999998E-2</v>
      </c>
      <c r="O109">
        <v>-0.02</v>
      </c>
      <c r="P109">
        <v>-0.01</v>
      </c>
      <c r="Q109">
        <v>-1.5349999999999999E-3</v>
      </c>
      <c r="R109">
        <v>3</v>
      </c>
    </row>
    <row r="110" spans="1:39" x14ac:dyDescent="0.25">
      <c r="A110" t="s">
        <v>0</v>
      </c>
      <c r="B110" s="1">
        <v>42740</v>
      </c>
      <c r="C110" s="3">
        <v>0.7690032175925926</v>
      </c>
      <c r="D110" t="s">
        <v>67</v>
      </c>
      <c r="E110" t="s">
        <v>80</v>
      </c>
      <c r="F110">
        <v>0.14000000000000001</v>
      </c>
      <c r="G110">
        <v>156.75166200000001</v>
      </c>
      <c r="H110">
        <v>32.375</v>
      </c>
      <c r="I110">
        <v>0.4975</v>
      </c>
    </row>
    <row r="111" spans="1:39" x14ac:dyDescent="0.25">
      <c r="A111" t="s">
        <v>0</v>
      </c>
      <c r="B111" s="1">
        <v>42740</v>
      </c>
      <c r="C111" s="3">
        <v>0.76902084490740741</v>
      </c>
      <c r="D111" t="s">
        <v>67</v>
      </c>
      <c r="E111" t="s">
        <v>43</v>
      </c>
      <c r="K111">
        <v>0.09</v>
      </c>
      <c r="L111">
        <v>0.09</v>
      </c>
      <c r="M111">
        <v>0.14057500000000001</v>
      </c>
      <c r="N111">
        <v>7.6600000000000001E-3</v>
      </c>
      <c r="O111">
        <v>1.6667000000000001E-2</v>
      </c>
      <c r="P111">
        <v>-1.6670000000000001E-3</v>
      </c>
      <c r="Q111">
        <v>-1.415E-3</v>
      </c>
      <c r="R111">
        <v>3</v>
      </c>
    </row>
    <row r="112" spans="1:39" x14ac:dyDescent="0.25">
      <c r="A112" t="s">
        <v>0</v>
      </c>
      <c r="B112" s="1">
        <v>42740</v>
      </c>
      <c r="C112" s="3">
        <v>0.76903858796296298</v>
      </c>
      <c r="D112" t="s">
        <v>67</v>
      </c>
      <c r="E112" t="s">
        <v>80</v>
      </c>
      <c r="F112">
        <v>0.09</v>
      </c>
      <c r="G112">
        <v>155.54212699999999</v>
      </c>
      <c r="H112">
        <v>32.375</v>
      </c>
      <c r="I112">
        <v>0.52249999999999996</v>
      </c>
    </row>
    <row r="113" spans="1:18" x14ac:dyDescent="0.25">
      <c r="A113" t="s">
        <v>0</v>
      </c>
      <c r="B113" s="1">
        <v>42740</v>
      </c>
      <c r="C113" s="3">
        <v>0.76905556712962964</v>
      </c>
      <c r="D113" t="s">
        <v>67</v>
      </c>
      <c r="E113" t="s">
        <v>43</v>
      </c>
      <c r="K113">
        <v>0.1</v>
      </c>
      <c r="L113">
        <v>0.1</v>
      </c>
      <c r="M113">
        <v>0.112899</v>
      </c>
      <c r="N113">
        <v>-1.763E-3</v>
      </c>
      <c r="O113">
        <v>-3.333E-3</v>
      </c>
      <c r="P113">
        <v>6.6670000000000002E-3</v>
      </c>
      <c r="Q113">
        <v>-1.2570000000000001E-3</v>
      </c>
      <c r="R113">
        <v>3</v>
      </c>
    </row>
    <row r="114" spans="1:18" x14ac:dyDescent="0.25">
      <c r="A114" t="s">
        <v>0</v>
      </c>
      <c r="B114" s="1">
        <v>42740</v>
      </c>
      <c r="C114" s="3">
        <v>0.76907398148148154</v>
      </c>
      <c r="D114" t="s">
        <v>67</v>
      </c>
      <c r="E114" t="s">
        <v>80</v>
      </c>
      <c r="F114">
        <v>0.1</v>
      </c>
      <c r="G114">
        <v>154.52700100000001</v>
      </c>
      <c r="H114">
        <v>32.375</v>
      </c>
      <c r="I114">
        <v>0.51875000000000004</v>
      </c>
    </row>
    <row r="115" spans="1:18" x14ac:dyDescent="0.25">
      <c r="A115" t="s">
        <v>0</v>
      </c>
      <c r="B115" s="1">
        <v>42740</v>
      </c>
      <c r="C115" s="3">
        <v>0.76909028935185175</v>
      </c>
      <c r="D115" t="s">
        <v>67</v>
      </c>
      <c r="E115" t="s">
        <v>43</v>
      </c>
      <c r="K115">
        <v>0.09</v>
      </c>
      <c r="L115">
        <v>0.09</v>
      </c>
      <c r="M115">
        <v>9.9390999999999993E-2</v>
      </c>
      <c r="N115">
        <v>-1.0369999999999999E-3</v>
      </c>
      <c r="O115">
        <v>3.333E-3</v>
      </c>
      <c r="P115">
        <v>0</v>
      </c>
      <c r="Q115">
        <v>-1.0820000000000001E-3</v>
      </c>
      <c r="R115">
        <v>3</v>
      </c>
    </row>
    <row r="116" spans="1:18" x14ac:dyDescent="0.25">
      <c r="A116" t="s">
        <v>0</v>
      </c>
      <c r="B116" s="1">
        <v>42740</v>
      </c>
      <c r="C116" s="3">
        <v>0.76910936342592595</v>
      </c>
      <c r="D116" t="s">
        <v>67</v>
      </c>
      <c r="E116" t="s">
        <v>80</v>
      </c>
      <c r="F116">
        <v>0.09</v>
      </c>
      <c r="G116">
        <v>153.20965000000001</v>
      </c>
      <c r="H116">
        <v>32.375</v>
      </c>
      <c r="I116">
        <v>0.505</v>
      </c>
    </row>
    <row r="117" spans="1:18" x14ac:dyDescent="0.25">
      <c r="A117" t="s">
        <v>0</v>
      </c>
      <c r="B117" s="1">
        <v>42740</v>
      </c>
      <c r="C117" s="3">
        <v>0.76912501157407409</v>
      </c>
      <c r="D117" t="s">
        <v>67</v>
      </c>
      <c r="E117" t="s">
        <v>43</v>
      </c>
      <c r="K117">
        <v>0.09</v>
      </c>
      <c r="L117">
        <v>0.09</v>
      </c>
      <c r="M117">
        <v>9.8871000000000001E-2</v>
      </c>
      <c r="N117">
        <v>3.797E-3</v>
      </c>
      <c r="O117">
        <v>0</v>
      </c>
      <c r="P117">
        <v>1.6670000000000001E-3</v>
      </c>
      <c r="Q117">
        <v>-9.0799999999999995E-4</v>
      </c>
      <c r="R117">
        <v>3</v>
      </c>
    </row>
    <row r="118" spans="1:18" x14ac:dyDescent="0.25">
      <c r="A118" t="s">
        <v>0</v>
      </c>
      <c r="B118" s="1">
        <v>42740</v>
      </c>
      <c r="C118" s="3">
        <v>0.76914474537037048</v>
      </c>
      <c r="D118" t="s">
        <v>67</v>
      </c>
      <c r="E118" t="s">
        <v>80</v>
      </c>
      <c r="F118">
        <v>0.09</v>
      </c>
      <c r="G118">
        <v>152.15628100000001</v>
      </c>
      <c r="H118">
        <v>32.375</v>
      </c>
      <c r="I118">
        <v>0.51375000000000004</v>
      </c>
    </row>
    <row r="119" spans="1:18" x14ac:dyDescent="0.25">
      <c r="A119" t="s">
        <v>0</v>
      </c>
      <c r="B119" s="1">
        <v>42740</v>
      </c>
      <c r="C119" s="3">
        <v>0.76915973379629632</v>
      </c>
      <c r="D119" t="s">
        <v>67</v>
      </c>
      <c r="E119" t="s">
        <v>43</v>
      </c>
      <c r="K119">
        <v>7.0000000000000007E-2</v>
      </c>
      <c r="L119">
        <v>7.0000000000000007E-2</v>
      </c>
      <c r="M119">
        <v>0.102684</v>
      </c>
      <c r="N119">
        <v>6.7850000000000002E-3</v>
      </c>
      <c r="O119">
        <v>6.6670000000000002E-3</v>
      </c>
      <c r="P119">
        <v>3.333E-3</v>
      </c>
      <c r="Q119">
        <v>-7.3999999999999999E-4</v>
      </c>
      <c r="R119">
        <v>3</v>
      </c>
    </row>
    <row r="120" spans="1:18" x14ac:dyDescent="0.25">
      <c r="A120" t="s">
        <v>0</v>
      </c>
      <c r="B120" s="1">
        <v>42740</v>
      </c>
      <c r="C120" s="3">
        <v>0.76918006944444439</v>
      </c>
      <c r="D120" t="s">
        <v>67</v>
      </c>
      <c r="E120" t="s">
        <v>80</v>
      </c>
      <c r="F120">
        <v>7.0000000000000007E-2</v>
      </c>
      <c r="G120">
        <v>151.006866</v>
      </c>
      <c r="H120">
        <v>32.375</v>
      </c>
      <c r="I120">
        <v>0.51124999999999998</v>
      </c>
    </row>
    <row r="121" spans="1:18" x14ac:dyDescent="0.25">
      <c r="A121" t="s">
        <v>0</v>
      </c>
      <c r="B121" s="1">
        <v>42740</v>
      </c>
      <c r="C121" s="3">
        <v>0.76919445601851855</v>
      </c>
      <c r="D121" t="s">
        <v>67</v>
      </c>
      <c r="E121" t="s">
        <v>43</v>
      </c>
      <c r="K121">
        <v>0.13</v>
      </c>
      <c r="L121">
        <v>0.13</v>
      </c>
      <c r="M121">
        <v>0.10227700000000001</v>
      </c>
      <c r="N121">
        <v>6.2160000000000002E-3</v>
      </c>
      <c r="O121">
        <v>-0.02</v>
      </c>
      <c r="P121">
        <v>-6.6670000000000002E-3</v>
      </c>
      <c r="Q121">
        <v>-5.7300000000000005E-4</v>
      </c>
      <c r="R121">
        <v>3</v>
      </c>
    </row>
    <row r="122" spans="1:18" x14ac:dyDescent="0.25">
      <c r="A122" t="s">
        <v>0</v>
      </c>
      <c r="B122" s="1">
        <v>42740</v>
      </c>
      <c r="C122" s="3">
        <v>0.76921546296296295</v>
      </c>
      <c r="D122" t="s">
        <v>67</v>
      </c>
      <c r="E122" t="s">
        <v>80</v>
      </c>
      <c r="F122">
        <v>0.13</v>
      </c>
      <c r="G122">
        <v>149.79115200000001</v>
      </c>
      <c r="H122">
        <v>32.375</v>
      </c>
      <c r="I122">
        <v>0.51500000000000001</v>
      </c>
    </row>
    <row r="123" spans="1:18" x14ac:dyDescent="0.25">
      <c r="A123" t="s">
        <v>0</v>
      </c>
      <c r="B123" s="1">
        <v>42740</v>
      </c>
      <c r="C123" s="3">
        <v>0.76922918981481481</v>
      </c>
      <c r="D123" t="s">
        <v>67</v>
      </c>
      <c r="E123" t="s">
        <v>43</v>
      </c>
      <c r="K123">
        <v>0.11</v>
      </c>
      <c r="L123">
        <v>0.11</v>
      </c>
      <c r="M123">
        <v>9.7364999999999993E-2</v>
      </c>
      <c r="N123">
        <v>3.5230000000000001E-3</v>
      </c>
      <c r="O123">
        <v>6.6670000000000002E-3</v>
      </c>
      <c r="P123">
        <v>-6.6670000000000002E-3</v>
      </c>
      <c r="Q123">
        <v>-4.0200000000000001E-4</v>
      </c>
      <c r="R123">
        <v>3</v>
      </c>
    </row>
    <row r="124" spans="1:18" x14ac:dyDescent="0.25">
      <c r="A124" t="s">
        <v>0</v>
      </c>
      <c r="B124" s="1">
        <v>42740</v>
      </c>
      <c r="C124" s="3">
        <v>0.76925084490740747</v>
      </c>
      <c r="D124" t="s">
        <v>67</v>
      </c>
      <c r="E124" t="s">
        <v>80</v>
      </c>
      <c r="F124">
        <v>0.11</v>
      </c>
      <c r="G124">
        <v>148.539185</v>
      </c>
      <c r="H124">
        <v>32.375</v>
      </c>
      <c r="I124">
        <v>0.52124999999999999</v>
      </c>
    </row>
    <row r="125" spans="1:18" x14ac:dyDescent="0.25">
      <c r="A125" t="s">
        <v>0</v>
      </c>
      <c r="B125" s="1">
        <v>42740</v>
      </c>
      <c r="C125" s="3">
        <v>0.76926390046296289</v>
      </c>
      <c r="D125" t="s">
        <v>67</v>
      </c>
      <c r="E125" t="s">
        <v>43</v>
      </c>
      <c r="K125">
        <v>0.19</v>
      </c>
      <c r="L125">
        <v>0.19</v>
      </c>
      <c r="M125">
        <v>9.2400999999999997E-2</v>
      </c>
      <c r="N125">
        <v>1.1130000000000001E-3</v>
      </c>
      <c r="O125">
        <v>-2.6667E-2</v>
      </c>
      <c r="P125">
        <v>-0.01</v>
      </c>
      <c r="Q125">
        <v>-2.2599999999999999E-4</v>
      </c>
      <c r="R125">
        <v>3</v>
      </c>
    </row>
    <row r="126" spans="1:18" x14ac:dyDescent="0.25">
      <c r="A126" t="s">
        <v>0</v>
      </c>
      <c r="B126" s="1">
        <v>42740</v>
      </c>
      <c r="C126" s="3">
        <v>0.76928621527777785</v>
      </c>
      <c r="D126" t="s">
        <v>67</v>
      </c>
      <c r="E126" t="s">
        <v>80</v>
      </c>
      <c r="F126">
        <v>0.19</v>
      </c>
      <c r="G126">
        <v>147.58043900000001</v>
      </c>
      <c r="H126">
        <v>32.375</v>
      </c>
      <c r="I126">
        <v>0.53125</v>
      </c>
    </row>
    <row r="127" spans="1:18" x14ac:dyDescent="0.25">
      <c r="A127" t="s">
        <v>0</v>
      </c>
      <c r="B127" s="1">
        <v>42740</v>
      </c>
      <c r="C127" s="3">
        <v>0.76929863425925926</v>
      </c>
      <c r="D127" t="s">
        <v>67</v>
      </c>
      <c r="E127" t="s">
        <v>43</v>
      </c>
      <c r="K127">
        <v>0.09</v>
      </c>
      <c r="L127">
        <v>0.09</v>
      </c>
      <c r="M127">
        <v>9.1384000000000007E-2</v>
      </c>
      <c r="N127">
        <v>2.33E-4</v>
      </c>
      <c r="O127">
        <v>3.3333000000000002E-2</v>
      </c>
      <c r="P127">
        <v>3.333E-3</v>
      </c>
      <c r="Q127">
        <v>-5.1999999999999997E-5</v>
      </c>
      <c r="R127">
        <v>3</v>
      </c>
    </row>
    <row r="128" spans="1:18" x14ac:dyDescent="0.25">
      <c r="A128" t="s">
        <v>0</v>
      </c>
      <c r="B128" s="1">
        <v>42740</v>
      </c>
      <c r="C128" s="3">
        <v>0.7693216087962963</v>
      </c>
      <c r="D128" t="s">
        <v>67</v>
      </c>
      <c r="E128" t="s">
        <v>80</v>
      </c>
      <c r="F128">
        <v>0.09</v>
      </c>
      <c r="G128">
        <v>146.42253400000001</v>
      </c>
      <c r="H128">
        <v>32.375</v>
      </c>
      <c r="I128">
        <v>0.50875000000000004</v>
      </c>
    </row>
    <row r="129" spans="1:22" x14ac:dyDescent="0.25">
      <c r="A129" t="s">
        <v>0</v>
      </c>
      <c r="B129" s="1">
        <v>42740</v>
      </c>
      <c r="C129" s="3">
        <v>0.76933335648148138</v>
      </c>
      <c r="D129" t="s">
        <v>67</v>
      </c>
      <c r="E129" t="s">
        <v>43</v>
      </c>
      <c r="K129">
        <v>0.1</v>
      </c>
      <c r="L129">
        <v>0.1</v>
      </c>
      <c r="M129">
        <v>9.7892999999999994E-2</v>
      </c>
      <c r="N129">
        <v>5.1599999999999997E-4</v>
      </c>
      <c r="O129">
        <v>-3.333E-3</v>
      </c>
      <c r="P129">
        <v>1.4999999999999999E-2</v>
      </c>
      <c r="Q129">
        <v>1.11E-4</v>
      </c>
      <c r="R129">
        <v>3</v>
      </c>
    </row>
    <row r="130" spans="1:22" x14ac:dyDescent="0.25">
      <c r="A130" t="s">
        <v>0</v>
      </c>
      <c r="B130" s="1">
        <v>42740</v>
      </c>
      <c r="C130" s="3">
        <v>0.76935700231481485</v>
      </c>
      <c r="D130" t="s">
        <v>67</v>
      </c>
      <c r="E130" t="s">
        <v>80</v>
      </c>
      <c r="F130">
        <v>0.1</v>
      </c>
      <c r="G130">
        <v>145.18417199999999</v>
      </c>
      <c r="H130">
        <v>32.375</v>
      </c>
      <c r="I130">
        <v>0.53249999999999997</v>
      </c>
    </row>
    <row r="131" spans="1:22" x14ac:dyDescent="0.25">
      <c r="A131" t="s">
        <v>0</v>
      </c>
      <c r="B131" s="1">
        <v>42740</v>
      </c>
      <c r="C131" s="3">
        <v>0.76936806712962957</v>
      </c>
      <c r="D131" t="s">
        <v>67</v>
      </c>
      <c r="E131" t="s">
        <v>43</v>
      </c>
      <c r="K131">
        <v>0.11</v>
      </c>
      <c r="L131">
        <v>0.11</v>
      </c>
      <c r="M131">
        <v>0.111916</v>
      </c>
      <c r="N131">
        <v>8.5099999999999998E-4</v>
      </c>
      <c r="O131">
        <v>-3.333E-3</v>
      </c>
      <c r="P131">
        <v>-3.333E-3</v>
      </c>
      <c r="Q131">
        <v>2.5300000000000002E-4</v>
      </c>
      <c r="R131">
        <v>3</v>
      </c>
    </row>
    <row r="132" spans="1:22" x14ac:dyDescent="0.25">
      <c r="A132" t="s">
        <v>0</v>
      </c>
      <c r="B132" s="1">
        <v>42740</v>
      </c>
      <c r="C132" s="3">
        <v>0.76939238425925927</v>
      </c>
      <c r="D132" t="s">
        <v>67</v>
      </c>
      <c r="E132" t="s">
        <v>80</v>
      </c>
      <c r="F132">
        <v>0.11</v>
      </c>
      <c r="G132">
        <v>144.07691800000001</v>
      </c>
      <c r="H132">
        <v>32.375</v>
      </c>
      <c r="I132">
        <v>0.52</v>
      </c>
    </row>
    <row r="133" spans="1:22" x14ac:dyDescent="0.25">
      <c r="A133" t="s">
        <v>0</v>
      </c>
      <c r="B133" s="1">
        <v>42740</v>
      </c>
      <c r="C133" s="3">
        <v>0.7694027893518518</v>
      </c>
      <c r="D133" t="s">
        <v>67</v>
      </c>
      <c r="E133" t="s">
        <v>43</v>
      </c>
      <c r="K133">
        <v>0.08</v>
      </c>
      <c r="L133">
        <v>0.08</v>
      </c>
      <c r="M133">
        <v>0.12570700000000001</v>
      </c>
      <c r="N133">
        <v>2.5700000000000001E-4</v>
      </c>
      <c r="O133">
        <v>0.01</v>
      </c>
      <c r="P133">
        <v>3.333E-3</v>
      </c>
      <c r="Q133">
        <v>3.77E-4</v>
      </c>
      <c r="R133">
        <v>3</v>
      </c>
    </row>
    <row r="134" spans="1:22" x14ac:dyDescent="0.25">
      <c r="A134" t="s">
        <v>0</v>
      </c>
      <c r="B134" s="1">
        <v>42740</v>
      </c>
      <c r="C134" s="3">
        <v>0.76942800925925925</v>
      </c>
      <c r="D134" t="s">
        <v>67</v>
      </c>
      <c r="E134" t="s">
        <v>80</v>
      </c>
      <c r="F134">
        <v>0.08</v>
      </c>
      <c r="G134">
        <v>142.94157799999999</v>
      </c>
      <c r="H134">
        <v>32.375</v>
      </c>
      <c r="I134">
        <v>0.52249999999999996</v>
      </c>
    </row>
    <row r="135" spans="1:22" x14ac:dyDescent="0.25">
      <c r="A135" t="s">
        <v>0</v>
      </c>
      <c r="B135" s="1">
        <v>42740</v>
      </c>
      <c r="C135" s="3">
        <v>0.76943752314814817</v>
      </c>
      <c r="D135" t="s">
        <v>67</v>
      </c>
      <c r="E135" t="s">
        <v>43</v>
      </c>
      <c r="K135">
        <v>0.08</v>
      </c>
      <c r="L135">
        <v>0.08</v>
      </c>
      <c r="M135">
        <v>0.12875700000000001</v>
      </c>
      <c r="N135">
        <v>-1.3090000000000001E-3</v>
      </c>
      <c r="O135">
        <v>0</v>
      </c>
      <c r="P135">
        <v>5.0000000000000001E-3</v>
      </c>
      <c r="Q135">
        <v>4.95E-4</v>
      </c>
      <c r="R135">
        <v>3</v>
      </c>
    </row>
    <row r="136" spans="1:22" x14ac:dyDescent="0.25">
      <c r="A136" t="s">
        <v>0</v>
      </c>
      <c r="B136" s="1">
        <v>42740</v>
      </c>
      <c r="C136" s="3">
        <v>0.76946452546296296</v>
      </c>
      <c r="D136" t="s">
        <v>67</v>
      </c>
      <c r="E136" t="s">
        <v>80</v>
      </c>
      <c r="F136">
        <v>0.08</v>
      </c>
      <c r="G136">
        <v>141.5591</v>
      </c>
      <c r="H136">
        <v>32.375</v>
      </c>
      <c r="I136">
        <v>0.53500000000000003</v>
      </c>
    </row>
    <row r="137" spans="1:22" x14ac:dyDescent="0.25">
      <c r="A137" t="s">
        <v>0</v>
      </c>
      <c r="B137" s="1">
        <v>42740</v>
      </c>
      <c r="C137" s="3">
        <v>0.76949728009259255</v>
      </c>
      <c r="D137" t="s">
        <v>67</v>
      </c>
      <c r="E137" t="s">
        <v>54</v>
      </c>
      <c r="S137">
        <v>737.04589799999997</v>
      </c>
      <c r="T137">
        <v>13.225</v>
      </c>
      <c r="U137">
        <v>16.502898999999999</v>
      </c>
      <c r="V137">
        <v>13.714626000000001</v>
      </c>
    </row>
    <row r="138" spans="1:22" x14ac:dyDescent="0.25">
      <c r="A138" t="s">
        <v>0</v>
      </c>
      <c r="B138" s="1">
        <v>42740</v>
      </c>
      <c r="C138" s="3">
        <v>0.76947224537037029</v>
      </c>
      <c r="D138" t="s">
        <v>67</v>
      </c>
      <c r="E138" t="s">
        <v>43</v>
      </c>
      <c r="K138">
        <v>0.08</v>
      </c>
      <c r="L138">
        <v>0.08</v>
      </c>
      <c r="M138">
        <v>0.119599</v>
      </c>
      <c r="N138">
        <v>-2.8E-3</v>
      </c>
      <c r="O138">
        <v>0</v>
      </c>
      <c r="P138">
        <v>0</v>
      </c>
      <c r="Q138">
        <v>6.2399999999999999E-4</v>
      </c>
      <c r="R138">
        <v>3</v>
      </c>
    </row>
    <row r="139" spans="1:22" x14ac:dyDescent="0.25">
      <c r="A139" t="s">
        <v>0</v>
      </c>
      <c r="B139" s="1">
        <v>42740</v>
      </c>
      <c r="C139" s="3">
        <v>0.76950106481481484</v>
      </c>
      <c r="D139" t="s">
        <v>67</v>
      </c>
      <c r="E139" t="s">
        <v>80</v>
      </c>
      <c r="F139">
        <v>0.08</v>
      </c>
      <c r="G139">
        <v>140.48181099999999</v>
      </c>
      <c r="H139">
        <v>32.375</v>
      </c>
      <c r="I139">
        <v>0.51249999999999996</v>
      </c>
    </row>
    <row r="140" spans="1:22" x14ac:dyDescent="0.25">
      <c r="A140" t="s">
        <v>0</v>
      </c>
      <c r="B140" s="1">
        <v>42740</v>
      </c>
      <c r="C140" s="3">
        <v>0.76950788194444442</v>
      </c>
      <c r="D140" t="s">
        <v>67</v>
      </c>
      <c r="E140" t="s">
        <v>43</v>
      </c>
      <c r="K140">
        <v>0.08</v>
      </c>
      <c r="L140">
        <v>0.08</v>
      </c>
      <c r="M140">
        <v>0.106929</v>
      </c>
      <c r="N140">
        <v>-3.0539999999999999E-3</v>
      </c>
      <c r="O140">
        <v>0</v>
      </c>
      <c r="P140">
        <v>0</v>
      </c>
      <c r="Q140">
        <v>7.6800000000000002E-4</v>
      </c>
      <c r="R140">
        <v>3</v>
      </c>
    </row>
    <row r="141" spans="1:22" x14ac:dyDescent="0.25">
      <c r="A141" t="s">
        <v>0</v>
      </c>
      <c r="B141" s="1">
        <v>42740</v>
      </c>
      <c r="C141" s="3">
        <v>0.76953515046296295</v>
      </c>
      <c r="D141" t="s">
        <v>67</v>
      </c>
      <c r="E141" t="s">
        <v>80</v>
      </c>
      <c r="F141">
        <v>0.08</v>
      </c>
      <c r="G141">
        <v>139.32588899999999</v>
      </c>
      <c r="H141">
        <v>32.375</v>
      </c>
      <c r="I141">
        <v>0.49249999999999999</v>
      </c>
    </row>
    <row r="142" spans="1:22" x14ac:dyDescent="0.25">
      <c r="A142" t="s">
        <v>0</v>
      </c>
      <c r="B142" s="1">
        <v>42740</v>
      </c>
      <c r="C142" s="3">
        <v>0.76954168981481486</v>
      </c>
      <c r="D142" t="s">
        <v>67</v>
      </c>
      <c r="E142" t="s">
        <v>43</v>
      </c>
      <c r="K142">
        <v>0.06</v>
      </c>
      <c r="L142">
        <v>0.06</v>
      </c>
      <c r="M142">
        <v>9.6991999999999995E-2</v>
      </c>
      <c r="N142">
        <v>-1.792E-3</v>
      </c>
      <c r="O142">
        <v>6.6670000000000002E-3</v>
      </c>
      <c r="P142">
        <v>3.333E-3</v>
      </c>
      <c r="Q142">
        <v>9.2100000000000005E-4</v>
      </c>
      <c r="R142">
        <v>3</v>
      </c>
    </row>
    <row r="143" spans="1:22" x14ac:dyDescent="0.25">
      <c r="A143" t="s">
        <v>0</v>
      </c>
      <c r="B143" s="1">
        <v>42740</v>
      </c>
      <c r="C143" s="3">
        <v>0.76957055555555554</v>
      </c>
      <c r="D143" t="s">
        <v>67</v>
      </c>
      <c r="E143" t="s">
        <v>80</v>
      </c>
      <c r="F143">
        <v>0.06</v>
      </c>
      <c r="G143">
        <v>138.362391</v>
      </c>
      <c r="H143">
        <v>32.375</v>
      </c>
      <c r="I143">
        <v>0.50749999999999995</v>
      </c>
    </row>
    <row r="144" spans="1:22" x14ac:dyDescent="0.25">
      <c r="A144" t="s">
        <v>0</v>
      </c>
      <c r="B144" s="1">
        <v>42740</v>
      </c>
      <c r="C144" s="3">
        <v>0.76957641203703708</v>
      </c>
      <c r="D144" t="s">
        <v>67</v>
      </c>
      <c r="E144" t="s">
        <v>43</v>
      </c>
      <c r="K144">
        <v>0.12</v>
      </c>
      <c r="L144">
        <v>0.12</v>
      </c>
      <c r="M144">
        <v>8.9252999999999999E-2</v>
      </c>
      <c r="N144">
        <v>3.4699999999999998E-4</v>
      </c>
      <c r="O144">
        <v>-0.02</v>
      </c>
      <c r="P144">
        <v>-6.6670000000000002E-3</v>
      </c>
      <c r="Q144">
        <v>1.0809999999999999E-3</v>
      </c>
      <c r="R144">
        <v>3</v>
      </c>
    </row>
    <row r="145" spans="1:18" x14ac:dyDescent="0.25">
      <c r="A145" t="s">
        <v>0</v>
      </c>
      <c r="B145" s="1">
        <v>42740</v>
      </c>
      <c r="C145" s="3">
        <v>0.76960483796296286</v>
      </c>
      <c r="D145" t="s">
        <v>67</v>
      </c>
      <c r="E145" t="s">
        <v>80</v>
      </c>
      <c r="F145">
        <v>0.12</v>
      </c>
      <c r="G145">
        <v>137.15248299999999</v>
      </c>
      <c r="H145">
        <v>32.375</v>
      </c>
      <c r="I145">
        <v>0.495</v>
      </c>
    </row>
    <row r="146" spans="1:18" x14ac:dyDescent="0.25">
      <c r="A146" t="s">
        <v>0</v>
      </c>
      <c r="B146" s="1">
        <v>42740</v>
      </c>
      <c r="C146" s="3">
        <v>0.76961165509259255</v>
      </c>
      <c r="D146" t="s">
        <v>67</v>
      </c>
      <c r="E146" t="s">
        <v>43</v>
      </c>
      <c r="K146">
        <v>7.0000000000000007E-2</v>
      </c>
      <c r="L146">
        <v>7.0000000000000007E-2</v>
      </c>
      <c r="M146">
        <v>8.3169999999999994E-2</v>
      </c>
      <c r="N146">
        <v>2.3419999999999999E-3</v>
      </c>
      <c r="O146">
        <v>1.6667000000000001E-2</v>
      </c>
      <c r="P146">
        <v>-1.6670000000000001E-3</v>
      </c>
      <c r="Q146">
        <v>1.243E-3</v>
      </c>
      <c r="R146">
        <v>3</v>
      </c>
    </row>
    <row r="147" spans="1:18" x14ac:dyDescent="0.25">
      <c r="A147" t="s">
        <v>0</v>
      </c>
      <c r="B147" s="1">
        <v>42740</v>
      </c>
      <c r="C147" s="3">
        <v>0.76964013888888883</v>
      </c>
      <c r="D147" t="s">
        <v>67</v>
      </c>
      <c r="E147" t="s">
        <v>80</v>
      </c>
      <c r="F147">
        <v>7.0000000000000007E-2</v>
      </c>
      <c r="G147">
        <v>136.01875699999999</v>
      </c>
      <c r="H147">
        <v>32.375</v>
      </c>
      <c r="I147">
        <v>0.49</v>
      </c>
    </row>
    <row r="148" spans="1:18" x14ac:dyDescent="0.25">
      <c r="A148" t="s">
        <v>0</v>
      </c>
      <c r="B148" s="1">
        <v>42740</v>
      </c>
      <c r="C148" s="3">
        <v>0.76964699074074072</v>
      </c>
      <c r="D148" t="s">
        <v>67</v>
      </c>
      <c r="E148" t="s">
        <v>43</v>
      </c>
      <c r="K148">
        <v>0.09</v>
      </c>
      <c r="L148">
        <v>0.09</v>
      </c>
      <c r="M148">
        <v>7.9659999999999995E-2</v>
      </c>
      <c r="N148">
        <v>3.3519999999999999E-3</v>
      </c>
      <c r="O148">
        <v>-6.6670000000000002E-3</v>
      </c>
      <c r="P148">
        <v>5.0000000000000001E-3</v>
      </c>
      <c r="Q148">
        <v>1.405E-3</v>
      </c>
      <c r="R148">
        <v>3</v>
      </c>
    </row>
    <row r="149" spans="1:18" x14ac:dyDescent="0.25">
      <c r="A149" t="s">
        <v>0</v>
      </c>
      <c r="B149" s="1">
        <v>42740</v>
      </c>
      <c r="C149" s="3">
        <v>0.7696766435185185</v>
      </c>
      <c r="D149" t="s">
        <v>67</v>
      </c>
      <c r="E149" t="s">
        <v>80</v>
      </c>
      <c r="F149">
        <v>0.09</v>
      </c>
      <c r="G149">
        <v>134.83001100000001</v>
      </c>
      <c r="H149">
        <v>32.375</v>
      </c>
      <c r="I149">
        <v>0.52124999999999999</v>
      </c>
    </row>
    <row r="150" spans="1:18" x14ac:dyDescent="0.25">
      <c r="A150" t="s">
        <v>0</v>
      </c>
      <c r="B150" s="1">
        <v>42740</v>
      </c>
      <c r="C150" s="3">
        <v>0.76968113425925921</v>
      </c>
      <c r="D150" t="s">
        <v>67</v>
      </c>
      <c r="E150" t="s">
        <v>43</v>
      </c>
      <c r="K150">
        <v>0.12</v>
      </c>
      <c r="L150">
        <v>0.12</v>
      </c>
      <c r="M150">
        <v>7.9409999999999994E-2</v>
      </c>
      <c r="N150">
        <v>3.2139999999999998E-3</v>
      </c>
      <c r="O150">
        <v>-0.01</v>
      </c>
      <c r="P150">
        <v>-8.3330000000000001E-3</v>
      </c>
      <c r="Q150">
        <v>1.562E-3</v>
      </c>
      <c r="R150">
        <v>3</v>
      </c>
    </row>
    <row r="151" spans="1:18" x14ac:dyDescent="0.25">
      <c r="A151" t="s">
        <v>0</v>
      </c>
      <c r="B151" s="1">
        <v>42740</v>
      </c>
      <c r="C151" s="3">
        <v>0.76971445601851851</v>
      </c>
      <c r="D151" t="s">
        <v>67</v>
      </c>
      <c r="E151" t="s">
        <v>80</v>
      </c>
      <c r="F151">
        <v>0.12</v>
      </c>
      <c r="G151">
        <v>133.34593599999999</v>
      </c>
      <c r="H151">
        <v>32.375</v>
      </c>
      <c r="I151">
        <v>0.51249999999999996</v>
      </c>
    </row>
    <row r="152" spans="1:18" x14ac:dyDescent="0.25">
      <c r="A152" t="s">
        <v>0</v>
      </c>
      <c r="B152" s="1">
        <v>42740</v>
      </c>
      <c r="C152" s="3">
        <v>0.76971568287037029</v>
      </c>
      <c r="D152" t="s">
        <v>67</v>
      </c>
      <c r="E152" t="s">
        <v>43</v>
      </c>
      <c r="K152">
        <v>0.1</v>
      </c>
      <c r="L152">
        <v>0.1</v>
      </c>
      <c r="M152">
        <v>8.2512000000000002E-2</v>
      </c>
      <c r="N152">
        <v>2.4220000000000001E-3</v>
      </c>
      <c r="O152">
        <v>6.6670000000000002E-3</v>
      </c>
      <c r="P152">
        <v>-1.6670000000000001E-3</v>
      </c>
      <c r="Q152">
        <v>1.7260000000000001E-3</v>
      </c>
      <c r="R152">
        <v>3</v>
      </c>
    </row>
    <row r="153" spans="1:18" x14ac:dyDescent="0.25">
      <c r="A153" t="s">
        <v>0</v>
      </c>
      <c r="B153" s="1">
        <v>42740</v>
      </c>
      <c r="C153" s="3">
        <v>0.7697440509259259</v>
      </c>
      <c r="D153" t="s">
        <v>67</v>
      </c>
      <c r="E153" t="s">
        <v>80</v>
      </c>
      <c r="F153">
        <v>0.1</v>
      </c>
      <c r="G153">
        <v>133.34593599999999</v>
      </c>
      <c r="H153">
        <v>32.375</v>
      </c>
      <c r="I153">
        <v>0.51249999999999996</v>
      </c>
    </row>
    <row r="154" spans="1:18" x14ac:dyDescent="0.25">
      <c r="A154" t="s">
        <v>0</v>
      </c>
      <c r="B154" s="1">
        <v>42740</v>
      </c>
      <c r="C154" s="3">
        <v>0.76975089120370377</v>
      </c>
      <c r="D154" t="s">
        <v>67</v>
      </c>
      <c r="E154" t="s">
        <v>43</v>
      </c>
      <c r="K154">
        <v>0.09</v>
      </c>
      <c r="L154">
        <v>0.09</v>
      </c>
      <c r="M154">
        <v>8.6905999999999997E-2</v>
      </c>
      <c r="N154">
        <v>1.4840000000000001E-3</v>
      </c>
      <c r="O154">
        <v>3.333E-3</v>
      </c>
      <c r="P154">
        <v>5.0000000000000001E-3</v>
      </c>
      <c r="Q154">
        <v>1.8799999999999999E-3</v>
      </c>
      <c r="R154">
        <v>3</v>
      </c>
    </row>
    <row r="155" spans="1:18" x14ac:dyDescent="0.25">
      <c r="A155" t="s">
        <v>0</v>
      </c>
      <c r="B155" s="1">
        <v>42740</v>
      </c>
      <c r="C155" s="3">
        <v>0.76978473379629631</v>
      </c>
      <c r="D155" t="s">
        <v>67</v>
      </c>
      <c r="E155" t="s">
        <v>43</v>
      </c>
      <c r="K155">
        <v>0.11</v>
      </c>
      <c r="L155">
        <v>0.11</v>
      </c>
      <c r="M155">
        <v>9.0926999999999994E-2</v>
      </c>
      <c r="N155">
        <v>5.5900000000000004E-4</v>
      </c>
      <c r="O155">
        <v>-6.6670000000000002E-3</v>
      </c>
      <c r="P155">
        <v>-1.6670000000000001E-3</v>
      </c>
      <c r="Q155">
        <v>2.0079999999999998E-3</v>
      </c>
      <c r="R155">
        <v>3</v>
      </c>
    </row>
    <row r="156" spans="1:18" x14ac:dyDescent="0.25">
      <c r="A156" t="s">
        <v>0</v>
      </c>
      <c r="B156" s="1">
        <v>42740</v>
      </c>
      <c r="C156" s="3">
        <v>0.76978651620370364</v>
      </c>
      <c r="D156" t="s">
        <v>67</v>
      </c>
      <c r="E156" t="s">
        <v>80</v>
      </c>
      <c r="F156">
        <v>0.11</v>
      </c>
      <c r="G156">
        <v>131.15667199999999</v>
      </c>
      <c r="H156">
        <v>32.375</v>
      </c>
      <c r="I156">
        <v>0.49625000000000002</v>
      </c>
    </row>
    <row r="157" spans="1:18" x14ac:dyDescent="0.25">
      <c r="A157" t="s">
        <v>0</v>
      </c>
      <c r="B157" s="1">
        <v>42740</v>
      </c>
      <c r="C157" s="3">
        <v>0.76981476851851849</v>
      </c>
      <c r="D157" t="s">
        <v>67</v>
      </c>
      <c r="E157" t="s">
        <v>80</v>
      </c>
      <c r="F157">
        <v>0.11</v>
      </c>
      <c r="G157">
        <v>131.15667199999999</v>
      </c>
      <c r="H157">
        <v>32.375</v>
      </c>
      <c r="I157">
        <v>0.49625000000000002</v>
      </c>
    </row>
    <row r="158" spans="1:18" x14ac:dyDescent="0.25">
      <c r="A158" t="s">
        <v>0</v>
      </c>
      <c r="B158" s="1">
        <v>42740</v>
      </c>
      <c r="C158" s="3">
        <v>0.76982049768518523</v>
      </c>
      <c r="D158" t="s">
        <v>67</v>
      </c>
      <c r="E158" t="s">
        <v>43</v>
      </c>
      <c r="K158">
        <v>0.19</v>
      </c>
      <c r="L158">
        <v>0.19</v>
      </c>
      <c r="M158">
        <v>9.5645999999999995E-2</v>
      </c>
      <c r="N158">
        <v>-2.92E-4</v>
      </c>
      <c r="O158">
        <v>-2.6667E-2</v>
      </c>
      <c r="P158">
        <v>-1.6667000000000001E-2</v>
      </c>
      <c r="Q158">
        <v>2.0600000000000002E-3</v>
      </c>
      <c r="R158">
        <v>3</v>
      </c>
    </row>
    <row r="159" spans="1:18" x14ac:dyDescent="0.25">
      <c r="A159" t="s">
        <v>0</v>
      </c>
      <c r="B159" s="1">
        <v>42740</v>
      </c>
      <c r="C159" s="3">
        <v>0.7698541898148149</v>
      </c>
      <c r="D159" t="s">
        <v>67</v>
      </c>
      <c r="E159" t="s">
        <v>43</v>
      </c>
      <c r="K159">
        <v>0.08</v>
      </c>
      <c r="L159">
        <v>0.08</v>
      </c>
      <c r="M159">
        <v>0.100312</v>
      </c>
      <c r="N159">
        <v>-9.7400000000000004E-4</v>
      </c>
      <c r="O159">
        <v>3.6666999999999998E-2</v>
      </c>
      <c r="P159">
        <v>5.0000000000000001E-3</v>
      </c>
      <c r="Q159">
        <v>1.9859999999999999E-3</v>
      </c>
      <c r="R159">
        <v>3</v>
      </c>
    </row>
    <row r="160" spans="1:18" x14ac:dyDescent="0.25">
      <c r="A160" t="s">
        <v>0</v>
      </c>
      <c r="B160" s="1">
        <v>42740</v>
      </c>
      <c r="C160" s="3">
        <v>0.76985731481481479</v>
      </c>
      <c r="D160" t="s">
        <v>67</v>
      </c>
      <c r="E160" t="s">
        <v>80</v>
      </c>
      <c r="F160">
        <v>0.08</v>
      </c>
      <c r="G160">
        <v>128.97922700000001</v>
      </c>
      <c r="H160">
        <v>32.375</v>
      </c>
      <c r="I160">
        <v>0.52375000000000005</v>
      </c>
    </row>
    <row r="161" spans="1:18" x14ac:dyDescent="0.25">
      <c r="A161" t="s">
        <v>0</v>
      </c>
      <c r="B161" s="1">
        <v>42740</v>
      </c>
      <c r="C161" s="3">
        <v>0.76988790509259264</v>
      </c>
      <c r="D161" t="s">
        <v>67</v>
      </c>
      <c r="E161" t="s">
        <v>80</v>
      </c>
      <c r="F161">
        <v>0.08</v>
      </c>
      <c r="G161">
        <v>127.669138</v>
      </c>
      <c r="H161">
        <v>32.375</v>
      </c>
      <c r="I161">
        <v>0.50875000000000004</v>
      </c>
    </row>
    <row r="162" spans="1:18" x14ac:dyDescent="0.25">
      <c r="A162" t="s">
        <v>0</v>
      </c>
      <c r="B162" s="1">
        <v>42740</v>
      </c>
      <c r="C162" s="3">
        <v>0.76988913194444442</v>
      </c>
      <c r="D162" t="s">
        <v>67</v>
      </c>
      <c r="E162" t="s">
        <v>43</v>
      </c>
      <c r="K162">
        <v>0.1</v>
      </c>
      <c r="L162">
        <v>0.1</v>
      </c>
      <c r="M162">
        <v>0.1037</v>
      </c>
      <c r="N162">
        <v>-1.397E-3</v>
      </c>
      <c r="O162">
        <v>-6.6670000000000002E-3</v>
      </c>
      <c r="P162">
        <v>1.4999999999999999E-2</v>
      </c>
      <c r="Q162">
        <v>1.8309999999999999E-3</v>
      </c>
      <c r="R162">
        <v>3</v>
      </c>
    </row>
    <row r="163" spans="1:18" x14ac:dyDescent="0.25">
      <c r="A163" t="s">
        <v>0</v>
      </c>
      <c r="B163" s="1">
        <v>42740</v>
      </c>
      <c r="C163" s="3">
        <v>0.76992362268518522</v>
      </c>
      <c r="D163" t="s">
        <v>67</v>
      </c>
      <c r="E163" t="s">
        <v>43</v>
      </c>
      <c r="K163">
        <v>0.1</v>
      </c>
      <c r="L163">
        <v>0.1</v>
      </c>
      <c r="M163">
        <v>0.109794</v>
      </c>
      <c r="N163">
        <v>-1.4959999999999999E-3</v>
      </c>
      <c r="O163">
        <v>0</v>
      </c>
      <c r="P163">
        <v>-3.333E-3</v>
      </c>
      <c r="Q163">
        <v>1.7080000000000001E-3</v>
      </c>
      <c r="R163">
        <v>3</v>
      </c>
    </row>
    <row r="164" spans="1:18" x14ac:dyDescent="0.25">
      <c r="A164" t="s">
        <v>0</v>
      </c>
      <c r="B164" s="1">
        <v>42740</v>
      </c>
      <c r="C164" s="3">
        <v>0.76992464120370363</v>
      </c>
      <c r="D164" t="s">
        <v>67</v>
      </c>
      <c r="E164" t="s">
        <v>80</v>
      </c>
      <c r="F164">
        <v>0.1</v>
      </c>
      <c r="G164">
        <v>126.567983</v>
      </c>
      <c r="H164">
        <v>32.375</v>
      </c>
      <c r="I164">
        <v>0.495</v>
      </c>
    </row>
    <row r="165" spans="1:18" x14ac:dyDescent="0.25">
      <c r="A165" t="s">
        <v>0</v>
      </c>
      <c r="B165" s="1">
        <v>42740</v>
      </c>
      <c r="C165" s="3">
        <v>0.76995835648148148</v>
      </c>
      <c r="D165" t="s">
        <v>67</v>
      </c>
      <c r="E165" t="s">
        <v>43</v>
      </c>
      <c r="K165">
        <v>0.12</v>
      </c>
      <c r="L165">
        <v>0.12</v>
      </c>
      <c r="M165">
        <v>0.11941</v>
      </c>
      <c r="N165">
        <v>-1.4790000000000001E-3</v>
      </c>
      <c r="O165">
        <v>-6.6670000000000002E-3</v>
      </c>
      <c r="P165">
        <v>-3.333E-3</v>
      </c>
      <c r="Q165">
        <v>1.678E-3</v>
      </c>
      <c r="R165">
        <v>3</v>
      </c>
    </row>
    <row r="166" spans="1:18" x14ac:dyDescent="0.25">
      <c r="A166" t="s">
        <v>0</v>
      </c>
      <c r="B166" s="1">
        <v>42740</v>
      </c>
      <c r="C166" s="3">
        <v>0.76995997685185191</v>
      </c>
      <c r="D166" t="s">
        <v>67</v>
      </c>
      <c r="E166" t="s">
        <v>80</v>
      </c>
      <c r="F166">
        <v>0.12</v>
      </c>
      <c r="G166">
        <v>125.230098</v>
      </c>
      <c r="H166">
        <v>32.375</v>
      </c>
      <c r="I166">
        <v>0.505</v>
      </c>
    </row>
    <row r="167" spans="1:18" x14ac:dyDescent="0.25">
      <c r="A167" t="s">
        <v>0</v>
      </c>
      <c r="B167" s="1">
        <v>42740</v>
      </c>
      <c r="C167" s="3">
        <v>0.76999307870370381</v>
      </c>
      <c r="D167" t="s">
        <v>67</v>
      </c>
      <c r="E167" t="s">
        <v>43</v>
      </c>
      <c r="K167">
        <v>0.16</v>
      </c>
      <c r="L167">
        <v>0.16</v>
      </c>
      <c r="M167">
        <v>0.123042</v>
      </c>
      <c r="N167">
        <v>-1.7260000000000001E-3</v>
      </c>
      <c r="O167">
        <v>-1.3332999999999999E-2</v>
      </c>
      <c r="P167">
        <v>-0.01</v>
      </c>
      <c r="Q167">
        <v>1.7179999999999999E-3</v>
      </c>
      <c r="R167">
        <v>3</v>
      </c>
    </row>
    <row r="168" spans="1:18" x14ac:dyDescent="0.25">
      <c r="A168" t="s">
        <v>0</v>
      </c>
      <c r="B168" s="1">
        <v>42740</v>
      </c>
      <c r="C168" s="3">
        <v>0.76999528935185191</v>
      </c>
      <c r="D168" t="s">
        <v>67</v>
      </c>
      <c r="E168" t="s">
        <v>80</v>
      </c>
      <c r="F168">
        <v>0.16</v>
      </c>
      <c r="G168">
        <v>124.208547</v>
      </c>
      <c r="H168">
        <v>32.375</v>
      </c>
      <c r="I168">
        <v>0.50249999999999995</v>
      </c>
    </row>
    <row r="169" spans="1:18" x14ac:dyDescent="0.25">
      <c r="A169" t="s">
        <v>0</v>
      </c>
      <c r="B169" s="1">
        <v>42740</v>
      </c>
      <c r="C169" s="3">
        <v>0.77002780092592593</v>
      </c>
      <c r="D169" t="s">
        <v>67</v>
      </c>
      <c r="E169" t="s">
        <v>43</v>
      </c>
      <c r="K169">
        <v>0.15</v>
      </c>
      <c r="L169">
        <v>0.15</v>
      </c>
      <c r="M169">
        <v>0.115896</v>
      </c>
      <c r="N169">
        <v>-2.0630000000000002E-3</v>
      </c>
      <c r="O169">
        <v>3.333E-3</v>
      </c>
      <c r="P169">
        <v>-5.0000000000000001E-3</v>
      </c>
      <c r="Q169">
        <v>1.755E-3</v>
      </c>
      <c r="R169">
        <v>3</v>
      </c>
    </row>
    <row r="170" spans="1:18" x14ac:dyDescent="0.25">
      <c r="A170" t="s">
        <v>0</v>
      </c>
      <c r="B170" s="1">
        <v>42740</v>
      </c>
      <c r="C170" s="3">
        <v>0.77002957175925923</v>
      </c>
      <c r="D170" t="s">
        <v>67</v>
      </c>
      <c r="E170" t="s">
        <v>80</v>
      </c>
      <c r="F170">
        <v>0.15</v>
      </c>
      <c r="G170">
        <v>123.24082</v>
      </c>
      <c r="H170">
        <v>32.375</v>
      </c>
      <c r="I170">
        <v>0.51249999999999996</v>
      </c>
    </row>
    <row r="171" spans="1:18" x14ac:dyDescent="0.25">
      <c r="A171" t="s">
        <v>0</v>
      </c>
      <c r="B171" s="1">
        <v>42740</v>
      </c>
      <c r="C171" s="3">
        <v>0.77006251157407402</v>
      </c>
      <c r="D171" t="s">
        <v>67</v>
      </c>
      <c r="E171" t="s">
        <v>43</v>
      </c>
      <c r="K171">
        <v>0.18</v>
      </c>
      <c r="L171">
        <v>0.18</v>
      </c>
      <c r="M171">
        <v>0.10847999999999999</v>
      </c>
      <c r="N171">
        <v>-1.838E-3</v>
      </c>
      <c r="O171">
        <v>-0.01</v>
      </c>
      <c r="P171">
        <v>-3.333E-3</v>
      </c>
      <c r="Q171">
        <v>1.6590000000000001E-3</v>
      </c>
      <c r="R171">
        <v>3</v>
      </c>
    </row>
    <row r="172" spans="1:18" x14ac:dyDescent="0.25">
      <c r="A172" t="s">
        <v>0</v>
      </c>
      <c r="B172" s="1">
        <v>42740</v>
      </c>
      <c r="C172" s="3">
        <v>0.77006496527777779</v>
      </c>
      <c r="D172" t="s">
        <v>67</v>
      </c>
      <c r="E172" t="s">
        <v>80</v>
      </c>
      <c r="F172">
        <v>0.18</v>
      </c>
      <c r="G172">
        <v>121.90468199999999</v>
      </c>
      <c r="H172">
        <v>32.375</v>
      </c>
      <c r="I172">
        <v>0.52875000000000005</v>
      </c>
    </row>
    <row r="173" spans="1:18" x14ac:dyDescent="0.25">
      <c r="A173" t="s">
        <v>0</v>
      </c>
      <c r="B173" s="1">
        <v>42740</v>
      </c>
      <c r="C173" s="3">
        <v>0.77009723379629635</v>
      </c>
      <c r="D173" t="s">
        <v>67</v>
      </c>
      <c r="E173" t="s">
        <v>43</v>
      </c>
      <c r="K173">
        <v>0.08</v>
      </c>
      <c r="L173">
        <v>0.08</v>
      </c>
      <c r="M173">
        <v>0.11215700000000001</v>
      </c>
      <c r="N173">
        <v>-9.1399999999999999E-4</v>
      </c>
      <c r="O173">
        <v>3.3333000000000002E-2</v>
      </c>
      <c r="P173">
        <v>1.1667E-2</v>
      </c>
      <c r="Q173">
        <v>1.3159999999999999E-3</v>
      </c>
      <c r="R173">
        <v>3</v>
      </c>
    </row>
    <row r="174" spans="1:18" x14ac:dyDescent="0.25">
      <c r="A174" t="s">
        <v>0</v>
      </c>
      <c r="B174" s="1">
        <v>42740</v>
      </c>
      <c r="C174" s="3">
        <v>0.77010049768518518</v>
      </c>
      <c r="D174" t="s">
        <v>67</v>
      </c>
      <c r="E174" t="s">
        <v>80</v>
      </c>
      <c r="F174">
        <v>0.08</v>
      </c>
      <c r="G174">
        <v>120.75784899999999</v>
      </c>
      <c r="H174">
        <v>32.375</v>
      </c>
      <c r="I174">
        <v>0.51249999999999996</v>
      </c>
    </row>
    <row r="175" spans="1:18" x14ac:dyDescent="0.25">
      <c r="A175" t="s">
        <v>0</v>
      </c>
      <c r="B175" s="1">
        <v>42740</v>
      </c>
      <c r="C175" s="3">
        <v>0.77013195601851858</v>
      </c>
      <c r="D175" t="s">
        <v>67</v>
      </c>
      <c r="E175" t="s">
        <v>43</v>
      </c>
      <c r="K175">
        <v>0.1</v>
      </c>
      <c r="L175">
        <v>0.1</v>
      </c>
      <c r="M175">
        <v>0.126084</v>
      </c>
      <c r="N175">
        <v>1.01E-4</v>
      </c>
      <c r="O175">
        <v>-6.6670000000000002E-3</v>
      </c>
      <c r="P175">
        <v>1.3332999999999999E-2</v>
      </c>
      <c r="Q175">
        <v>8.1499999999999997E-4</v>
      </c>
      <c r="R175">
        <v>3</v>
      </c>
    </row>
    <row r="176" spans="1:18" x14ac:dyDescent="0.25">
      <c r="A176" t="s">
        <v>0</v>
      </c>
      <c r="B176" s="1">
        <v>42740</v>
      </c>
      <c r="C176" s="3">
        <v>0.7701358796296297</v>
      </c>
      <c r="D176" t="s">
        <v>67</v>
      </c>
      <c r="E176" t="s">
        <v>80</v>
      </c>
      <c r="F176">
        <v>0.1</v>
      </c>
      <c r="G176">
        <v>119.771537</v>
      </c>
      <c r="H176">
        <v>32.375</v>
      </c>
      <c r="I176">
        <v>0.50249999999999995</v>
      </c>
    </row>
    <row r="177" spans="1:22" x14ac:dyDescent="0.25">
      <c r="A177" t="s">
        <v>0</v>
      </c>
      <c r="B177" s="1">
        <v>42740</v>
      </c>
      <c r="C177" s="3">
        <v>0.77016973379629627</v>
      </c>
      <c r="D177" t="s">
        <v>67</v>
      </c>
      <c r="E177" t="s">
        <v>54</v>
      </c>
      <c r="S177">
        <v>749.96630900000002</v>
      </c>
      <c r="T177">
        <v>13.275</v>
      </c>
      <c r="U177">
        <v>16.586822999999999</v>
      </c>
      <c r="V177">
        <v>13.746802000000001</v>
      </c>
    </row>
    <row r="178" spans="1:22" x14ac:dyDescent="0.25">
      <c r="A178" t="s">
        <v>0</v>
      </c>
      <c r="B178" s="1">
        <v>42740</v>
      </c>
      <c r="C178" s="3">
        <v>0.7701666782407407</v>
      </c>
      <c r="D178" t="s">
        <v>67</v>
      </c>
      <c r="E178" t="s">
        <v>43</v>
      </c>
      <c r="K178">
        <v>0.11</v>
      </c>
      <c r="L178">
        <v>0.11</v>
      </c>
      <c r="M178">
        <v>0.140958</v>
      </c>
      <c r="N178">
        <v>4.1599999999999997E-4</v>
      </c>
      <c r="O178">
        <v>-3.333E-3</v>
      </c>
      <c r="P178">
        <v>-5.0000000000000001E-3</v>
      </c>
      <c r="Q178">
        <v>3.9800000000000002E-4</v>
      </c>
      <c r="R178">
        <v>3</v>
      </c>
    </row>
    <row r="179" spans="1:22" x14ac:dyDescent="0.25">
      <c r="A179" t="s">
        <v>0</v>
      </c>
      <c r="B179" s="1">
        <v>42740</v>
      </c>
      <c r="C179" s="3">
        <v>0.77017459490740736</v>
      </c>
      <c r="D179" t="s">
        <v>67</v>
      </c>
      <c r="E179" t="s">
        <v>80</v>
      </c>
      <c r="F179">
        <v>0.11</v>
      </c>
      <c r="G179">
        <v>118.53454600000001</v>
      </c>
      <c r="H179">
        <v>32.375</v>
      </c>
      <c r="I179">
        <v>0.51749999999999996</v>
      </c>
    </row>
    <row r="180" spans="1:22" x14ac:dyDescent="0.25">
      <c r="A180" t="s">
        <v>0</v>
      </c>
      <c r="B180" s="1">
        <v>42740</v>
      </c>
      <c r="C180" s="3">
        <v>0.77020140046296293</v>
      </c>
      <c r="D180" t="s">
        <v>67</v>
      </c>
      <c r="E180" t="s">
        <v>43</v>
      </c>
      <c r="K180">
        <v>0.12</v>
      </c>
      <c r="L180">
        <v>0.12</v>
      </c>
      <c r="M180">
        <v>0.146234</v>
      </c>
      <c r="N180">
        <v>-4.5600000000000003E-4</v>
      </c>
      <c r="O180">
        <v>-3.333E-3</v>
      </c>
      <c r="P180">
        <v>-3.333E-3</v>
      </c>
      <c r="Q180">
        <v>1.9100000000000001E-4</v>
      </c>
      <c r="R180">
        <v>3</v>
      </c>
    </row>
    <row r="181" spans="1:22" x14ac:dyDescent="0.25">
      <c r="A181" t="s">
        <v>0</v>
      </c>
      <c r="B181" s="1">
        <v>42740</v>
      </c>
      <c r="C181" s="3">
        <v>0.770206574074074</v>
      </c>
      <c r="D181" t="s">
        <v>67</v>
      </c>
      <c r="E181" t="s">
        <v>80</v>
      </c>
      <c r="F181">
        <v>0.12</v>
      </c>
      <c r="G181">
        <v>117.15171599999999</v>
      </c>
      <c r="H181">
        <v>32.375</v>
      </c>
      <c r="I181">
        <v>0.49249999999999999</v>
      </c>
    </row>
    <row r="182" spans="1:22" x14ac:dyDescent="0.25">
      <c r="A182" t="s">
        <v>0</v>
      </c>
      <c r="B182" s="1">
        <v>42740</v>
      </c>
      <c r="C182" s="3">
        <v>0.7702361342592593</v>
      </c>
      <c r="D182" t="s">
        <v>67</v>
      </c>
      <c r="E182" t="s">
        <v>43</v>
      </c>
      <c r="K182">
        <v>7.0000000000000007E-2</v>
      </c>
      <c r="L182">
        <v>7.0000000000000007E-2</v>
      </c>
      <c r="M182">
        <v>0.136991</v>
      </c>
      <c r="N182">
        <v>-2.0890000000000001E-3</v>
      </c>
      <c r="O182">
        <v>1.6667000000000001E-2</v>
      </c>
      <c r="P182">
        <v>6.6670000000000002E-3</v>
      </c>
      <c r="Q182">
        <v>1.2400000000000001E-4</v>
      </c>
      <c r="R182">
        <v>3</v>
      </c>
    </row>
    <row r="183" spans="1:22" x14ac:dyDescent="0.25">
      <c r="A183" t="s">
        <v>0</v>
      </c>
      <c r="B183" s="1">
        <v>42740</v>
      </c>
      <c r="C183" s="3">
        <v>0.77024136574074076</v>
      </c>
      <c r="D183" t="s">
        <v>67</v>
      </c>
      <c r="E183" t="s">
        <v>80</v>
      </c>
      <c r="F183">
        <v>7.0000000000000007E-2</v>
      </c>
      <c r="G183">
        <v>116.154371</v>
      </c>
      <c r="H183">
        <v>32.375</v>
      </c>
      <c r="I183">
        <v>0.48875000000000002</v>
      </c>
    </row>
    <row r="184" spans="1:22" x14ac:dyDescent="0.25">
      <c r="A184" t="s">
        <v>0</v>
      </c>
      <c r="B184" s="1">
        <v>42740</v>
      </c>
      <c r="C184" s="3">
        <v>0.77027085648148141</v>
      </c>
      <c r="D184" t="s">
        <v>67</v>
      </c>
      <c r="E184" t="s">
        <v>43</v>
      </c>
      <c r="K184">
        <v>0.25</v>
      </c>
      <c r="L184">
        <v>0.25</v>
      </c>
      <c r="M184">
        <v>0.12027599999999999</v>
      </c>
      <c r="N184">
        <v>-2.993E-3</v>
      </c>
      <c r="O184">
        <v>-0.06</v>
      </c>
      <c r="P184">
        <v>-2.1666999999999999E-2</v>
      </c>
      <c r="Q184">
        <v>8.7999999999999998E-5</v>
      </c>
      <c r="R184">
        <v>3</v>
      </c>
    </row>
    <row r="185" spans="1:22" x14ac:dyDescent="0.25">
      <c r="A185" t="s">
        <v>0</v>
      </c>
      <c r="B185" s="1">
        <v>42740</v>
      </c>
      <c r="C185" s="3">
        <v>0.77027675925925931</v>
      </c>
      <c r="D185" t="s">
        <v>67</v>
      </c>
      <c r="E185" t="s">
        <v>80</v>
      </c>
      <c r="F185">
        <v>0.25</v>
      </c>
      <c r="G185">
        <v>114.618132</v>
      </c>
      <c r="H185">
        <v>32.375</v>
      </c>
      <c r="I185">
        <v>0.51875000000000004</v>
      </c>
    </row>
    <row r="186" spans="1:22" x14ac:dyDescent="0.25">
      <c r="A186" t="s">
        <v>0</v>
      </c>
      <c r="B186" s="1">
        <v>42740</v>
      </c>
      <c r="C186" s="3">
        <v>0.77030556712962961</v>
      </c>
      <c r="D186" t="s">
        <v>67</v>
      </c>
      <c r="E186" t="s">
        <v>43</v>
      </c>
      <c r="K186">
        <v>0.16</v>
      </c>
      <c r="L186">
        <v>0.16</v>
      </c>
      <c r="M186">
        <v>0.108878</v>
      </c>
      <c r="N186">
        <v>-1.977E-3</v>
      </c>
      <c r="O186">
        <v>0.03</v>
      </c>
      <c r="P186">
        <v>-1.4999999999999999E-2</v>
      </c>
      <c r="Q186">
        <v>2.6999999999999999E-5</v>
      </c>
      <c r="R186">
        <v>3</v>
      </c>
    </row>
    <row r="187" spans="1:22" x14ac:dyDescent="0.25">
      <c r="A187" t="s">
        <v>0</v>
      </c>
      <c r="B187" s="1">
        <v>42740</v>
      </c>
      <c r="C187" s="3">
        <v>0.77031215277777776</v>
      </c>
      <c r="D187" t="s">
        <v>67</v>
      </c>
      <c r="E187" t="s">
        <v>80</v>
      </c>
      <c r="F187">
        <v>0.16</v>
      </c>
      <c r="G187">
        <v>113.69287</v>
      </c>
      <c r="H187">
        <v>32.375</v>
      </c>
      <c r="I187">
        <v>0.50624999999999998</v>
      </c>
    </row>
    <row r="188" spans="1:22" x14ac:dyDescent="0.25">
      <c r="A188" t="s">
        <v>0</v>
      </c>
      <c r="B188" s="1">
        <v>42740</v>
      </c>
      <c r="C188" s="3">
        <v>0.77034028935185184</v>
      </c>
      <c r="D188" t="s">
        <v>67</v>
      </c>
      <c r="E188" t="s">
        <v>43</v>
      </c>
      <c r="K188">
        <v>0.09</v>
      </c>
      <c r="L188">
        <v>0.09</v>
      </c>
      <c r="M188">
        <v>0.108086</v>
      </c>
      <c r="N188">
        <v>4.4000000000000002E-4</v>
      </c>
      <c r="O188">
        <v>2.3333E-2</v>
      </c>
      <c r="P188">
        <v>2.6667E-2</v>
      </c>
      <c r="Q188">
        <v>-6.2000000000000003E-5</v>
      </c>
      <c r="R188">
        <v>3</v>
      </c>
    </row>
    <row r="189" spans="1:22" x14ac:dyDescent="0.25">
      <c r="A189" t="s">
        <v>0</v>
      </c>
      <c r="B189" s="1">
        <v>42740</v>
      </c>
      <c r="C189" s="3">
        <v>0.77034748842592593</v>
      </c>
      <c r="D189" t="s">
        <v>67</v>
      </c>
      <c r="E189" t="s">
        <v>80</v>
      </c>
      <c r="F189">
        <v>0.09</v>
      </c>
      <c r="G189">
        <v>112.84251999999999</v>
      </c>
      <c r="H189">
        <v>32.375</v>
      </c>
      <c r="I189">
        <v>0.50249999999999995</v>
      </c>
    </row>
    <row r="190" spans="1:22" x14ac:dyDescent="0.25">
      <c r="A190" t="s">
        <v>0</v>
      </c>
      <c r="B190" s="1">
        <v>42740</v>
      </c>
      <c r="C190" s="3">
        <v>0.77037501157407406</v>
      </c>
      <c r="D190" t="s">
        <v>67</v>
      </c>
      <c r="E190" t="s">
        <v>43</v>
      </c>
      <c r="K190">
        <v>0.12</v>
      </c>
      <c r="L190">
        <v>0.12</v>
      </c>
      <c r="M190">
        <v>0.117738</v>
      </c>
      <c r="N190">
        <v>2.6220000000000002E-3</v>
      </c>
      <c r="O190">
        <v>-0.01</v>
      </c>
      <c r="P190">
        <v>6.6670000000000002E-3</v>
      </c>
      <c r="Q190">
        <v>-1.5300000000000001E-4</v>
      </c>
      <c r="R190">
        <v>3</v>
      </c>
    </row>
    <row r="191" spans="1:22" x14ac:dyDescent="0.25">
      <c r="A191" t="s">
        <v>0</v>
      </c>
      <c r="B191" s="1">
        <v>42740</v>
      </c>
      <c r="C191" s="3">
        <v>0.77038401620370367</v>
      </c>
      <c r="D191" t="s">
        <v>67</v>
      </c>
      <c r="E191" t="s">
        <v>80</v>
      </c>
      <c r="F191">
        <v>0.12</v>
      </c>
      <c r="G191">
        <v>111.328823</v>
      </c>
      <c r="H191">
        <v>32.375</v>
      </c>
      <c r="I191">
        <v>0.52249999999999996</v>
      </c>
    </row>
    <row r="192" spans="1:22" x14ac:dyDescent="0.25">
      <c r="A192" t="s">
        <v>0</v>
      </c>
      <c r="B192" s="1">
        <v>42740</v>
      </c>
      <c r="C192" s="3">
        <v>0.77040974537037032</v>
      </c>
      <c r="D192" t="s">
        <v>67</v>
      </c>
      <c r="E192" t="s">
        <v>43</v>
      </c>
      <c r="K192">
        <v>0.22</v>
      </c>
      <c r="L192">
        <v>0.22</v>
      </c>
      <c r="M192">
        <v>0.13658000000000001</v>
      </c>
      <c r="N192">
        <v>3.1670000000000001E-3</v>
      </c>
      <c r="O192">
        <v>-3.3333000000000002E-2</v>
      </c>
      <c r="P192">
        <v>-2.1666999999999999E-2</v>
      </c>
      <c r="Q192">
        <v>-2.3000000000000001E-4</v>
      </c>
      <c r="R192">
        <v>3</v>
      </c>
    </row>
    <row r="193" spans="1:18" x14ac:dyDescent="0.25">
      <c r="A193" t="s">
        <v>0</v>
      </c>
      <c r="B193" s="1">
        <v>42740</v>
      </c>
      <c r="C193" s="3">
        <v>0.77041825231481476</v>
      </c>
      <c r="D193" t="s">
        <v>67</v>
      </c>
      <c r="E193" t="s">
        <v>80</v>
      </c>
      <c r="F193">
        <v>0.22</v>
      </c>
      <c r="G193">
        <v>109.92184899999999</v>
      </c>
      <c r="H193">
        <v>32.375</v>
      </c>
      <c r="I193">
        <v>0.505</v>
      </c>
    </row>
    <row r="194" spans="1:18" x14ac:dyDescent="0.25">
      <c r="A194" t="s">
        <v>0</v>
      </c>
      <c r="B194" s="1">
        <v>42740</v>
      </c>
      <c r="C194" s="3">
        <v>0.77045089120370369</v>
      </c>
      <c r="D194" t="s">
        <v>67</v>
      </c>
      <c r="E194" t="s">
        <v>81</v>
      </c>
    </row>
    <row r="195" spans="1:18" x14ac:dyDescent="0.25">
      <c r="A195" t="s">
        <v>0</v>
      </c>
      <c r="B195" s="1">
        <v>42740</v>
      </c>
      <c r="C195" s="3">
        <v>0.77044445601851852</v>
      </c>
      <c r="D195" t="s">
        <v>67</v>
      </c>
      <c r="E195" t="s">
        <v>43</v>
      </c>
      <c r="K195">
        <v>0.1</v>
      </c>
      <c r="L195">
        <v>0.1</v>
      </c>
      <c r="M195">
        <v>0.152504</v>
      </c>
      <c r="N195">
        <v>1.539E-3</v>
      </c>
      <c r="O195">
        <v>0.04</v>
      </c>
      <c r="P195">
        <v>3.333E-3</v>
      </c>
      <c r="Q195">
        <v>-2.9100000000000003E-4</v>
      </c>
      <c r="R195">
        <v>3</v>
      </c>
    </row>
    <row r="196" spans="1:18" x14ac:dyDescent="0.25">
      <c r="A196" t="s">
        <v>0</v>
      </c>
      <c r="B196" s="1">
        <v>42740</v>
      </c>
      <c r="C196" s="3">
        <v>0.7704547453703704</v>
      </c>
      <c r="D196" t="s">
        <v>67</v>
      </c>
      <c r="E196" t="s">
        <v>66</v>
      </c>
    </row>
    <row r="197" spans="1:18" x14ac:dyDescent="0.25">
      <c r="A197" t="s">
        <v>0</v>
      </c>
      <c r="B197" s="1">
        <v>42740</v>
      </c>
      <c r="C197" s="3">
        <v>0.77045589120370372</v>
      </c>
      <c r="D197" t="s">
        <v>67</v>
      </c>
      <c r="E197" t="s">
        <v>82</v>
      </c>
      <c r="F197">
        <v>0.1</v>
      </c>
      <c r="G197">
        <v>109.083393</v>
      </c>
      <c r="H197">
        <v>32.450000000000003</v>
      </c>
      <c r="I197">
        <v>0.15375</v>
      </c>
    </row>
    <row r="198" spans="1:18" x14ac:dyDescent="0.25">
      <c r="A198" t="s">
        <v>0</v>
      </c>
      <c r="B198" s="1">
        <v>42740</v>
      </c>
      <c r="C198" s="3">
        <v>0.77048634259259252</v>
      </c>
      <c r="D198" t="s">
        <v>83</v>
      </c>
      <c r="E198" t="s">
        <v>68</v>
      </c>
    </row>
    <row r="199" spans="1:18" x14ac:dyDescent="0.25">
      <c r="A199" t="s">
        <v>0</v>
      </c>
      <c r="B199" s="1">
        <v>42740</v>
      </c>
      <c r="C199" s="3">
        <v>0.77048762731481479</v>
      </c>
      <c r="D199" t="s">
        <v>83</v>
      </c>
      <c r="E199" t="s">
        <v>84</v>
      </c>
    </row>
    <row r="200" spans="1:18" x14ac:dyDescent="0.25">
      <c r="A200" t="s">
        <v>0</v>
      </c>
      <c r="B200" s="1">
        <v>42740</v>
      </c>
      <c r="C200" s="3">
        <v>0.77047917824074075</v>
      </c>
      <c r="D200" t="s">
        <v>83</v>
      </c>
      <c r="E200" t="s">
        <v>43</v>
      </c>
      <c r="K200">
        <v>0.1</v>
      </c>
      <c r="L200">
        <v>0.1</v>
      </c>
      <c r="M200">
        <v>0.15149000000000001</v>
      </c>
      <c r="N200">
        <v>-1.3849999999999999E-3</v>
      </c>
      <c r="O200">
        <v>0</v>
      </c>
      <c r="P200">
        <v>0.02</v>
      </c>
      <c r="Q200">
        <v>-3.3199999999999999E-4</v>
      </c>
      <c r="R200">
        <v>3</v>
      </c>
    </row>
    <row r="201" spans="1:18" x14ac:dyDescent="0.25">
      <c r="A201" t="s">
        <v>0</v>
      </c>
      <c r="B201" s="1">
        <v>42740</v>
      </c>
      <c r="C201" s="3">
        <v>0.77049145833333332</v>
      </c>
      <c r="D201" t="s">
        <v>83</v>
      </c>
      <c r="E201" t="s">
        <v>80</v>
      </c>
      <c r="F201">
        <v>0.1</v>
      </c>
      <c r="G201">
        <v>108.92755699999999</v>
      </c>
      <c r="H201">
        <v>32.450000000000003</v>
      </c>
      <c r="I201">
        <v>0.19375000000000001</v>
      </c>
    </row>
    <row r="202" spans="1:18" x14ac:dyDescent="0.25">
      <c r="A202" t="s">
        <v>0</v>
      </c>
      <c r="B202" s="1">
        <v>42740</v>
      </c>
      <c r="C202" s="3">
        <v>0.77051390046296298</v>
      </c>
      <c r="D202" t="s">
        <v>83</v>
      </c>
      <c r="E202" t="s">
        <v>43</v>
      </c>
      <c r="K202">
        <v>0.15</v>
      </c>
      <c r="L202">
        <v>0.15</v>
      </c>
      <c r="M202">
        <v>0.14205699999999999</v>
      </c>
      <c r="N202">
        <v>-3.516E-3</v>
      </c>
      <c r="O202">
        <v>-1.6667000000000001E-2</v>
      </c>
      <c r="P202">
        <v>-8.3330000000000001E-3</v>
      </c>
      <c r="Q202">
        <v>-3.57E-4</v>
      </c>
      <c r="R202">
        <v>3</v>
      </c>
    </row>
    <row r="203" spans="1:18" x14ac:dyDescent="0.25">
      <c r="A203" t="s">
        <v>0</v>
      </c>
      <c r="B203" s="1">
        <v>42740</v>
      </c>
      <c r="C203" s="3">
        <v>0.77052550925925922</v>
      </c>
      <c r="D203" t="s">
        <v>83</v>
      </c>
      <c r="E203" t="s">
        <v>80</v>
      </c>
      <c r="F203">
        <v>0.15</v>
      </c>
      <c r="G203">
        <v>108.61519</v>
      </c>
      <c r="H203">
        <v>32.450000000000003</v>
      </c>
      <c r="I203">
        <v>0.16750000000000001</v>
      </c>
    </row>
    <row r="204" spans="1:18" x14ac:dyDescent="0.25">
      <c r="A204" t="s">
        <v>0</v>
      </c>
      <c r="B204" s="1">
        <v>42740</v>
      </c>
      <c r="C204" s="3">
        <v>0.77054862268518509</v>
      </c>
      <c r="D204" t="s">
        <v>83</v>
      </c>
      <c r="E204" t="s">
        <v>43</v>
      </c>
      <c r="K204">
        <v>0.11</v>
      </c>
      <c r="L204">
        <v>0.11</v>
      </c>
      <c r="M204">
        <v>0.14046</v>
      </c>
      <c r="N204">
        <v>-3.5660000000000002E-3</v>
      </c>
      <c r="O204">
        <v>1.3332999999999999E-2</v>
      </c>
      <c r="P204">
        <v>-1.6670000000000001E-3</v>
      </c>
      <c r="Q204">
        <v>-3.8200000000000002E-4</v>
      </c>
      <c r="R204">
        <v>3</v>
      </c>
    </row>
    <row r="205" spans="1:18" x14ac:dyDescent="0.25">
      <c r="A205" t="s">
        <v>0</v>
      </c>
      <c r="B205" s="1">
        <v>42740</v>
      </c>
      <c r="C205" s="3">
        <v>0.77056075231481491</v>
      </c>
      <c r="D205" t="s">
        <v>83</v>
      </c>
      <c r="E205" t="s">
        <v>80</v>
      </c>
      <c r="F205">
        <v>0.11</v>
      </c>
      <c r="G205">
        <v>108.332401</v>
      </c>
      <c r="H205">
        <v>32.450000000000003</v>
      </c>
      <c r="I205">
        <v>0.18</v>
      </c>
    </row>
    <row r="206" spans="1:18" x14ac:dyDescent="0.25">
      <c r="A206" t="s">
        <v>0</v>
      </c>
      <c r="B206" s="1">
        <v>42740</v>
      </c>
      <c r="C206" s="3">
        <v>0.77058334490740743</v>
      </c>
      <c r="D206" t="s">
        <v>83</v>
      </c>
      <c r="E206" t="s">
        <v>43</v>
      </c>
      <c r="K206">
        <v>0.23</v>
      </c>
      <c r="L206">
        <v>0.23</v>
      </c>
      <c r="M206">
        <v>0.14146300000000001</v>
      </c>
      <c r="N206">
        <v>-2.1870000000000001E-3</v>
      </c>
      <c r="O206">
        <v>-0.04</v>
      </c>
      <c r="P206">
        <v>-1.3332999999999999E-2</v>
      </c>
      <c r="Q206">
        <v>-4.0499999999999998E-4</v>
      </c>
      <c r="R206">
        <v>3</v>
      </c>
    </row>
    <row r="207" spans="1:18" x14ac:dyDescent="0.25">
      <c r="A207" t="s">
        <v>0</v>
      </c>
      <c r="B207" s="1">
        <v>42740</v>
      </c>
      <c r="C207" s="3">
        <v>0.77059603009259259</v>
      </c>
      <c r="D207" t="s">
        <v>83</v>
      </c>
      <c r="E207" t="s">
        <v>80</v>
      </c>
      <c r="F207">
        <v>0.23</v>
      </c>
      <c r="G207">
        <v>107.72054900000001</v>
      </c>
      <c r="H207">
        <v>32.450000000000003</v>
      </c>
      <c r="I207">
        <v>0.16625000000000001</v>
      </c>
    </row>
    <row r="208" spans="1:18" x14ac:dyDescent="0.25">
      <c r="A208" t="s">
        <v>0</v>
      </c>
      <c r="B208" s="1">
        <v>42740</v>
      </c>
      <c r="C208" s="3">
        <v>0.77061806712962966</v>
      </c>
      <c r="D208" t="s">
        <v>83</v>
      </c>
      <c r="E208" t="s">
        <v>43</v>
      </c>
      <c r="K208">
        <v>0.08</v>
      </c>
      <c r="L208">
        <v>0.08</v>
      </c>
      <c r="M208">
        <v>0.13466900000000001</v>
      </c>
      <c r="N208">
        <v>-5.2300000000000003E-4</v>
      </c>
      <c r="O208">
        <v>0.05</v>
      </c>
      <c r="P208">
        <v>5.0000000000000001E-3</v>
      </c>
      <c r="Q208">
        <v>-4.1199999999999999E-4</v>
      </c>
      <c r="R208">
        <v>3</v>
      </c>
    </row>
    <row r="209" spans="1:22" x14ac:dyDescent="0.25">
      <c r="A209" t="s">
        <v>0</v>
      </c>
      <c r="B209" s="1">
        <v>42740</v>
      </c>
      <c r="C209" s="3">
        <v>0.77063025462962964</v>
      </c>
      <c r="D209" t="s">
        <v>83</v>
      </c>
      <c r="E209" t="s">
        <v>80</v>
      </c>
      <c r="F209">
        <v>0.08</v>
      </c>
      <c r="G209">
        <v>107.73719699999999</v>
      </c>
      <c r="H209">
        <v>32.450000000000003</v>
      </c>
      <c r="I209">
        <v>0.17874999999999999</v>
      </c>
    </row>
    <row r="210" spans="1:22" x14ac:dyDescent="0.25">
      <c r="A210" t="s">
        <v>0</v>
      </c>
      <c r="B210" s="1">
        <v>42740</v>
      </c>
      <c r="C210" s="3">
        <v>0.77065278935185189</v>
      </c>
      <c r="D210" t="s">
        <v>83</v>
      </c>
      <c r="E210" t="s">
        <v>43</v>
      </c>
      <c r="K210">
        <v>0.15</v>
      </c>
      <c r="L210">
        <v>0.15</v>
      </c>
      <c r="M210">
        <v>0.12811400000000001</v>
      </c>
      <c r="N210">
        <v>8.8199999999999997E-4</v>
      </c>
      <c r="O210">
        <v>-2.3333E-2</v>
      </c>
      <c r="P210">
        <v>1.3332999999999999E-2</v>
      </c>
      <c r="Q210">
        <v>-4.0099999999999999E-4</v>
      </c>
      <c r="R210">
        <v>3</v>
      </c>
    </row>
    <row r="211" spans="1:22" x14ac:dyDescent="0.25">
      <c r="A211" t="s">
        <v>0</v>
      </c>
      <c r="B211" s="1">
        <v>42740</v>
      </c>
      <c r="C211" s="3">
        <v>0.77066543981481483</v>
      </c>
      <c r="D211" t="s">
        <v>83</v>
      </c>
      <c r="E211" t="s">
        <v>80</v>
      </c>
      <c r="F211">
        <v>0.15</v>
      </c>
      <c r="G211">
        <v>107.75261999999999</v>
      </c>
      <c r="H211">
        <v>32.450000000000003</v>
      </c>
      <c r="I211">
        <v>0.18375</v>
      </c>
    </row>
    <row r="212" spans="1:22" x14ac:dyDescent="0.25">
      <c r="A212" t="s">
        <v>0</v>
      </c>
      <c r="B212" s="1">
        <v>42740</v>
      </c>
      <c r="C212" s="3">
        <v>0.770687511574074</v>
      </c>
      <c r="D212" t="s">
        <v>83</v>
      </c>
      <c r="E212" t="s">
        <v>43</v>
      </c>
      <c r="K212">
        <v>0.15</v>
      </c>
      <c r="L212">
        <v>0.15</v>
      </c>
      <c r="M212">
        <v>0.132662</v>
      </c>
      <c r="N212">
        <v>1.57E-3</v>
      </c>
      <c r="O212">
        <v>0</v>
      </c>
      <c r="P212">
        <v>-1.1667E-2</v>
      </c>
      <c r="Q212">
        <v>-3.9300000000000001E-4</v>
      </c>
      <c r="R212">
        <v>3</v>
      </c>
    </row>
    <row r="213" spans="1:22" x14ac:dyDescent="0.25">
      <c r="A213" t="s">
        <v>0</v>
      </c>
      <c r="B213" s="1">
        <v>42740</v>
      </c>
      <c r="C213" s="3">
        <v>0.77070070601851848</v>
      </c>
      <c r="D213" t="s">
        <v>83</v>
      </c>
      <c r="E213" t="s">
        <v>80</v>
      </c>
      <c r="F213">
        <v>0.15</v>
      </c>
      <c r="G213">
        <v>107.623057</v>
      </c>
      <c r="H213">
        <v>32.450000000000003</v>
      </c>
      <c r="I213">
        <v>0.185</v>
      </c>
    </row>
    <row r="214" spans="1:22" x14ac:dyDescent="0.25">
      <c r="A214" t="s">
        <v>0</v>
      </c>
      <c r="B214" s="1">
        <v>42740</v>
      </c>
      <c r="C214" s="3">
        <v>0.77072223379629623</v>
      </c>
      <c r="D214" t="s">
        <v>83</v>
      </c>
      <c r="E214" t="s">
        <v>43</v>
      </c>
      <c r="K214">
        <v>0.13</v>
      </c>
      <c r="L214">
        <v>0.13</v>
      </c>
      <c r="M214">
        <v>0.14310899999999999</v>
      </c>
      <c r="N214">
        <v>1.3060000000000001E-3</v>
      </c>
      <c r="O214">
        <v>6.6670000000000002E-3</v>
      </c>
      <c r="P214">
        <v>3.333E-3</v>
      </c>
      <c r="Q214">
        <v>-4.0400000000000001E-4</v>
      </c>
      <c r="R214">
        <v>3</v>
      </c>
    </row>
    <row r="215" spans="1:22" x14ac:dyDescent="0.25">
      <c r="A215" t="s">
        <v>0</v>
      </c>
      <c r="B215" s="1">
        <v>42740</v>
      </c>
      <c r="C215" s="3">
        <v>0.7707359606481482</v>
      </c>
      <c r="D215" t="s">
        <v>83</v>
      </c>
      <c r="E215" t="s">
        <v>80</v>
      </c>
      <c r="F215">
        <v>0.13</v>
      </c>
      <c r="G215">
        <v>107.461268</v>
      </c>
      <c r="H215">
        <v>32.450000000000003</v>
      </c>
      <c r="I215">
        <v>0.17</v>
      </c>
    </row>
    <row r="216" spans="1:22" x14ac:dyDescent="0.25">
      <c r="A216" t="s">
        <v>0</v>
      </c>
      <c r="B216" s="1">
        <v>42740</v>
      </c>
      <c r="C216" s="3">
        <v>0.77075725694444441</v>
      </c>
      <c r="D216" t="s">
        <v>83</v>
      </c>
      <c r="E216" t="s">
        <v>43</v>
      </c>
      <c r="K216">
        <v>0.15</v>
      </c>
      <c r="L216">
        <v>0.15</v>
      </c>
      <c r="M216">
        <v>0.147117</v>
      </c>
      <c r="N216">
        <v>5.2700000000000002E-4</v>
      </c>
      <c r="O216">
        <v>-6.6670000000000002E-3</v>
      </c>
      <c r="P216">
        <v>0</v>
      </c>
      <c r="Q216">
        <v>-4.3399999999999998E-4</v>
      </c>
      <c r="R216">
        <v>3</v>
      </c>
    </row>
    <row r="217" spans="1:22" x14ac:dyDescent="0.25">
      <c r="A217" t="s">
        <v>0</v>
      </c>
      <c r="B217" s="1">
        <v>42740</v>
      </c>
      <c r="C217" s="3">
        <v>0.77077166666666663</v>
      </c>
      <c r="D217" t="s">
        <v>83</v>
      </c>
      <c r="E217" t="s">
        <v>80</v>
      </c>
      <c r="F217">
        <v>0.15</v>
      </c>
      <c r="G217">
        <v>107.288382</v>
      </c>
      <c r="H217">
        <v>32.450000000000003</v>
      </c>
      <c r="I217">
        <v>0.16875000000000001</v>
      </c>
    </row>
    <row r="218" spans="1:22" x14ac:dyDescent="0.25">
      <c r="A218" t="s">
        <v>0</v>
      </c>
      <c r="B218" s="1">
        <v>42740</v>
      </c>
      <c r="C218" s="3">
        <v>0.7707916782407408</v>
      </c>
      <c r="D218" t="s">
        <v>83</v>
      </c>
      <c r="E218" t="s">
        <v>43</v>
      </c>
      <c r="K218">
        <v>0.24</v>
      </c>
      <c r="L218">
        <v>0.24</v>
      </c>
      <c r="M218">
        <v>0.14299999999999999</v>
      </c>
      <c r="N218">
        <v>-2.6800000000000001E-4</v>
      </c>
      <c r="O218">
        <v>-0.03</v>
      </c>
      <c r="P218">
        <v>-1.8332999999999999E-2</v>
      </c>
      <c r="Q218">
        <v>-4.75E-4</v>
      </c>
      <c r="R218">
        <v>3</v>
      </c>
    </row>
    <row r="219" spans="1:22" x14ac:dyDescent="0.25">
      <c r="A219" t="s">
        <v>0</v>
      </c>
      <c r="B219" s="1">
        <v>42740</v>
      </c>
      <c r="C219" s="3">
        <v>0.77080804398148139</v>
      </c>
      <c r="D219" t="s">
        <v>83</v>
      </c>
      <c r="E219" t="s">
        <v>80</v>
      </c>
      <c r="F219">
        <v>0.24</v>
      </c>
      <c r="G219">
        <v>106.85218399999999</v>
      </c>
      <c r="H219">
        <v>32.450000000000003</v>
      </c>
      <c r="I219">
        <v>0.16500000000000001</v>
      </c>
    </row>
    <row r="220" spans="1:22" x14ac:dyDescent="0.25">
      <c r="A220" t="s">
        <v>0</v>
      </c>
      <c r="B220" s="1">
        <v>42740</v>
      </c>
      <c r="C220" s="3">
        <v>0.77082640046296291</v>
      </c>
      <c r="D220" t="s">
        <v>83</v>
      </c>
      <c r="E220" t="s">
        <v>43</v>
      </c>
      <c r="K220">
        <v>0.1</v>
      </c>
      <c r="L220">
        <v>0.1</v>
      </c>
      <c r="M220">
        <v>0.139538</v>
      </c>
      <c r="N220">
        <v>-9.0600000000000001E-4</v>
      </c>
      <c r="O220">
        <v>4.6667E-2</v>
      </c>
      <c r="P220">
        <v>8.3330000000000001E-3</v>
      </c>
      <c r="Q220">
        <v>-5.1400000000000003E-4</v>
      </c>
      <c r="R220">
        <v>3</v>
      </c>
    </row>
    <row r="221" spans="1:22" x14ac:dyDescent="0.25">
      <c r="A221" t="s">
        <v>0</v>
      </c>
      <c r="B221" s="1">
        <v>42740</v>
      </c>
      <c r="C221" s="3">
        <v>0.77084332175925929</v>
      </c>
      <c r="D221" t="s">
        <v>83</v>
      </c>
      <c r="E221" t="s">
        <v>80</v>
      </c>
      <c r="F221">
        <v>0.1</v>
      </c>
      <c r="G221">
        <v>106.893832</v>
      </c>
      <c r="H221">
        <v>32.450000000000003</v>
      </c>
      <c r="I221">
        <v>0.16500000000000001</v>
      </c>
    </row>
    <row r="222" spans="1:22" x14ac:dyDescent="0.25">
      <c r="A222" t="s">
        <v>0</v>
      </c>
      <c r="B222" s="1">
        <v>42740</v>
      </c>
      <c r="C222" s="3">
        <v>0.77087587962962967</v>
      </c>
      <c r="D222" t="s">
        <v>83</v>
      </c>
      <c r="E222" t="s">
        <v>54</v>
      </c>
      <c r="S222">
        <v>762.462402</v>
      </c>
      <c r="T222">
        <v>13.191667000000001</v>
      </c>
      <c r="U222">
        <v>16.548676</v>
      </c>
      <c r="V222">
        <v>13.789702</v>
      </c>
    </row>
    <row r="223" spans="1:22" x14ac:dyDescent="0.25">
      <c r="A223" t="s">
        <v>0</v>
      </c>
      <c r="B223" s="1">
        <v>42740</v>
      </c>
      <c r="C223" s="3">
        <v>0.77086112268518514</v>
      </c>
      <c r="D223" t="s">
        <v>83</v>
      </c>
      <c r="E223" t="s">
        <v>43</v>
      </c>
      <c r="K223">
        <v>0.14000000000000001</v>
      </c>
      <c r="L223">
        <v>0.14000000000000001</v>
      </c>
      <c r="M223">
        <v>0.14222399999999999</v>
      </c>
      <c r="N223">
        <v>-1.0970000000000001E-3</v>
      </c>
      <c r="O223">
        <v>-1.3332999999999999E-2</v>
      </c>
      <c r="P223">
        <v>1.6667000000000001E-2</v>
      </c>
      <c r="Q223">
        <v>-5.44E-4</v>
      </c>
      <c r="R223">
        <v>3</v>
      </c>
    </row>
    <row r="224" spans="1:22" x14ac:dyDescent="0.25">
      <c r="A224" t="s">
        <v>0</v>
      </c>
      <c r="B224" s="1">
        <v>42740</v>
      </c>
      <c r="C224" s="3">
        <v>0.77087965277777781</v>
      </c>
      <c r="D224" t="s">
        <v>83</v>
      </c>
      <c r="E224" t="s">
        <v>80</v>
      </c>
      <c r="F224">
        <v>0.14000000000000001</v>
      </c>
      <c r="G224">
        <v>106.79171100000001</v>
      </c>
      <c r="H224">
        <v>32.450000000000003</v>
      </c>
      <c r="I224">
        <v>0.17</v>
      </c>
    </row>
    <row r="225" spans="1:18" x14ac:dyDescent="0.25">
      <c r="A225" t="s">
        <v>0</v>
      </c>
      <c r="B225" s="1">
        <v>42740</v>
      </c>
      <c r="C225" s="3">
        <v>0.77089585648148151</v>
      </c>
      <c r="D225" t="s">
        <v>83</v>
      </c>
      <c r="E225" t="s">
        <v>43</v>
      </c>
      <c r="K225">
        <v>0.15</v>
      </c>
      <c r="L225">
        <v>0.15</v>
      </c>
      <c r="M225">
        <v>0.15062600000000001</v>
      </c>
      <c r="N225">
        <v>-6.3000000000000003E-4</v>
      </c>
      <c r="O225">
        <v>-3.333E-3</v>
      </c>
      <c r="P225">
        <v>-8.3330000000000001E-3</v>
      </c>
      <c r="Q225">
        <v>-5.6700000000000001E-4</v>
      </c>
      <c r="R225">
        <v>3</v>
      </c>
    </row>
    <row r="226" spans="1:18" x14ac:dyDescent="0.25">
      <c r="A226" t="s">
        <v>0</v>
      </c>
      <c r="B226" s="1">
        <v>42740</v>
      </c>
      <c r="C226" s="3">
        <v>0.77091256944444442</v>
      </c>
      <c r="D226" t="s">
        <v>83</v>
      </c>
      <c r="E226" t="s">
        <v>80</v>
      </c>
      <c r="F226">
        <v>0.15</v>
      </c>
      <c r="G226">
        <v>106.653432</v>
      </c>
      <c r="H226">
        <v>32.450000000000003</v>
      </c>
      <c r="I226">
        <v>0.18625</v>
      </c>
    </row>
    <row r="227" spans="1:18" x14ac:dyDescent="0.25">
      <c r="A227" t="s">
        <v>0</v>
      </c>
      <c r="B227" s="1">
        <v>42740</v>
      </c>
      <c r="C227" s="3">
        <v>0.77093057870370363</v>
      </c>
      <c r="D227" t="s">
        <v>83</v>
      </c>
      <c r="E227" t="s">
        <v>43</v>
      </c>
      <c r="K227">
        <v>0.2</v>
      </c>
      <c r="L227">
        <v>0.2</v>
      </c>
      <c r="M227">
        <v>0.160325</v>
      </c>
      <c r="N227">
        <v>-1.21E-4</v>
      </c>
      <c r="O227">
        <v>-1.6667000000000001E-2</v>
      </c>
      <c r="P227">
        <v>-0.01</v>
      </c>
      <c r="Q227">
        <v>-5.8600000000000004E-4</v>
      </c>
      <c r="R227">
        <v>3</v>
      </c>
    </row>
    <row r="228" spans="1:18" x14ac:dyDescent="0.25">
      <c r="A228" t="s">
        <v>0</v>
      </c>
      <c r="B228" s="1">
        <v>42740</v>
      </c>
      <c r="C228" s="3">
        <v>0.7709478472222222</v>
      </c>
      <c r="D228" t="s">
        <v>83</v>
      </c>
      <c r="E228" t="s">
        <v>80</v>
      </c>
      <c r="F228">
        <v>0.2</v>
      </c>
      <c r="G228">
        <v>105.98220600000001</v>
      </c>
      <c r="H228">
        <v>32.450000000000003</v>
      </c>
      <c r="I228">
        <v>0.18375</v>
      </c>
    </row>
    <row r="229" spans="1:18" x14ac:dyDescent="0.25">
      <c r="A229" t="s">
        <v>0</v>
      </c>
      <c r="B229" s="1">
        <v>42740</v>
      </c>
      <c r="C229" s="3">
        <v>0.77096528935185182</v>
      </c>
      <c r="D229" t="s">
        <v>83</v>
      </c>
      <c r="E229" t="s">
        <v>43</v>
      </c>
      <c r="K229">
        <v>0.27</v>
      </c>
      <c r="L229">
        <v>0.27</v>
      </c>
      <c r="M229">
        <v>0.16198199999999999</v>
      </c>
      <c r="N229">
        <v>-4.57E-4</v>
      </c>
      <c r="O229">
        <v>-2.3333E-2</v>
      </c>
      <c r="P229">
        <v>-0.02</v>
      </c>
      <c r="Q229">
        <v>-5.9400000000000002E-4</v>
      </c>
      <c r="R229">
        <v>3</v>
      </c>
    </row>
    <row r="230" spans="1:18" x14ac:dyDescent="0.25">
      <c r="A230" t="s">
        <v>0</v>
      </c>
      <c r="B230" s="1">
        <v>42740</v>
      </c>
      <c r="C230" s="3">
        <v>0.7709842013888889</v>
      </c>
      <c r="D230" t="s">
        <v>83</v>
      </c>
      <c r="E230" t="s">
        <v>80</v>
      </c>
      <c r="F230">
        <v>0.27</v>
      </c>
      <c r="G230">
        <v>105.820386</v>
      </c>
      <c r="H230">
        <v>32.450000000000003</v>
      </c>
      <c r="I230">
        <v>0.1825</v>
      </c>
    </row>
    <row r="231" spans="1:18" x14ac:dyDescent="0.25">
      <c r="A231" t="s">
        <v>0</v>
      </c>
      <c r="B231" s="1">
        <v>42740</v>
      </c>
      <c r="C231" s="3">
        <v>0.77100001157407405</v>
      </c>
      <c r="D231" t="s">
        <v>83</v>
      </c>
      <c r="E231" t="s">
        <v>43</v>
      </c>
      <c r="K231">
        <v>0.12</v>
      </c>
      <c r="L231">
        <v>0.12</v>
      </c>
      <c r="M231">
        <v>0.154476</v>
      </c>
      <c r="N231">
        <v>-1.379E-3</v>
      </c>
      <c r="O231">
        <v>0.05</v>
      </c>
      <c r="P231">
        <v>1.3332999999999999E-2</v>
      </c>
      <c r="Q231">
        <v>-5.7899999999999998E-4</v>
      </c>
      <c r="R231">
        <v>3</v>
      </c>
    </row>
    <row r="232" spans="1:18" x14ac:dyDescent="0.25">
      <c r="A232" t="s">
        <v>0</v>
      </c>
      <c r="B232" s="1">
        <v>42740</v>
      </c>
      <c r="C232" s="3">
        <v>0.77101945601851851</v>
      </c>
      <c r="D232" t="s">
        <v>83</v>
      </c>
      <c r="E232" t="s">
        <v>80</v>
      </c>
      <c r="F232">
        <v>0.12</v>
      </c>
      <c r="G232">
        <v>105.651747</v>
      </c>
      <c r="H232">
        <v>32.450000000000003</v>
      </c>
      <c r="I232">
        <v>0.17249999999999999</v>
      </c>
    </row>
    <row r="233" spans="1:18" x14ac:dyDescent="0.25">
      <c r="A233" t="s">
        <v>0</v>
      </c>
      <c r="B233" s="1">
        <v>42740</v>
      </c>
      <c r="C233" s="3">
        <v>0.77103473379629628</v>
      </c>
      <c r="D233" t="s">
        <v>83</v>
      </c>
      <c r="E233" t="s">
        <v>43</v>
      </c>
      <c r="K233">
        <v>0.09</v>
      </c>
      <c r="L233">
        <v>0.09</v>
      </c>
      <c r="M233">
        <v>0.15285799999999999</v>
      </c>
      <c r="N233">
        <v>-1.673E-3</v>
      </c>
      <c r="O233">
        <v>0.01</v>
      </c>
      <c r="P233">
        <v>0.03</v>
      </c>
      <c r="Q233">
        <v>-5.5400000000000002E-4</v>
      </c>
      <c r="R233">
        <v>3</v>
      </c>
    </row>
    <row r="234" spans="1:18" x14ac:dyDescent="0.25">
      <c r="A234" t="s">
        <v>0</v>
      </c>
      <c r="B234" s="1">
        <v>42740</v>
      </c>
      <c r="C234" s="3">
        <v>0.77105473379629619</v>
      </c>
      <c r="D234" t="s">
        <v>83</v>
      </c>
      <c r="E234" t="s">
        <v>80</v>
      </c>
      <c r="F234">
        <v>0.09</v>
      </c>
      <c r="G234">
        <v>105.64602499999999</v>
      </c>
      <c r="H234">
        <v>32.450000000000003</v>
      </c>
      <c r="I234">
        <v>0.16750000000000001</v>
      </c>
    </row>
    <row r="235" spans="1:18" x14ac:dyDescent="0.25">
      <c r="A235" t="s">
        <v>0</v>
      </c>
      <c r="B235" s="1">
        <v>42740</v>
      </c>
      <c r="C235" s="3">
        <v>0.77106945601851862</v>
      </c>
      <c r="D235" t="s">
        <v>83</v>
      </c>
      <c r="E235" t="s">
        <v>43</v>
      </c>
      <c r="K235">
        <v>0.15</v>
      </c>
      <c r="L235">
        <v>0.15</v>
      </c>
      <c r="M235">
        <v>0.16750100000000001</v>
      </c>
      <c r="N235">
        <v>-9.8200000000000002E-4</v>
      </c>
      <c r="O235">
        <v>-0.02</v>
      </c>
      <c r="P235">
        <v>-5.0000000000000001E-3</v>
      </c>
      <c r="Q235">
        <v>-5.4199999999999995E-4</v>
      </c>
      <c r="R235">
        <v>3</v>
      </c>
    </row>
    <row r="236" spans="1:18" x14ac:dyDescent="0.25">
      <c r="A236" t="s">
        <v>0</v>
      </c>
      <c r="B236" s="1">
        <v>42740</v>
      </c>
      <c r="C236" s="3">
        <v>0.77109001157407409</v>
      </c>
      <c r="D236" t="s">
        <v>83</v>
      </c>
      <c r="E236" t="s">
        <v>80</v>
      </c>
      <c r="F236">
        <v>0.15</v>
      </c>
      <c r="G236">
        <v>105.133526</v>
      </c>
      <c r="H236">
        <v>32.450000000000003</v>
      </c>
      <c r="I236">
        <v>0.16750000000000001</v>
      </c>
    </row>
    <row r="237" spans="1:18" x14ac:dyDescent="0.25">
      <c r="A237" t="s">
        <v>0</v>
      </c>
      <c r="B237" s="1">
        <v>42740</v>
      </c>
      <c r="C237" s="3">
        <v>0.77110417824074073</v>
      </c>
      <c r="D237" t="s">
        <v>83</v>
      </c>
      <c r="E237" t="s">
        <v>43</v>
      </c>
      <c r="K237">
        <v>0.16</v>
      </c>
      <c r="L237">
        <v>0.16</v>
      </c>
      <c r="M237">
        <v>0.18515799999999999</v>
      </c>
      <c r="N237">
        <v>-4.15E-4</v>
      </c>
      <c r="O237">
        <v>-3.333E-3</v>
      </c>
      <c r="P237">
        <v>-1.1667E-2</v>
      </c>
      <c r="Q237">
        <v>-5.5000000000000003E-4</v>
      </c>
      <c r="R237">
        <v>3</v>
      </c>
    </row>
    <row r="238" spans="1:18" x14ac:dyDescent="0.25">
      <c r="A238" t="s">
        <v>0</v>
      </c>
      <c r="B238" s="1">
        <v>42740</v>
      </c>
      <c r="C238" s="3">
        <v>0.7711252662037037</v>
      </c>
      <c r="D238" t="s">
        <v>83</v>
      </c>
      <c r="E238" t="s">
        <v>80</v>
      </c>
      <c r="F238">
        <v>0.16</v>
      </c>
      <c r="G238">
        <v>105.07333300000001</v>
      </c>
      <c r="H238">
        <v>32.450000000000003</v>
      </c>
      <c r="I238">
        <v>0.16625000000000001</v>
      </c>
    </row>
    <row r="239" spans="1:18" x14ac:dyDescent="0.25">
      <c r="A239" t="s">
        <v>0</v>
      </c>
      <c r="B239" s="1">
        <v>42740</v>
      </c>
      <c r="C239" s="3">
        <v>0.77113890046296296</v>
      </c>
      <c r="D239" t="s">
        <v>83</v>
      </c>
      <c r="E239" t="s">
        <v>43</v>
      </c>
      <c r="K239">
        <v>0.17</v>
      </c>
      <c r="L239">
        <v>0.17</v>
      </c>
      <c r="M239">
        <v>0.18305199999999999</v>
      </c>
      <c r="N239">
        <v>-9.4399999999999996E-4</v>
      </c>
      <c r="O239">
        <v>-3.333E-3</v>
      </c>
      <c r="P239">
        <v>-3.333E-3</v>
      </c>
      <c r="Q239">
        <v>-5.5400000000000002E-4</v>
      </c>
      <c r="R239">
        <v>3</v>
      </c>
    </row>
    <row r="240" spans="1:18" x14ac:dyDescent="0.25">
      <c r="A240" t="s">
        <v>0</v>
      </c>
      <c r="B240" s="1">
        <v>42740</v>
      </c>
      <c r="C240" s="3">
        <v>0.77115942129629633</v>
      </c>
      <c r="D240" t="s">
        <v>83</v>
      </c>
      <c r="E240" t="s">
        <v>80</v>
      </c>
      <c r="F240">
        <v>0.17</v>
      </c>
      <c r="G240">
        <v>104.983993</v>
      </c>
      <c r="H240">
        <v>32.450000000000003</v>
      </c>
      <c r="I240">
        <v>0.16875000000000001</v>
      </c>
    </row>
    <row r="241" spans="1:18" x14ac:dyDescent="0.25">
      <c r="A241" t="s">
        <v>0</v>
      </c>
      <c r="B241" s="1">
        <v>42740</v>
      </c>
      <c r="C241" s="3">
        <v>0.77117362268518519</v>
      </c>
      <c r="D241" t="s">
        <v>83</v>
      </c>
      <c r="E241" t="s">
        <v>43</v>
      </c>
      <c r="K241">
        <v>0.13</v>
      </c>
      <c r="L241">
        <v>0.13</v>
      </c>
      <c r="M241">
        <v>0.16017899999999999</v>
      </c>
      <c r="N241">
        <v>-1.9819999999999998E-3</v>
      </c>
      <c r="O241">
        <v>1.3332999999999999E-2</v>
      </c>
      <c r="P241">
        <v>5.0000000000000001E-3</v>
      </c>
      <c r="Q241">
        <v>-5.2999999999999998E-4</v>
      </c>
      <c r="R241">
        <v>3</v>
      </c>
    </row>
    <row r="242" spans="1:18" x14ac:dyDescent="0.25">
      <c r="A242" t="s">
        <v>0</v>
      </c>
      <c r="B242" s="1">
        <v>42740</v>
      </c>
      <c r="C242" s="3">
        <v>0.7711946296296297</v>
      </c>
      <c r="D242" t="s">
        <v>83</v>
      </c>
      <c r="E242" t="s">
        <v>80</v>
      </c>
      <c r="F242">
        <v>0.13</v>
      </c>
      <c r="G242">
        <v>104.811672</v>
      </c>
      <c r="H242">
        <v>32.450000000000003</v>
      </c>
      <c r="I242">
        <v>0.18</v>
      </c>
    </row>
    <row r="243" spans="1:18" x14ac:dyDescent="0.25">
      <c r="A243" t="s">
        <v>0</v>
      </c>
      <c r="B243" s="1">
        <v>42740</v>
      </c>
      <c r="C243" s="3">
        <v>0.77120834490740731</v>
      </c>
      <c r="D243" t="s">
        <v>83</v>
      </c>
      <c r="E243" t="s">
        <v>43</v>
      </c>
      <c r="K243">
        <v>0.13</v>
      </c>
      <c r="L243">
        <v>0.13</v>
      </c>
      <c r="M243">
        <v>0.14064299999999999</v>
      </c>
      <c r="N243">
        <v>-2.0200000000000001E-3</v>
      </c>
      <c r="O243">
        <v>0</v>
      </c>
      <c r="P243">
        <v>6.6670000000000002E-3</v>
      </c>
      <c r="Q243">
        <v>-4.84E-4</v>
      </c>
      <c r="R243">
        <v>3</v>
      </c>
    </row>
    <row r="244" spans="1:18" x14ac:dyDescent="0.25">
      <c r="A244" t="s">
        <v>0</v>
      </c>
      <c r="B244" s="1">
        <v>42740</v>
      </c>
      <c r="C244" s="3">
        <v>0.77122986111111114</v>
      </c>
      <c r="D244" t="s">
        <v>83</v>
      </c>
      <c r="E244" t="s">
        <v>80</v>
      </c>
      <c r="F244">
        <v>0.13</v>
      </c>
      <c r="G244">
        <v>104.663904</v>
      </c>
      <c r="H244">
        <v>32.450000000000003</v>
      </c>
      <c r="I244">
        <v>0.18625</v>
      </c>
    </row>
    <row r="245" spans="1:18" x14ac:dyDescent="0.25">
      <c r="A245" t="s">
        <v>0</v>
      </c>
      <c r="B245" s="1">
        <v>42740</v>
      </c>
      <c r="C245" s="3">
        <v>0.77124306712962964</v>
      </c>
      <c r="D245" t="s">
        <v>83</v>
      </c>
      <c r="E245" t="s">
        <v>43</v>
      </c>
      <c r="K245">
        <v>0.1</v>
      </c>
      <c r="L245">
        <v>0.1</v>
      </c>
      <c r="M245">
        <v>0.14014499999999999</v>
      </c>
      <c r="N245">
        <v>-3.6000000000000002E-4</v>
      </c>
      <c r="O245">
        <v>0.01</v>
      </c>
      <c r="P245">
        <v>5.0000000000000001E-3</v>
      </c>
      <c r="Q245">
        <v>-4.4000000000000002E-4</v>
      </c>
      <c r="R245">
        <v>3</v>
      </c>
    </row>
    <row r="246" spans="1:18" x14ac:dyDescent="0.25">
      <c r="A246" t="s">
        <v>0</v>
      </c>
      <c r="B246" s="1">
        <v>42740</v>
      </c>
      <c r="C246" s="3">
        <v>0.77126515046296296</v>
      </c>
      <c r="D246" t="s">
        <v>83</v>
      </c>
      <c r="E246" t="s">
        <v>80</v>
      </c>
      <c r="F246">
        <v>0.1</v>
      </c>
      <c r="G246">
        <v>104.344922</v>
      </c>
      <c r="H246">
        <v>32.450000000000003</v>
      </c>
      <c r="I246">
        <v>0.18625</v>
      </c>
    </row>
    <row r="247" spans="1:18" x14ac:dyDescent="0.25">
      <c r="A247" t="s">
        <v>0</v>
      </c>
      <c r="B247" s="1">
        <v>42740</v>
      </c>
      <c r="C247" s="3">
        <v>0.77127778935185187</v>
      </c>
      <c r="D247" t="s">
        <v>83</v>
      </c>
      <c r="E247" t="s">
        <v>43</v>
      </c>
      <c r="K247">
        <v>0.14000000000000001</v>
      </c>
      <c r="L247">
        <v>0.14000000000000001</v>
      </c>
      <c r="M247">
        <v>0.14821300000000001</v>
      </c>
      <c r="N247">
        <v>2.052E-3</v>
      </c>
      <c r="O247">
        <v>-1.3332999999999999E-2</v>
      </c>
      <c r="P247">
        <v>-1.6670000000000001E-3</v>
      </c>
      <c r="Q247">
        <v>-4.08E-4</v>
      </c>
      <c r="R247">
        <v>3</v>
      </c>
    </row>
    <row r="248" spans="1:18" x14ac:dyDescent="0.25">
      <c r="A248" t="s">
        <v>0</v>
      </c>
      <c r="B248" s="1">
        <v>42740</v>
      </c>
      <c r="C248" s="3">
        <v>0.7713004166666666</v>
      </c>
      <c r="D248" t="s">
        <v>83</v>
      </c>
      <c r="E248" t="s">
        <v>80</v>
      </c>
      <c r="F248">
        <v>0.14000000000000001</v>
      </c>
      <c r="G248">
        <v>104.104017</v>
      </c>
      <c r="H248">
        <v>32.450000000000003</v>
      </c>
      <c r="I248">
        <v>0.16625000000000001</v>
      </c>
    </row>
    <row r="249" spans="1:18" x14ac:dyDescent="0.25">
      <c r="A249" t="s">
        <v>0</v>
      </c>
      <c r="B249" s="1">
        <v>42740</v>
      </c>
      <c r="C249" s="3">
        <v>0.7713125115740741</v>
      </c>
      <c r="D249" t="s">
        <v>83</v>
      </c>
      <c r="E249" t="s">
        <v>43</v>
      </c>
      <c r="K249">
        <v>0.15</v>
      </c>
      <c r="L249">
        <v>0.15</v>
      </c>
      <c r="M249">
        <v>0.14880299999999999</v>
      </c>
      <c r="N249">
        <v>3.447E-3</v>
      </c>
      <c r="O249">
        <v>-3.333E-3</v>
      </c>
      <c r="P249">
        <v>-8.3330000000000001E-3</v>
      </c>
      <c r="Q249">
        <v>-3.8099999999999999E-4</v>
      </c>
      <c r="R249">
        <v>3</v>
      </c>
    </row>
    <row r="250" spans="1:18" x14ac:dyDescent="0.25">
      <c r="A250" t="s">
        <v>0</v>
      </c>
      <c r="B250" s="1">
        <v>42740</v>
      </c>
      <c r="C250" s="3">
        <v>0.77133569444444439</v>
      </c>
      <c r="D250" t="s">
        <v>83</v>
      </c>
      <c r="E250" t="s">
        <v>80</v>
      </c>
      <c r="F250">
        <v>0.15</v>
      </c>
      <c r="G250">
        <v>103.879575</v>
      </c>
      <c r="H250">
        <v>32.450000000000003</v>
      </c>
      <c r="I250">
        <v>0.16500000000000001</v>
      </c>
    </row>
    <row r="251" spans="1:18" x14ac:dyDescent="0.25">
      <c r="A251" t="s">
        <v>0</v>
      </c>
      <c r="B251" s="1">
        <v>42740</v>
      </c>
      <c r="C251" s="3">
        <v>0.77134724537037036</v>
      </c>
      <c r="D251" t="s">
        <v>83</v>
      </c>
      <c r="E251" t="s">
        <v>43</v>
      </c>
      <c r="K251">
        <v>0.18</v>
      </c>
      <c r="L251">
        <v>0.18</v>
      </c>
      <c r="M251">
        <v>0.13971700000000001</v>
      </c>
      <c r="N251">
        <v>2.9199999999999999E-3</v>
      </c>
      <c r="O251">
        <v>-0.01</v>
      </c>
      <c r="P251">
        <v>-6.6670000000000002E-3</v>
      </c>
      <c r="Q251">
        <v>-3.5399999999999999E-4</v>
      </c>
      <c r="R251">
        <v>3</v>
      </c>
    </row>
    <row r="252" spans="1:18" x14ac:dyDescent="0.25">
      <c r="A252" t="s">
        <v>0</v>
      </c>
      <c r="B252" s="1">
        <v>42740</v>
      </c>
      <c r="C252" s="3">
        <v>0.77137203703703705</v>
      </c>
      <c r="D252" t="s">
        <v>83</v>
      </c>
      <c r="E252" t="s">
        <v>80</v>
      </c>
      <c r="F252">
        <v>0.18</v>
      </c>
      <c r="G252">
        <v>103.925293</v>
      </c>
      <c r="H252">
        <v>32.450000000000003</v>
      </c>
      <c r="I252">
        <v>0.16375000000000001</v>
      </c>
    </row>
    <row r="253" spans="1:18" x14ac:dyDescent="0.25">
      <c r="A253" t="s">
        <v>0</v>
      </c>
      <c r="B253" s="1">
        <v>42740</v>
      </c>
      <c r="C253" s="3">
        <v>0.77138195601851844</v>
      </c>
      <c r="D253" t="s">
        <v>83</v>
      </c>
      <c r="E253" t="s">
        <v>43</v>
      </c>
      <c r="K253">
        <v>0.2</v>
      </c>
      <c r="L253">
        <v>0.2</v>
      </c>
      <c r="M253">
        <v>0.12967600000000001</v>
      </c>
      <c r="N253">
        <v>1.3190000000000001E-3</v>
      </c>
      <c r="O253">
        <v>-6.6670000000000002E-3</v>
      </c>
      <c r="P253">
        <v>-8.3330000000000001E-3</v>
      </c>
      <c r="Q253">
        <v>-3.1700000000000001E-4</v>
      </c>
      <c r="R253">
        <v>3</v>
      </c>
    </row>
    <row r="254" spans="1:18" x14ac:dyDescent="0.25">
      <c r="A254" t="s">
        <v>0</v>
      </c>
      <c r="B254" s="1">
        <v>42740</v>
      </c>
      <c r="C254" s="3">
        <v>0.77140615740740737</v>
      </c>
      <c r="D254" t="s">
        <v>83</v>
      </c>
      <c r="E254" t="s">
        <v>80</v>
      </c>
      <c r="F254">
        <v>0.2</v>
      </c>
      <c r="G254">
        <v>103.50371800000001</v>
      </c>
      <c r="H254">
        <v>32.450000000000003</v>
      </c>
      <c r="I254">
        <v>0.16500000000000001</v>
      </c>
    </row>
    <row r="255" spans="1:18" x14ac:dyDescent="0.25">
      <c r="A255" t="s">
        <v>0</v>
      </c>
      <c r="B255" s="1">
        <v>42740</v>
      </c>
      <c r="C255" s="3">
        <v>0.77141668981481482</v>
      </c>
      <c r="D255" t="s">
        <v>83</v>
      </c>
      <c r="E255" t="s">
        <v>43</v>
      </c>
      <c r="K255">
        <v>0.16</v>
      </c>
      <c r="L255">
        <v>0.16</v>
      </c>
      <c r="M255">
        <v>0.12792999999999999</v>
      </c>
      <c r="N255">
        <v>3.9399999999999998E-4</v>
      </c>
      <c r="O255">
        <v>1.3332999999999999E-2</v>
      </c>
      <c r="P255">
        <v>3.333E-3</v>
      </c>
      <c r="Q255">
        <v>-2.6899999999999998E-4</v>
      </c>
      <c r="R255">
        <v>3</v>
      </c>
    </row>
    <row r="256" spans="1:18" x14ac:dyDescent="0.25">
      <c r="A256" t="s">
        <v>0</v>
      </c>
      <c r="B256" s="1">
        <v>42740</v>
      </c>
      <c r="C256" s="3">
        <v>0.77144171296296304</v>
      </c>
      <c r="D256" t="s">
        <v>83</v>
      </c>
      <c r="E256" t="s">
        <v>80</v>
      </c>
      <c r="F256">
        <v>0.16</v>
      </c>
      <c r="G256">
        <v>103.246706</v>
      </c>
      <c r="H256">
        <v>32.450000000000003</v>
      </c>
      <c r="I256">
        <v>0.16750000000000001</v>
      </c>
    </row>
    <row r="257" spans="1:22" x14ac:dyDescent="0.25">
      <c r="A257" t="s">
        <v>0</v>
      </c>
      <c r="B257" s="1">
        <v>42740</v>
      </c>
      <c r="C257" s="3">
        <v>0.77145140046296301</v>
      </c>
      <c r="D257" t="s">
        <v>83</v>
      </c>
      <c r="E257" t="s">
        <v>43</v>
      </c>
      <c r="K257">
        <v>0.15</v>
      </c>
      <c r="L257">
        <v>0.15</v>
      </c>
      <c r="M257">
        <v>0.13759099999999999</v>
      </c>
      <c r="N257">
        <v>8.43E-4</v>
      </c>
      <c r="O257">
        <v>3.333E-3</v>
      </c>
      <c r="P257">
        <v>8.3330000000000001E-3</v>
      </c>
      <c r="Q257">
        <v>-2.23E-4</v>
      </c>
      <c r="R257">
        <v>3</v>
      </c>
    </row>
    <row r="258" spans="1:22" x14ac:dyDescent="0.25">
      <c r="A258" t="s">
        <v>0</v>
      </c>
      <c r="B258" s="1">
        <v>42740</v>
      </c>
      <c r="C258" s="3">
        <v>0.77147807870370366</v>
      </c>
      <c r="D258" t="s">
        <v>83</v>
      </c>
      <c r="E258" t="s">
        <v>80</v>
      </c>
      <c r="F258">
        <v>0.15</v>
      </c>
      <c r="G258">
        <v>102.96390599999999</v>
      </c>
      <c r="H258">
        <v>32.450000000000003</v>
      </c>
      <c r="I258">
        <v>0.1875</v>
      </c>
    </row>
    <row r="259" spans="1:22" x14ac:dyDescent="0.25">
      <c r="A259" t="s">
        <v>0</v>
      </c>
      <c r="B259" s="1">
        <v>42740</v>
      </c>
      <c r="C259" s="3">
        <v>0.77148612268518513</v>
      </c>
      <c r="D259" t="s">
        <v>83</v>
      </c>
      <c r="E259" t="s">
        <v>43</v>
      </c>
      <c r="K259">
        <v>0.13</v>
      </c>
      <c r="L259">
        <v>0.13</v>
      </c>
      <c r="M259">
        <v>0.15423700000000001</v>
      </c>
      <c r="N259">
        <v>1.4890000000000001E-3</v>
      </c>
      <c r="O259">
        <v>6.6670000000000002E-3</v>
      </c>
      <c r="P259">
        <v>5.0000000000000001E-3</v>
      </c>
      <c r="Q259">
        <v>-1.9900000000000001E-4</v>
      </c>
      <c r="R259">
        <v>3</v>
      </c>
    </row>
    <row r="260" spans="1:22" x14ac:dyDescent="0.25">
      <c r="A260" t="s">
        <v>0</v>
      </c>
      <c r="B260" s="1">
        <v>42740</v>
      </c>
      <c r="C260" s="3">
        <v>0.77151224537037033</v>
      </c>
      <c r="D260" t="s">
        <v>83</v>
      </c>
      <c r="E260" t="s">
        <v>80</v>
      </c>
      <c r="F260">
        <v>0.13</v>
      </c>
      <c r="G260">
        <v>102.91732500000001</v>
      </c>
      <c r="H260">
        <v>32.450000000000003</v>
      </c>
      <c r="I260">
        <v>0.185</v>
      </c>
    </row>
    <row r="261" spans="1:22" x14ac:dyDescent="0.25">
      <c r="A261" t="s">
        <v>0</v>
      </c>
      <c r="B261" s="1">
        <v>42740</v>
      </c>
      <c r="C261" s="3">
        <v>0.7715208564814815</v>
      </c>
      <c r="D261" t="s">
        <v>83</v>
      </c>
      <c r="E261" t="s">
        <v>43</v>
      </c>
      <c r="K261">
        <v>0.18</v>
      </c>
      <c r="L261">
        <v>0.18</v>
      </c>
      <c r="M261">
        <v>0.16875899999999999</v>
      </c>
      <c r="N261">
        <v>8.03E-4</v>
      </c>
      <c r="O261">
        <v>-1.6667000000000001E-2</v>
      </c>
      <c r="P261">
        <v>-5.0000000000000001E-3</v>
      </c>
      <c r="Q261">
        <v>-2.0900000000000001E-4</v>
      </c>
      <c r="R261">
        <v>3</v>
      </c>
    </row>
    <row r="262" spans="1:22" x14ac:dyDescent="0.25">
      <c r="A262" t="s">
        <v>0</v>
      </c>
      <c r="B262" s="1">
        <v>42740</v>
      </c>
      <c r="C262" s="3">
        <v>0.77154750000000005</v>
      </c>
      <c r="D262" t="s">
        <v>83</v>
      </c>
      <c r="E262" t="s">
        <v>80</v>
      </c>
      <c r="F262">
        <v>0.18</v>
      </c>
      <c r="G262">
        <v>102.883593</v>
      </c>
      <c r="H262">
        <v>32.450000000000003</v>
      </c>
      <c r="I262">
        <v>0.18124999999999999</v>
      </c>
    </row>
    <row r="263" spans="1:22" x14ac:dyDescent="0.25">
      <c r="A263" t="s">
        <v>0</v>
      </c>
      <c r="B263" s="1">
        <v>42740</v>
      </c>
      <c r="C263" s="3">
        <v>0.77158125</v>
      </c>
      <c r="D263" t="s">
        <v>83</v>
      </c>
      <c r="E263" t="s">
        <v>54</v>
      </c>
      <c r="S263">
        <v>769.90551800000003</v>
      </c>
      <c r="T263">
        <v>13.141667</v>
      </c>
      <c r="U263">
        <v>16.510528999999998</v>
      </c>
      <c r="V263">
        <v>13.821877000000001</v>
      </c>
    </row>
    <row r="264" spans="1:22" x14ac:dyDescent="0.25">
      <c r="A264" t="s">
        <v>0</v>
      </c>
      <c r="B264" s="1">
        <v>42740</v>
      </c>
      <c r="C264" s="3">
        <v>0.77155557870370373</v>
      </c>
      <c r="D264" t="s">
        <v>83</v>
      </c>
      <c r="E264" t="s">
        <v>43</v>
      </c>
      <c r="K264">
        <v>0.23</v>
      </c>
      <c r="L264">
        <v>0.23</v>
      </c>
      <c r="M264">
        <v>0.17285300000000001</v>
      </c>
      <c r="N264">
        <v>-1.245E-3</v>
      </c>
      <c r="O264">
        <v>-1.6667000000000001E-2</v>
      </c>
      <c r="P264">
        <v>-1.6667000000000001E-2</v>
      </c>
      <c r="Q264">
        <v>-2.4000000000000001E-4</v>
      </c>
      <c r="R264">
        <v>3</v>
      </c>
    </row>
    <row r="265" spans="1:22" x14ac:dyDescent="0.25">
      <c r="A265" t="s">
        <v>0</v>
      </c>
      <c r="B265" s="1">
        <v>42740</v>
      </c>
      <c r="C265" s="3">
        <v>0.77158612268518523</v>
      </c>
      <c r="D265" t="s">
        <v>83</v>
      </c>
      <c r="E265" t="s">
        <v>80</v>
      </c>
      <c r="F265">
        <v>0.23</v>
      </c>
      <c r="G265">
        <v>102.54265700000001</v>
      </c>
      <c r="H265">
        <v>32.450000000000003</v>
      </c>
      <c r="I265">
        <v>0.18375</v>
      </c>
    </row>
    <row r="266" spans="1:22" x14ac:dyDescent="0.25">
      <c r="A266" t="s">
        <v>0</v>
      </c>
      <c r="B266" s="1">
        <v>42740</v>
      </c>
      <c r="C266" s="3">
        <v>0.77159061342592594</v>
      </c>
      <c r="D266" t="s">
        <v>83</v>
      </c>
      <c r="E266" t="s">
        <v>43</v>
      </c>
      <c r="K266">
        <v>0.12</v>
      </c>
      <c r="L266">
        <v>0.12</v>
      </c>
      <c r="M266">
        <v>0.166103</v>
      </c>
      <c r="N266">
        <v>-3.2269999999999998E-3</v>
      </c>
      <c r="O266">
        <v>3.6666999999999998E-2</v>
      </c>
      <c r="P266">
        <v>0.01</v>
      </c>
      <c r="Q266">
        <v>-2.6699999999999998E-4</v>
      </c>
      <c r="R266">
        <v>3</v>
      </c>
    </row>
    <row r="267" spans="1:22" x14ac:dyDescent="0.25">
      <c r="A267" t="s">
        <v>0</v>
      </c>
      <c r="B267" s="1">
        <v>42740</v>
      </c>
      <c r="C267" s="3">
        <v>0.77161906250000001</v>
      </c>
      <c r="D267" t="s">
        <v>83</v>
      </c>
      <c r="E267" t="s">
        <v>80</v>
      </c>
      <c r="F267">
        <v>0.12</v>
      </c>
      <c r="G267">
        <v>102.301428</v>
      </c>
      <c r="H267">
        <v>32.450000000000003</v>
      </c>
      <c r="I267">
        <v>0.16750000000000001</v>
      </c>
    </row>
    <row r="268" spans="1:22" x14ac:dyDescent="0.25">
      <c r="A268" t="s">
        <v>0</v>
      </c>
      <c r="B268" s="1">
        <v>42740</v>
      </c>
      <c r="C268" s="3">
        <v>0.77162501157407404</v>
      </c>
      <c r="D268" t="s">
        <v>83</v>
      </c>
      <c r="E268" t="s">
        <v>43</v>
      </c>
      <c r="K268">
        <v>0.12</v>
      </c>
      <c r="L268">
        <v>0.12</v>
      </c>
      <c r="M268">
        <v>0.15848799999999999</v>
      </c>
      <c r="N268">
        <v>-3.679E-3</v>
      </c>
      <c r="O268">
        <v>0</v>
      </c>
      <c r="P268">
        <v>1.8332999999999999E-2</v>
      </c>
      <c r="Q268">
        <v>-2.72E-4</v>
      </c>
      <c r="R268">
        <v>3</v>
      </c>
    </row>
    <row r="269" spans="1:22" x14ac:dyDescent="0.25">
      <c r="A269" t="s">
        <v>0</v>
      </c>
      <c r="B269" s="1">
        <v>42740</v>
      </c>
      <c r="C269" s="3">
        <v>0.77165432870370365</v>
      </c>
      <c r="D269" t="s">
        <v>83</v>
      </c>
      <c r="E269" t="s">
        <v>80</v>
      </c>
      <c r="F269">
        <v>0.12</v>
      </c>
      <c r="G269">
        <v>102.018507</v>
      </c>
      <c r="H269">
        <v>32.450000000000003</v>
      </c>
      <c r="I269">
        <v>0.16750000000000001</v>
      </c>
    </row>
    <row r="270" spans="1:22" x14ac:dyDescent="0.25">
      <c r="A270" t="s">
        <v>0</v>
      </c>
      <c r="B270" s="1">
        <v>42740</v>
      </c>
      <c r="C270" s="3">
        <v>0.7716600578703704</v>
      </c>
      <c r="D270" t="s">
        <v>83</v>
      </c>
      <c r="E270" t="s">
        <v>43</v>
      </c>
      <c r="K270">
        <v>0.16</v>
      </c>
      <c r="L270">
        <v>0.16</v>
      </c>
      <c r="M270">
        <v>0.16062000000000001</v>
      </c>
      <c r="N270">
        <v>-2.3800000000000002E-3</v>
      </c>
      <c r="O270">
        <v>-1.3332999999999999E-2</v>
      </c>
      <c r="P270">
        <v>-6.6670000000000002E-3</v>
      </c>
      <c r="Q270">
        <v>-2.5700000000000001E-4</v>
      </c>
      <c r="R270">
        <v>3</v>
      </c>
    </row>
    <row r="271" spans="1:22" x14ac:dyDescent="0.25">
      <c r="A271" t="s">
        <v>0</v>
      </c>
      <c r="B271" s="1">
        <v>42740</v>
      </c>
      <c r="C271" s="3">
        <v>0.77168958333333337</v>
      </c>
      <c r="D271" t="s">
        <v>83</v>
      </c>
      <c r="E271" t="s">
        <v>80</v>
      </c>
      <c r="F271">
        <v>0.16</v>
      </c>
      <c r="G271">
        <v>101.738061</v>
      </c>
      <c r="H271">
        <v>32.450000000000003</v>
      </c>
      <c r="I271">
        <v>0.16750000000000001</v>
      </c>
    </row>
    <row r="272" spans="1:22" x14ac:dyDescent="0.25">
      <c r="A272" t="s">
        <v>0</v>
      </c>
      <c r="B272" s="1">
        <v>42740</v>
      </c>
      <c r="C272" s="3">
        <v>0.77169530092592586</v>
      </c>
      <c r="D272" t="s">
        <v>83</v>
      </c>
      <c r="E272" t="s">
        <v>43</v>
      </c>
      <c r="K272">
        <v>0.12</v>
      </c>
      <c r="L272">
        <v>0.12</v>
      </c>
      <c r="M272">
        <v>0.16888800000000001</v>
      </c>
      <c r="N272">
        <v>-5.3300000000000005E-4</v>
      </c>
      <c r="O272">
        <v>1.3332999999999999E-2</v>
      </c>
      <c r="P272">
        <v>0</v>
      </c>
      <c r="Q272">
        <v>-2.3499999999999999E-4</v>
      </c>
      <c r="R272">
        <v>3</v>
      </c>
    </row>
    <row r="273" spans="1:18" x14ac:dyDescent="0.25">
      <c r="A273" t="s">
        <v>0</v>
      </c>
      <c r="B273" s="1">
        <v>42740</v>
      </c>
      <c r="C273" s="3">
        <v>0.77172365740740734</v>
      </c>
      <c r="D273" t="s">
        <v>83</v>
      </c>
      <c r="E273" t="s">
        <v>80</v>
      </c>
      <c r="F273">
        <v>0.12</v>
      </c>
      <c r="G273">
        <v>101.61879399999999</v>
      </c>
      <c r="H273">
        <v>32.450000000000003</v>
      </c>
      <c r="I273">
        <v>0.17749999999999999</v>
      </c>
    </row>
    <row r="274" spans="1:18" x14ac:dyDescent="0.25">
      <c r="A274" t="s">
        <v>0</v>
      </c>
      <c r="B274" s="1">
        <v>42740</v>
      </c>
      <c r="C274" s="3">
        <v>0.77172925925925917</v>
      </c>
      <c r="D274" t="s">
        <v>83</v>
      </c>
      <c r="E274" t="s">
        <v>43</v>
      </c>
      <c r="K274">
        <v>0.22</v>
      </c>
      <c r="L274">
        <v>0.22</v>
      </c>
      <c r="M274">
        <v>0.16841500000000001</v>
      </c>
      <c r="N274">
        <v>4.3300000000000001E-4</v>
      </c>
      <c r="O274">
        <v>-3.3333000000000002E-2</v>
      </c>
      <c r="P274">
        <v>-0.01</v>
      </c>
      <c r="Q274">
        <v>-2.0699999999999999E-4</v>
      </c>
      <c r="R274">
        <v>3</v>
      </c>
    </row>
    <row r="275" spans="1:18" x14ac:dyDescent="0.25">
      <c r="A275" t="s">
        <v>0</v>
      </c>
      <c r="B275" s="1">
        <v>42740</v>
      </c>
      <c r="C275" s="3">
        <v>0.7717589583333333</v>
      </c>
      <c r="D275" t="s">
        <v>83</v>
      </c>
      <c r="E275" t="s">
        <v>80</v>
      </c>
      <c r="F275">
        <v>0.22</v>
      </c>
      <c r="G275">
        <v>101.49135</v>
      </c>
      <c r="H275">
        <v>32.450000000000003</v>
      </c>
      <c r="I275">
        <v>0.17374999999999999</v>
      </c>
    </row>
    <row r="276" spans="1:18" x14ac:dyDescent="0.25">
      <c r="A276" t="s">
        <v>0</v>
      </c>
      <c r="B276" s="1">
        <v>42740</v>
      </c>
      <c r="C276" s="3">
        <v>0.77176456018518513</v>
      </c>
      <c r="D276" t="s">
        <v>83</v>
      </c>
      <c r="E276" t="s">
        <v>43</v>
      </c>
      <c r="K276">
        <v>0.22</v>
      </c>
      <c r="L276">
        <v>0.22</v>
      </c>
      <c r="M276">
        <v>0.155586</v>
      </c>
      <c r="N276">
        <v>3.1300000000000002E-4</v>
      </c>
      <c r="O276">
        <v>0</v>
      </c>
      <c r="P276">
        <v>-1.6667000000000001E-2</v>
      </c>
      <c r="Q276">
        <v>-1.73E-4</v>
      </c>
      <c r="R276">
        <v>3</v>
      </c>
    </row>
    <row r="277" spans="1:18" x14ac:dyDescent="0.25">
      <c r="A277" t="s">
        <v>0</v>
      </c>
      <c r="B277" s="1">
        <v>42740</v>
      </c>
      <c r="C277" s="3">
        <v>0.77179770833333328</v>
      </c>
      <c r="D277" t="s">
        <v>83</v>
      </c>
      <c r="E277" t="s">
        <v>80</v>
      </c>
      <c r="F277">
        <v>0.22</v>
      </c>
      <c r="G277">
        <v>101.272586</v>
      </c>
      <c r="H277">
        <v>32.450000000000003</v>
      </c>
      <c r="I277">
        <v>0.17125000000000001</v>
      </c>
    </row>
    <row r="278" spans="1:18" x14ac:dyDescent="0.25">
      <c r="A278" t="s">
        <v>0</v>
      </c>
      <c r="B278" s="1">
        <v>42740</v>
      </c>
      <c r="C278" s="3">
        <v>0.77179984953703695</v>
      </c>
      <c r="D278" t="s">
        <v>83</v>
      </c>
      <c r="E278" t="s">
        <v>43</v>
      </c>
      <c r="K278">
        <v>0.1</v>
      </c>
      <c r="L278">
        <v>0.1</v>
      </c>
      <c r="M278">
        <v>0.144347</v>
      </c>
      <c r="N278">
        <v>6.2000000000000003E-5</v>
      </c>
      <c r="O278">
        <v>0.04</v>
      </c>
      <c r="P278">
        <v>0.02</v>
      </c>
      <c r="Q278">
        <v>-1.46E-4</v>
      </c>
      <c r="R278">
        <v>3</v>
      </c>
    </row>
    <row r="279" spans="1:18" x14ac:dyDescent="0.25">
      <c r="A279" t="s">
        <v>0</v>
      </c>
      <c r="B279" s="1">
        <v>42740</v>
      </c>
      <c r="C279" s="3">
        <v>0.77182717592592587</v>
      </c>
      <c r="D279" t="s">
        <v>83</v>
      </c>
      <c r="E279" t="s">
        <v>80</v>
      </c>
      <c r="F279">
        <v>0.1</v>
      </c>
      <c r="G279">
        <v>101.272586</v>
      </c>
      <c r="H279">
        <v>32.450000000000003</v>
      </c>
      <c r="I279">
        <v>0.17125000000000001</v>
      </c>
    </row>
    <row r="280" spans="1:18" x14ac:dyDescent="0.25">
      <c r="A280" t="s">
        <v>0</v>
      </c>
      <c r="B280" s="1">
        <v>42740</v>
      </c>
      <c r="C280" s="3">
        <v>0.77183402777777788</v>
      </c>
      <c r="D280" t="s">
        <v>83</v>
      </c>
      <c r="E280" t="s">
        <v>43</v>
      </c>
      <c r="K280">
        <v>0.16</v>
      </c>
      <c r="L280">
        <v>0.16</v>
      </c>
      <c r="M280">
        <v>0.14700099999999999</v>
      </c>
      <c r="N280">
        <v>4.8200000000000001E-4</v>
      </c>
      <c r="O280">
        <v>-0.02</v>
      </c>
      <c r="P280">
        <v>0.01</v>
      </c>
      <c r="Q280">
        <v>-1.4300000000000001E-4</v>
      </c>
      <c r="R280">
        <v>3</v>
      </c>
    </row>
    <row r="281" spans="1:18" x14ac:dyDescent="0.25">
      <c r="A281" t="s">
        <v>0</v>
      </c>
      <c r="B281" s="1">
        <v>42740</v>
      </c>
      <c r="C281" s="3">
        <v>0.77186806712962952</v>
      </c>
      <c r="D281" t="s">
        <v>83</v>
      </c>
      <c r="E281" t="s">
        <v>43</v>
      </c>
      <c r="K281">
        <v>0.18</v>
      </c>
      <c r="L281">
        <v>0.18</v>
      </c>
      <c r="M281">
        <v>0.161687</v>
      </c>
      <c r="N281">
        <v>1.3420000000000001E-3</v>
      </c>
      <c r="O281">
        <v>-6.6670000000000002E-3</v>
      </c>
      <c r="P281">
        <v>-1.3332999999999999E-2</v>
      </c>
      <c r="Q281">
        <v>-1.5699999999999999E-4</v>
      </c>
      <c r="R281">
        <v>3</v>
      </c>
    </row>
    <row r="282" spans="1:18" x14ac:dyDescent="0.25">
      <c r="A282" t="s">
        <v>0</v>
      </c>
      <c r="B282" s="1">
        <v>42740</v>
      </c>
      <c r="C282" s="3">
        <v>0.77186843749999989</v>
      </c>
      <c r="D282" t="s">
        <v>83</v>
      </c>
      <c r="E282" t="s">
        <v>80</v>
      </c>
      <c r="F282">
        <v>0.18</v>
      </c>
      <c r="G282">
        <v>100.85263</v>
      </c>
      <c r="H282">
        <v>32.450000000000003</v>
      </c>
      <c r="I282">
        <v>0.16500000000000001</v>
      </c>
    </row>
    <row r="283" spans="1:18" x14ac:dyDescent="0.25">
      <c r="A283" t="s">
        <v>0</v>
      </c>
      <c r="B283" s="1">
        <v>42740</v>
      </c>
      <c r="C283" s="3">
        <v>0.77189766203703714</v>
      </c>
      <c r="D283" t="s">
        <v>83</v>
      </c>
      <c r="E283" t="s">
        <v>80</v>
      </c>
      <c r="F283">
        <v>0.18</v>
      </c>
      <c r="G283">
        <v>100.85263</v>
      </c>
      <c r="H283">
        <v>32.450000000000003</v>
      </c>
      <c r="I283">
        <v>0.16500000000000001</v>
      </c>
    </row>
    <row r="284" spans="1:18" x14ac:dyDescent="0.25">
      <c r="A284" t="s">
        <v>0</v>
      </c>
      <c r="B284" s="1">
        <v>42740</v>
      </c>
      <c r="C284" s="3">
        <v>0.77190339120370366</v>
      </c>
      <c r="D284" t="s">
        <v>83</v>
      </c>
      <c r="E284" t="s">
        <v>43</v>
      </c>
      <c r="K284">
        <v>0.12</v>
      </c>
      <c r="L284">
        <v>0.12</v>
      </c>
      <c r="M284">
        <v>0.17488200000000001</v>
      </c>
      <c r="N284">
        <v>1.5590000000000001E-3</v>
      </c>
      <c r="O284">
        <v>0.02</v>
      </c>
      <c r="P284">
        <v>6.6670000000000002E-3</v>
      </c>
      <c r="Q284">
        <v>-1.74E-4</v>
      </c>
      <c r="R284">
        <v>3</v>
      </c>
    </row>
    <row r="285" spans="1:18" x14ac:dyDescent="0.25">
      <c r="A285" t="s">
        <v>0</v>
      </c>
      <c r="B285" s="1">
        <v>42740</v>
      </c>
      <c r="C285" s="3">
        <v>0.77193751157407409</v>
      </c>
      <c r="D285" t="s">
        <v>83</v>
      </c>
      <c r="E285" t="s">
        <v>43</v>
      </c>
      <c r="K285">
        <v>0.13</v>
      </c>
      <c r="L285">
        <v>0.13</v>
      </c>
      <c r="M285">
        <v>0.17371700000000001</v>
      </c>
      <c r="N285">
        <v>3.7599999999999998E-4</v>
      </c>
      <c r="O285">
        <v>-3.333E-3</v>
      </c>
      <c r="P285">
        <v>8.3330000000000001E-3</v>
      </c>
      <c r="Q285">
        <v>-1.85E-4</v>
      </c>
      <c r="R285">
        <v>3</v>
      </c>
    </row>
    <row r="286" spans="1:18" x14ac:dyDescent="0.25">
      <c r="A286" t="s">
        <v>0</v>
      </c>
      <c r="B286" s="1">
        <v>42740</v>
      </c>
      <c r="C286" s="3">
        <v>0.77194005787037046</v>
      </c>
      <c r="D286" t="s">
        <v>83</v>
      </c>
      <c r="E286" t="s">
        <v>80</v>
      </c>
      <c r="F286">
        <v>0.13</v>
      </c>
      <c r="G286">
        <v>100.46728299999999</v>
      </c>
      <c r="H286">
        <v>32.450000000000003</v>
      </c>
      <c r="I286">
        <v>0.185</v>
      </c>
    </row>
    <row r="287" spans="1:18" x14ac:dyDescent="0.25">
      <c r="A287" t="s">
        <v>0</v>
      </c>
      <c r="B287" s="1">
        <v>42740</v>
      </c>
      <c r="C287" s="3">
        <v>0.77196817129629636</v>
      </c>
      <c r="D287" t="s">
        <v>83</v>
      </c>
      <c r="E287" t="s">
        <v>80</v>
      </c>
      <c r="F287">
        <v>0.13</v>
      </c>
      <c r="G287">
        <v>100.46728299999999</v>
      </c>
      <c r="H287">
        <v>32.450000000000003</v>
      </c>
      <c r="I287">
        <v>0.185</v>
      </c>
    </row>
    <row r="288" spans="1:18" x14ac:dyDescent="0.25">
      <c r="A288" t="s">
        <v>0</v>
      </c>
      <c r="B288" s="1">
        <v>42740</v>
      </c>
      <c r="C288" s="3">
        <v>0.77197223379629631</v>
      </c>
      <c r="D288" t="s">
        <v>83</v>
      </c>
      <c r="E288" t="s">
        <v>43</v>
      </c>
      <c r="K288">
        <v>0.14000000000000001</v>
      </c>
      <c r="L288">
        <v>0.14000000000000001</v>
      </c>
      <c r="M288">
        <v>0.16225100000000001</v>
      </c>
      <c r="N288">
        <v>-1.436E-3</v>
      </c>
      <c r="O288">
        <v>-3.333E-3</v>
      </c>
      <c r="P288">
        <v>-3.333E-3</v>
      </c>
      <c r="Q288">
        <v>-1.8200000000000001E-4</v>
      </c>
      <c r="R288">
        <v>3</v>
      </c>
    </row>
    <row r="289" spans="1:22" x14ac:dyDescent="0.25">
      <c r="A289" t="s">
        <v>0</v>
      </c>
      <c r="B289" s="1">
        <v>42740</v>
      </c>
      <c r="C289" s="3">
        <v>0.77200696759259257</v>
      </c>
      <c r="D289" t="s">
        <v>83</v>
      </c>
      <c r="E289" t="s">
        <v>43</v>
      </c>
      <c r="K289">
        <v>0.21</v>
      </c>
      <c r="L289">
        <v>0.21</v>
      </c>
      <c r="M289">
        <v>0.15359700000000001</v>
      </c>
      <c r="N289">
        <v>-2.222E-3</v>
      </c>
      <c r="O289">
        <v>-2.3333E-2</v>
      </c>
      <c r="P289">
        <v>-1.3332999999999999E-2</v>
      </c>
      <c r="Q289">
        <v>-1.5799999999999999E-4</v>
      </c>
      <c r="R289">
        <v>3</v>
      </c>
    </row>
    <row r="290" spans="1:22" x14ac:dyDescent="0.25">
      <c r="A290" t="s">
        <v>0</v>
      </c>
      <c r="B290" s="1">
        <v>42740</v>
      </c>
      <c r="C290" s="3">
        <v>0.7720105787037036</v>
      </c>
      <c r="D290" t="s">
        <v>83</v>
      </c>
      <c r="E290" t="s">
        <v>80</v>
      </c>
      <c r="F290">
        <v>0.21</v>
      </c>
      <c r="G290">
        <v>100.012895</v>
      </c>
      <c r="H290">
        <v>32.450000000000003</v>
      </c>
      <c r="I290">
        <v>0.17499999999999999</v>
      </c>
    </row>
    <row r="291" spans="1:22" x14ac:dyDescent="0.25">
      <c r="A291" t="s">
        <v>0</v>
      </c>
      <c r="B291" s="1">
        <v>42740</v>
      </c>
      <c r="C291" s="3">
        <v>0.77204103009259262</v>
      </c>
      <c r="D291" t="s">
        <v>83</v>
      </c>
      <c r="E291" t="s">
        <v>80</v>
      </c>
      <c r="F291">
        <v>0.21</v>
      </c>
      <c r="G291">
        <v>99.977300999999997</v>
      </c>
      <c r="H291">
        <v>32.450000000000003</v>
      </c>
      <c r="I291">
        <v>0.18875</v>
      </c>
    </row>
    <row r="292" spans="1:22" x14ac:dyDescent="0.25">
      <c r="A292" t="s">
        <v>0</v>
      </c>
      <c r="B292" s="1">
        <v>42740</v>
      </c>
      <c r="C292" s="3">
        <v>0.77204229166666671</v>
      </c>
      <c r="D292" t="s">
        <v>83</v>
      </c>
      <c r="E292" t="s">
        <v>43</v>
      </c>
      <c r="K292">
        <v>0.13</v>
      </c>
      <c r="L292">
        <v>0.13</v>
      </c>
      <c r="M292">
        <v>0.14879400000000001</v>
      </c>
      <c r="N292">
        <v>-1.315E-3</v>
      </c>
      <c r="O292">
        <v>2.6667E-2</v>
      </c>
      <c r="P292">
        <v>1.6670000000000001E-3</v>
      </c>
      <c r="Q292">
        <v>-1.1900000000000001E-4</v>
      </c>
      <c r="R292">
        <v>3</v>
      </c>
    </row>
    <row r="293" spans="1:22" x14ac:dyDescent="0.25">
      <c r="A293" t="s">
        <v>0</v>
      </c>
      <c r="B293" s="1">
        <v>42740</v>
      </c>
      <c r="C293" s="3">
        <v>0.772076400462963</v>
      </c>
      <c r="D293" t="s">
        <v>83</v>
      </c>
      <c r="E293" t="s">
        <v>43</v>
      </c>
      <c r="K293">
        <v>0.18</v>
      </c>
      <c r="L293">
        <v>0.18</v>
      </c>
      <c r="M293">
        <v>0.14386099999999999</v>
      </c>
      <c r="N293">
        <v>5.3600000000000002E-4</v>
      </c>
      <c r="O293">
        <v>-1.6667000000000001E-2</v>
      </c>
      <c r="P293">
        <v>5.0000000000000001E-3</v>
      </c>
      <c r="Q293">
        <v>-7.7999999999999999E-5</v>
      </c>
      <c r="R293">
        <v>3</v>
      </c>
    </row>
    <row r="294" spans="1:22" x14ac:dyDescent="0.25">
      <c r="A294" t="s">
        <v>0</v>
      </c>
      <c r="B294" s="1">
        <v>42740</v>
      </c>
      <c r="C294" s="3">
        <v>0.77207876157407407</v>
      </c>
      <c r="D294" t="s">
        <v>83</v>
      </c>
      <c r="E294" t="s">
        <v>80</v>
      </c>
      <c r="F294">
        <v>0.18</v>
      </c>
      <c r="G294">
        <v>99.730134000000007</v>
      </c>
      <c r="H294">
        <v>32.450000000000003</v>
      </c>
      <c r="I294">
        <v>0.18625</v>
      </c>
    </row>
    <row r="295" spans="1:22" x14ac:dyDescent="0.25">
      <c r="A295" t="s">
        <v>0</v>
      </c>
      <c r="B295" s="1">
        <v>42740</v>
      </c>
      <c r="C295" s="3">
        <v>0.77211112268518522</v>
      </c>
      <c r="D295" t="s">
        <v>83</v>
      </c>
      <c r="E295" t="s">
        <v>43</v>
      </c>
      <c r="K295">
        <v>0.16</v>
      </c>
      <c r="L295">
        <v>0.16</v>
      </c>
      <c r="M295">
        <v>0.144039</v>
      </c>
      <c r="N295">
        <v>2.147E-3</v>
      </c>
      <c r="O295">
        <v>6.6670000000000002E-3</v>
      </c>
      <c r="P295">
        <v>-5.0000000000000001E-3</v>
      </c>
      <c r="Q295">
        <v>-5.0000000000000002E-5</v>
      </c>
      <c r="R295">
        <v>3</v>
      </c>
    </row>
    <row r="296" spans="1:22" x14ac:dyDescent="0.25">
      <c r="A296" t="s">
        <v>0</v>
      </c>
      <c r="B296" s="1">
        <v>42740</v>
      </c>
      <c r="C296" s="3">
        <v>0.77211194444444453</v>
      </c>
      <c r="D296" t="s">
        <v>83</v>
      </c>
      <c r="E296" t="s">
        <v>80</v>
      </c>
      <c r="F296">
        <v>0.16</v>
      </c>
      <c r="G296">
        <v>99.445909999999998</v>
      </c>
      <c r="H296">
        <v>32.450000000000003</v>
      </c>
      <c r="I296">
        <v>0.1825</v>
      </c>
    </row>
    <row r="297" spans="1:22" x14ac:dyDescent="0.25">
      <c r="A297" t="s">
        <v>0</v>
      </c>
      <c r="B297" s="1">
        <v>42740</v>
      </c>
      <c r="C297" s="3">
        <v>0.77214584490740734</v>
      </c>
      <c r="D297" t="s">
        <v>83</v>
      </c>
      <c r="E297" t="s">
        <v>43</v>
      </c>
      <c r="K297">
        <v>0.22</v>
      </c>
      <c r="L297">
        <v>0.22</v>
      </c>
      <c r="M297">
        <v>0.152501</v>
      </c>
      <c r="N297">
        <v>2.5699999999999998E-3</v>
      </c>
      <c r="O297">
        <v>-0.02</v>
      </c>
      <c r="P297">
        <v>-6.6670000000000002E-3</v>
      </c>
      <c r="Q297">
        <v>-3.8000000000000002E-5</v>
      </c>
      <c r="R297">
        <v>3</v>
      </c>
    </row>
    <row r="298" spans="1:22" x14ac:dyDescent="0.25">
      <c r="A298" t="s">
        <v>0</v>
      </c>
      <c r="B298" s="1">
        <v>42740</v>
      </c>
      <c r="C298" s="3">
        <v>0.77214829861111112</v>
      </c>
      <c r="D298" t="s">
        <v>83</v>
      </c>
      <c r="E298" t="s">
        <v>80</v>
      </c>
      <c r="F298">
        <v>0.22</v>
      </c>
      <c r="G298">
        <v>99.222965000000002</v>
      </c>
      <c r="H298">
        <v>32.450000000000003</v>
      </c>
      <c r="I298">
        <v>0.1825</v>
      </c>
    </row>
    <row r="299" spans="1:22" x14ac:dyDescent="0.25">
      <c r="A299" t="s">
        <v>0</v>
      </c>
      <c r="B299" s="1">
        <v>42740</v>
      </c>
      <c r="C299" s="3">
        <v>0.77218056712962957</v>
      </c>
      <c r="D299" t="s">
        <v>83</v>
      </c>
      <c r="E299" t="s">
        <v>43</v>
      </c>
      <c r="K299">
        <v>0.18</v>
      </c>
      <c r="L299">
        <v>0.18</v>
      </c>
      <c r="M299">
        <v>0.161466</v>
      </c>
      <c r="N299">
        <v>1.6100000000000001E-3</v>
      </c>
      <c r="O299">
        <v>1.3332999999999999E-2</v>
      </c>
      <c r="P299">
        <v>-3.333E-3</v>
      </c>
      <c r="Q299">
        <v>-3.1000000000000001E-5</v>
      </c>
      <c r="R299">
        <v>3</v>
      </c>
    </row>
    <row r="300" spans="1:22" x14ac:dyDescent="0.25">
      <c r="A300" t="s">
        <v>0</v>
      </c>
      <c r="B300" s="1">
        <v>42740</v>
      </c>
      <c r="C300" s="3">
        <v>0.77218355324074073</v>
      </c>
      <c r="D300" t="s">
        <v>83</v>
      </c>
      <c r="E300" t="s">
        <v>80</v>
      </c>
      <c r="F300">
        <v>0.18</v>
      </c>
      <c r="G300">
        <v>98.888329999999996</v>
      </c>
      <c r="H300">
        <v>32.450000000000003</v>
      </c>
      <c r="I300">
        <v>0.16875000000000001</v>
      </c>
    </row>
    <row r="301" spans="1:22" x14ac:dyDescent="0.25">
      <c r="A301" t="s">
        <v>0</v>
      </c>
      <c r="B301" s="1">
        <v>42740</v>
      </c>
      <c r="C301" s="3">
        <v>0.77221530092592594</v>
      </c>
      <c r="D301" t="s">
        <v>83</v>
      </c>
      <c r="E301" t="s">
        <v>43</v>
      </c>
      <c r="K301">
        <v>0.12</v>
      </c>
      <c r="L301">
        <v>0.12</v>
      </c>
      <c r="M301">
        <v>0.16570799999999999</v>
      </c>
      <c r="N301">
        <v>9.6000000000000002E-5</v>
      </c>
      <c r="O301">
        <v>0.02</v>
      </c>
      <c r="P301">
        <v>1.6667000000000001E-2</v>
      </c>
      <c r="Q301">
        <v>-2.3E-5</v>
      </c>
      <c r="R301">
        <v>3</v>
      </c>
    </row>
    <row r="302" spans="1:22" x14ac:dyDescent="0.25">
      <c r="A302" t="s">
        <v>0</v>
      </c>
      <c r="B302" s="1">
        <v>42740</v>
      </c>
      <c r="C302" s="3">
        <v>0.77221773148148154</v>
      </c>
      <c r="D302" t="s">
        <v>83</v>
      </c>
      <c r="E302" t="s">
        <v>80</v>
      </c>
      <c r="F302">
        <v>0.12</v>
      </c>
      <c r="G302">
        <v>98.788028999999995</v>
      </c>
      <c r="H302">
        <v>32.450000000000003</v>
      </c>
      <c r="I302">
        <v>0.16750000000000001</v>
      </c>
    </row>
    <row r="303" spans="1:22" x14ac:dyDescent="0.25">
      <c r="A303" t="s">
        <v>0</v>
      </c>
      <c r="B303" s="1">
        <v>42740</v>
      </c>
      <c r="C303" s="3">
        <v>0.77225143518518513</v>
      </c>
      <c r="D303" t="s">
        <v>83</v>
      </c>
      <c r="E303" t="s">
        <v>54</v>
      </c>
      <c r="S303">
        <v>771.49438499999997</v>
      </c>
      <c r="T303">
        <v>13.066667000000001</v>
      </c>
      <c r="U303">
        <v>16.472382</v>
      </c>
      <c r="V303">
        <v>13.821877000000001</v>
      </c>
    </row>
    <row r="304" spans="1:22" x14ac:dyDescent="0.25">
      <c r="A304" t="s">
        <v>0</v>
      </c>
      <c r="B304" s="1">
        <v>42740</v>
      </c>
      <c r="C304" s="3">
        <v>0.77225001157407414</v>
      </c>
      <c r="D304" t="s">
        <v>83</v>
      </c>
      <c r="E304" t="s">
        <v>43</v>
      </c>
      <c r="K304">
        <v>0.19</v>
      </c>
      <c r="L304">
        <v>0.19</v>
      </c>
      <c r="M304">
        <v>0.17013600000000001</v>
      </c>
      <c r="N304">
        <v>-1.077E-3</v>
      </c>
      <c r="O304">
        <v>-2.3333E-2</v>
      </c>
      <c r="P304">
        <v>-1.6670000000000001E-3</v>
      </c>
      <c r="Q304">
        <v>-2.3E-5</v>
      </c>
      <c r="R304">
        <v>3</v>
      </c>
    </row>
    <row r="305" spans="1:18" x14ac:dyDescent="0.25">
      <c r="A305" t="s">
        <v>0</v>
      </c>
      <c r="B305" s="1">
        <v>42740</v>
      </c>
      <c r="C305" s="3">
        <v>0.77225520833333328</v>
      </c>
      <c r="D305" t="s">
        <v>83</v>
      </c>
      <c r="E305" t="s">
        <v>80</v>
      </c>
      <c r="F305">
        <v>0.19</v>
      </c>
      <c r="G305">
        <v>98.699706000000006</v>
      </c>
      <c r="H305">
        <v>32.450000000000003</v>
      </c>
      <c r="I305">
        <v>0.16375000000000001</v>
      </c>
    </row>
    <row r="306" spans="1:18" x14ac:dyDescent="0.25">
      <c r="A306" t="s">
        <v>0</v>
      </c>
      <c r="B306" s="1">
        <v>42740</v>
      </c>
      <c r="C306" s="3">
        <v>0.7722847453703704</v>
      </c>
      <c r="D306" t="s">
        <v>83</v>
      </c>
      <c r="E306" t="s">
        <v>43</v>
      </c>
      <c r="K306">
        <v>0.2</v>
      </c>
      <c r="L306">
        <v>0.2</v>
      </c>
      <c r="M306">
        <v>0.177318</v>
      </c>
      <c r="N306">
        <v>-1.8190000000000001E-3</v>
      </c>
      <c r="O306">
        <v>-3.333E-3</v>
      </c>
      <c r="P306">
        <v>-1.3332999999999999E-2</v>
      </c>
      <c r="Q306">
        <v>-4.0000000000000003E-5</v>
      </c>
      <c r="R306">
        <v>3</v>
      </c>
    </row>
    <row r="307" spans="1:18" x14ac:dyDescent="0.25">
      <c r="A307" t="s">
        <v>0</v>
      </c>
      <c r="B307" s="1">
        <v>42740</v>
      </c>
      <c r="C307" s="3">
        <v>0.77228813657407402</v>
      </c>
      <c r="D307" t="s">
        <v>83</v>
      </c>
      <c r="E307" t="s">
        <v>80</v>
      </c>
      <c r="F307">
        <v>0.2</v>
      </c>
      <c r="G307">
        <v>98.552479000000005</v>
      </c>
      <c r="H307">
        <v>32.450000000000003</v>
      </c>
      <c r="I307">
        <v>0.17374999999999999</v>
      </c>
    </row>
    <row r="308" spans="1:18" x14ac:dyDescent="0.25">
      <c r="A308" t="s">
        <v>0</v>
      </c>
      <c r="B308" s="1">
        <v>42740</v>
      </c>
      <c r="C308" s="3">
        <v>0.77231945601851848</v>
      </c>
      <c r="D308" t="s">
        <v>83</v>
      </c>
      <c r="E308" t="s">
        <v>43</v>
      </c>
      <c r="K308">
        <v>0.11</v>
      </c>
      <c r="L308">
        <v>0.11</v>
      </c>
      <c r="M308">
        <v>0.18015900000000001</v>
      </c>
      <c r="N308">
        <v>-2.2680000000000001E-3</v>
      </c>
      <c r="O308">
        <v>0.03</v>
      </c>
      <c r="P308">
        <v>1.3332999999999999E-2</v>
      </c>
      <c r="Q308">
        <v>-7.2000000000000002E-5</v>
      </c>
      <c r="R308">
        <v>3</v>
      </c>
    </row>
    <row r="309" spans="1:18" x14ac:dyDescent="0.25">
      <c r="A309" t="s">
        <v>0</v>
      </c>
      <c r="B309" s="1">
        <v>42740</v>
      </c>
      <c r="C309" s="3">
        <v>0.7723233796296296</v>
      </c>
      <c r="D309" t="s">
        <v>83</v>
      </c>
      <c r="E309" t="s">
        <v>80</v>
      </c>
      <c r="F309">
        <v>0.11</v>
      </c>
      <c r="G309">
        <v>98.412809999999993</v>
      </c>
      <c r="H309">
        <v>32.450000000000003</v>
      </c>
      <c r="I309">
        <v>0.16875000000000001</v>
      </c>
    </row>
    <row r="310" spans="1:18" x14ac:dyDescent="0.25">
      <c r="A310" t="s">
        <v>0</v>
      </c>
      <c r="B310" s="1">
        <v>42740</v>
      </c>
      <c r="C310" s="3">
        <v>0.77235417824074071</v>
      </c>
      <c r="D310" t="s">
        <v>83</v>
      </c>
      <c r="E310" t="s">
        <v>43</v>
      </c>
      <c r="K310">
        <v>0.08</v>
      </c>
      <c r="L310">
        <v>0.08</v>
      </c>
      <c r="M310">
        <v>0.17468500000000001</v>
      </c>
      <c r="N310">
        <v>-2.2209999999999999E-3</v>
      </c>
      <c r="O310">
        <v>0.01</v>
      </c>
      <c r="P310">
        <v>0.02</v>
      </c>
      <c r="Q310">
        <v>-9.7999999999999997E-5</v>
      </c>
      <c r="R310">
        <v>3</v>
      </c>
    </row>
    <row r="311" spans="1:18" x14ac:dyDescent="0.25">
      <c r="A311" t="s">
        <v>0</v>
      </c>
      <c r="B311" s="1">
        <v>42740</v>
      </c>
      <c r="C311" s="3">
        <v>0.77235863425925932</v>
      </c>
      <c r="D311" t="s">
        <v>83</v>
      </c>
      <c r="E311" t="s">
        <v>80</v>
      </c>
      <c r="F311">
        <v>0.08</v>
      </c>
      <c r="G311">
        <v>98.162589999999994</v>
      </c>
      <c r="H311">
        <v>32.450000000000003</v>
      </c>
      <c r="I311">
        <v>0.1825</v>
      </c>
    </row>
    <row r="312" spans="1:18" x14ac:dyDescent="0.25">
      <c r="A312" t="s">
        <v>0</v>
      </c>
      <c r="B312" s="1">
        <v>42740</v>
      </c>
      <c r="C312" s="3">
        <v>0.77238890046296305</v>
      </c>
      <c r="D312" t="s">
        <v>83</v>
      </c>
      <c r="E312" t="s">
        <v>43</v>
      </c>
      <c r="K312">
        <v>0.14000000000000001</v>
      </c>
      <c r="L312">
        <v>0.14000000000000001</v>
      </c>
      <c r="M312">
        <v>0.168521</v>
      </c>
      <c r="N312">
        <v>-1.583E-3</v>
      </c>
      <c r="O312">
        <v>-0.02</v>
      </c>
      <c r="P312">
        <v>-5.0000000000000001E-3</v>
      </c>
      <c r="Q312">
        <v>-1.06E-4</v>
      </c>
      <c r="R312">
        <v>3</v>
      </c>
    </row>
    <row r="313" spans="1:18" x14ac:dyDescent="0.25">
      <c r="A313" t="s">
        <v>0</v>
      </c>
      <c r="B313" s="1">
        <v>42740</v>
      </c>
      <c r="C313" s="3">
        <v>0.77239390046296297</v>
      </c>
      <c r="D313" t="s">
        <v>83</v>
      </c>
      <c r="E313" t="s">
        <v>80</v>
      </c>
      <c r="F313">
        <v>0.14000000000000001</v>
      </c>
      <c r="G313">
        <v>97.808293000000006</v>
      </c>
      <c r="H313">
        <v>32.450000000000003</v>
      </c>
      <c r="I313">
        <v>0.18625</v>
      </c>
    </row>
    <row r="314" spans="1:18" x14ac:dyDescent="0.25">
      <c r="A314" t="s">
        <v>0</v>
      </c>
      <c r="B314" s="1">
        <v>42740</v>
      </c>
      <c r="C314" s="3">
        <v>0.7724236342592592</v>
      </c>
      <c r="D314" t="s">
        <v>83</v>
      </c>
      <c r="E314" t="s">
        <v>43</v>
      </c>
      <c r="K314">
        <v>0.22</v>
      </c>
      <c r="L314">
        <v>0.22</v>
      </c>
      <c r="M314">
        <v>0.16516</v>
      </c>
      <c r="N314">
        <v>-7.1599999999999995E-4</v>
      </c>
      <c r="O314">
        <v>-2.6667E-2</v>
      </c>
      <c r="P314">
        <v>-2.3333E-2</v>
      </c>
      <c r="Q314">
        <v>-1.06E-4</v>
      </c>
      <c r="R314">
        <v>3</v>
      </c>
    </row>
    <row r="315" spans="1:18" x14ac:dyDescent="0.25">
      <c r="A315" t="s">
        <v>0</v>
      </c>
      <c r="B315" s="1">
        <v>42740</v>
      </c>
      <c r="C315" s="3">
        <v>0.77243025462962966</v>
      </c>
      <c r="D315" t="s">
        <v>83</v>
      </c>
      <c r="E315" t="s">
        <v>80</v>
      </c>
      <c r="F315">
        <v>0.22</v>
      </c>
      <c r="G315">
        <v>97.258903000000004</v>
      </c>
      <c r="H315">
        <v>32.450000000000003</v>
      </c>
      <c r="I315">
        <v>0.16625000000000001</v>
      </c>
    </row>
    <row r="316" spans="1:18" x14ac:dyDescent="0.25">
      <c r="A316" t="s">
        <v>0</v>
      </c>
      <c r="B316" s="1">
        <v>42740</v>
      </c>
      <c r="C316" s="3">
        <v>0.77245835648148153</v>
      </c>
      <c r="D316" t="s">
        <v>83</v>
      </c>
      <c r="E316" t="s">
        <v>43</v>
      </c>
      <c r="K316">
        <v>0.11</v>
      </c>
      <c r="L316">
        <v>0.11</v>
      </c>
      <c r="M316">
        <v>0.155141</v>
      </c>
      <c r="N316">
        <v>7.2999999999999999E-5</v>
      </c>
      <c r="O316">
        <v>3.6666999999999998E-2</v>
      </c>
      <c r="P316">
        <v>5.0000000000000001E-3</v>
      </c>
      <c r="Q316">
        <v>-1.13E-4</v>
      </c>
      <c r="R316">
        <v>3</v>
      </c>
    </row>
    <row r="317" spans="1:18" x14ac:dyDescent="0.25">
      <c r="A317" t="s">
        <v>0</v>
      </c>
      <c r="B317" s="1">
        <v>42740</v>
      </c>
      <c r="C317" s="3">
        <v>0.77246550925925928</v>
      </c>
      <c r="D317" t="s">
        <v>83</v>
      </c>
      <c r="E317" t="s">
        <v>80</v>
      </c>
      <c r="F317">
        <v>0.11</v>
      </c>
      <c r="G317">
        <v>97.335914000000002</v>
      </c>
      <c r="H317">
        <v>32.450000000000003</v>
      </c>
      <c r="I317">
        <v>0.16500000000000001</v>
      </c>
    </row>
    <row r="318" spans="1:18" x14ac:dyDescent="0.25">
      <c r="A318" t="s">
        <v>0</v>
      </c>
      <c r="B318" s="1">
        <v>42740</v>
      </c>
      <c r="C318" s="3">
        <v>0.77249306712962962</v>
      </c>
      <c r="D318" t="s">
        <v>83</v>
      </c>
      <c r="E318" t="s">
        <v>43</v>
      </c>
      <c r="K318">
        <v>0.17</v>
      </c>
      <c r="L318">
        <v>0.17</v>
      </c>
      <c r="M318">
        <v>0.137823</v>
      </c>
      <c r="N318">
        <v>1.013E-3</v>
      </c>
      <c r="O318">
        <v>-0.02</v>
      </c>
      <c r="P318">
        <v>8.3330000000000001E-3</v>
      </c>
      <c r="Q318">
        <v>-1.22E-4</v>
      </c>
      <c r="R318">
        <v>3</v>
      </c>
    </row>
    <row r="319" spans="1:18" x14ac:dyDescent="0.25">
      <c r="A319" t="s">
        <v>0</v>
      </c>
      <c r="B319" s="1">
        <v>42740</v>
      </c>
      <c r="C319" s="3">
        <v>0.77249971064814815</v>
      </c>
      <c r="D319" t="s">
        <v>83</v>
      </c>
      <c r="E319" t="s">
        <v>80</v>
      </c>
      <c r="F319">
        <v>0.17</v>
      </c>
      <c r="G319">
        <v>97.036659</v>
      </c>
      <c r="H319">
        <v>32.450000000000003</v>
      </c>
      <c r="I319">
        <v>0.16125</v>
      </c>
    </row>
    <row r="320" spans="1:18" x14ac:dyDescent="0.25">
      <c r="A320" t="s">
        <v>0</v>
      </c>
      <c r="B320" s="1">
        <v>42740</v>
      </c>
      <c r="C320" s="3">
        <v>0.77252778935185196</v>
      </c>
      <c r="D320" t="s">
        <v>83</v>
      </c>
      <c r="E320" t="s">
        <v>43</v>
      </c>
      <c r="K320">
        <v>0.19</v>
      </c>
      <c r="L320">
        <v>0.19</v>
      </c>
      <c r="M320">
        <v>0.13052800000000001</v>
      </c>
      <c r="N320">
        <v>2.2820000000000002E-3</v>
      </c>
      <c r="O320">
        <v>-6.6670000000000002E-3</v>
      </c>
      <c r="P320">
        <v>-1.3332999999999999E-2</v>
      </c>
      <c r="Q320">
        <v>-1.22E-4</v>
      </c>
      <c r="R320">
        <v>3</v>
      </c>
    </row>
    <row r="321" spans="1:18" x14ac:dyDescent="0.25">
      <c r="A321" t="s">
        <v>0</v>
      </c>
      <c r="B321" s="1">
        <v>42740</v>
      </c>
      <c r="C321" s="3">
        <v>0.7725349768518518</v>
      </c>
      <c r="D321" t="s">
        <v>83</v>
      </c>
      <c r="E321" t="s">
        <v>80</v>
      </c>
      <c r="F321">
        <v>0.19</v>
      </c>
      <c r="G321">
        <v>97.048006999999998</v>
      </c>
      <c r="H321">
        <v>32.450000000000003</v>
      </c>
      <c r="I321">
        <v>0.16375000000000001</v>
      </c>
    </row>
    <row r="322" spans="1:18" x14ac:dyDescent="0.25">
      <c r="A322" t="s">
        <v>0</v>
      </c>
      <c r="B322" s="1">
        <v>42740</v>
      </c>
      <c r="C322" s="3">
        <v>0.77256251157407407</v>
      </c>
      <c r="D322" t="s">
        <v>83</v>
      </c>
      <c r="E322" t="s">
        <v>43</v>
      </c>
      <c r="K322">
        <v>0.13</v>
      </c>
      <c r="L322">
        <v>0.13</v>
      </c>
      <c r="M322">
        <v>0.140765</v>
      </c>
      <c r="N322">
        <v>3.2590000000000002E-3</v>
      </c>
      <c r="O322">
        <v>0.02</v>
      </c>
      <c r="P322">
        <v>6.6670000000000002E-3</v>
      </c>
      <c r="Q322">
        <v>-1.0900000000000001E-4</v>
      </c>
      <c r="R322">
        <v>3</v>
      </c>
    </row>
    <row r="323" spans="1:18" x14ac:dyDescent="0.25">
      <c r="A323" t="s">
        <v>0</v>
      </c>
      <c r="B323" s="1">
        <v>42740</v>
      </c>
      <c r="C323" s="3">
        <v>0.77257026620370362</v>
      </c>
      <c r="D323" t="s">
        <v>83</v>
      </c>
      <c r="E323" t="s">
        <v>80</v>
      </c>
      <c r="F323">
        <v>0.13</v>
      </c>
      <c r="G323">
        <v>96.821303999999998</v>
      </c>
      <c r="H323">
        <v>32.450000000000003</v>
      </c>
      <c r="I323">
        <v>0.16625000000000001</v>
      </c>
    </row>
    <row r="324" spans="1:18" x14ac:dyDescent="0.25">
      <c r="A324" t="s">
        <v>0</v>
      </c>
      <c r="B324" s="1">
        <v>42740</v>
      </c>
      <c r="C324" s="3">
        <v>0.7725972337962963</v>
      </c>
      <c r="D324" t="s">
        <v>83</v>
      </c>
      <c r="E324" t="s">
        <v>43</v>
      </c>
      <c r="K324">
        <v>0.2</v>
      </c>
      <c r="L324">
        <v>0.2</v>
      </c>
      <c r="M324">
        <v>0.15406700000000001</v>
      </c>
      <c r="N324">
        <v>3.14E-3</v>
      </c>
      <c r="O324">
        <v>-2.3333E-2</v>
      </c>
      <c r="P324">
        <v>-1.6670000000000001E-3</v>
      </c>
      <c r="Q324">
        <v>-8.7999999999999998E-5</v>
      </c>
      <c r="R324">
        <v>3</v>
      </c>
    </row>
    <row r="325" spans="1:18" x14ac:dyDescent="0.25">
      <c r="A325" t="s">
        <v>0</v>
      </c>
      <c r="B325" s="1">
        <v>42740</v>
      </c>
      <c r="C325" s="3">
        <v>0.77260553240740748</v>
      </c>
      <c r="D325" t="s">
        <v>83</v>
      </c>
      <c r="E325" t="s">
        <v>80</v>
      </c>
      <c r="F325">
        <v>0.2</v>
      </c>
      <c r="G325">
        <v>96.505443999999997</v>
      </c>
      <c r="H325">
        <v>32.450000000000003</v>
      </c>
      <c r="I325">
        <v>0.20499999999999999</v>
      </c>
    </row>
    <row r="326" spans="1:18" x14ac:dyDescent="0.25">
      <c r="A326" t="s">
        <v>0</v>
      </c>
      <c r="B326" s="1">
        <v>42740</v>
      </c>
      <c r="C326" s="3">
        <v>0.77263195601851853</v>
      </c>
      <c r="D326" t="s">
        <v>83</v>
      </c>
      <c r="E326" t="s">
        <v>43</v>
      </c>
      <c r="K326">
        <v>0.11</v>
      </c>
      <c r="L326">
        <v>0.11</v>
      </c>
      <c r="M326">
        <v>0.15959999999999999</v>
      </c>
      <c r="N326">
        <v>1.918E-3</v>
      </c>
      <c r="O326">
        <v>0.03</v>
      </c>
      <c r="P326">
        <v>3.333E-3</v>
      </c>
      <c r="Q326">
        <v>-7.2999999999999999E-5</v>
      </c>
      <c r="R326">
        <v>3</v>
      </c>
    </row>
    <row r="327" spans="1:18" x14ac:dyDescent="0.25">
      <c r="A327" t="s">
        <v>0</v>
      </c>
      <c r="B327" s="1">
        <v>42740</v>
      </c>
      <c r="C327" s="3">
        <v>0.77264190972222224</v>
      </c>
      <c r="D327" t="s">
        <v>83</v>
      </c>
      <c r="E327" t="s">
        <v>80</v>
      </c>
      <c r="F327">
        <v>0.11</v>
      </c>
      <c r="G327">
        <v>96.487182000000004</v>
      </c>
      <c r="H327">
        <v>32.450000000000003</v>
      </c>
      <c r="I327">
        <v>0.1825</v>
      </c>
    </row>
    <row r="328" spans="1:18" x14ac:dyDescent="0.25">
      <c r="A328" t="s">
        <v>0</v>
      </c>
      <c r="B328" s="1">
        <v>42740</v>
      </c>
      <c r="C328" s="3">
        <v>0.77266667824074065</v>
      </c>
      <c r="D328" t="s">
        <v>83</v>
      </c>
      <c r="E328" t="s">
        <v>43</v>
      </c>
      <c r="K328">
        <v>0.16</v>
      </c>
      <c r="L328">
        <v>0.16</v>
      </c>
      <c r="M328">
        <v>0.161664</v>
      </c>
      <c r="N328">
        <v>1.0900000000000001E-4</v>
      </c>
      <c r="O328">
        <v>-1.6667000000000001E-2</v>
      </c>
      <c r="P328">
        <v>6.6670000000000002E-3</v>
      </c>
      <c r="Q328">
        <v>-6.8999999999999997E-5</v>
      </c>
      <c r="R328">
        <v>3</v>
      </c>
    </row>
    <row r="329" spans="1:18" x14ac:dyDescent="0.25">
      <c r="A329" t="s">
        <v>0</v>
      </c>
      <c r="B329" s="1">
        <v>42740</v>
      </c>
      <c r="C329" s="3">
        <v>0.77267716435185185</v>
      </c>
      <c r="D329" t="s">
        <v>83</v>
      </c>
      <c r="E329" t="s">
        <v>80</v>
      </c>
      <c r="F329">
        <v>0.16</v>
      </c>
      <c r="G329">
        <v>96.342944000000003</v>
      </c>
      <c r="H329">
        <v>32.450000000000003</v>
      </c>
      <c r="I329">
        <v>0.17374999999999999</v>
      </c>
    </row>
    <row r="330" spans="1:18" x14ac:dyDescent="0.25">
      <c r="A330" t="s">
        <v>0</v>
      </c>
      <c r="B330" s="1">
        <v>42740</v>
      </c>
      <c r="C330" s="3">
        <v>0.77270141203703702</v>
      </c>
      <c r="D330" t="s">
        <v>83</v>
      </c>
      <c r="E330" t="s">
        <v>43</v>
      </c>
      <c r="K330">
        <v>0.25</v>
      </c>
      <c r="L330">
        <v>0.25</v>
      </c>
      <c r="M330">
        <v>0.16340299999999999</v>
      </c>
      <c r="N330">
        <v>-1.6739999999999999E-3</v>
      </c>
      <c r="O330">
        <v>-0.03</v>
      </c>
      <c r="P330">
        <v>-2.3333E-2</v>
      </c>
      <c r="Q330">
        <v>-6.7000000000000002E-5</v>
      </c>
      <c r="R330">
        <v>3</v>
      </c>
    </row>
    <row r="331" spans="1:18" x14ac:dyDescent="0.25">
      <c r="A331" t="s">
        <v>0</v>
      </c>
      <c r="B331" s="1">
        <v>42740</v>
      </c>
      <c r="C331" s="3">
        <v>0.77271134259259266</v>
      </c>
      <c r="D331" t="s">
        <v>83</v>
      </c>
      <c r="E331" t="s">
        <v>80</v>
      </c>
      <c r="F331">
        <v>0.25</v>
      </c>
      <c r="G331">
        <v>96.049486000000002</v>
      </c>
      <c r="H331">
        <v>32.450000000000003</v>
      </c>
      <c r="I331">
        <v>0.1825</v>
      </c>
    </row>
    <row r="332" spans="1:18" x14ac:dyDescent="0.25">
      <c r="A332" t="s">
        <v>0</v>
      </c>
      <c r="B332" s="1">
        <v>42740</v>
      </c>
      <c r="C332" s="3">
        <v>0.77273612268518521</v>
      </c>
      <c r="D332" t="s">
        <v>83</v>
      </c>
      <c r="E332" t="s">
        <v>43</v>
      </c>
      <c r="K332">
        <v>0.21</v>
      </c>
      <c r="L332">
        <v>0.21</v>
      </c>
      <c r="M332">
        <v>0.162105</v>
      </c>
      <c r="N332">
        <v>-2.565E-3</v>
      </c>
      <c r="O332">
        <v>1.3332999999999999E-2</v>
      </c>
      <c r="P332">
        <v>-8.3330000000000001E-3</v>
      </c>
      <c r="Q332">
        <v>-5.1E-5</v>
      </c>
      <c r="R332">
        <v>3</v>
      </c>
    </row>
    <row r="333" spans="1:18" x14ac:dyDescent="0.25">
      <c r="A333" t="s">
        <v>0</v>
      </c>
      <c r="B333" s="1">
        <v>42740</v>
      </c>
      <c r="C333" s="3">
        <v>0.77274770833333328</v>
      </c>
      <c r="D333" t="s">
        <v>83</v>
      </c>
      <c r="E333" t="s">
        <v>80</v>
      </c>
      <c r="F333">
        <v>0.21</v>
      </c>
      <c r="G333">
        <v>95.946111999999999</v>
      </c>
      <c r="H333">
        <v>32.450000000000003</v>
      </c>
      <c r="I333">
        <v>0.16750000000000001</v>
      </c>
    </row>
    <row r="334" spans="1:18" x14ac:dyDescent="0.25">
      <c r="A334" t="s">
        <v>0</v>
      </c>
      <c r="B334" s="1">
        <v>42740</v>
      </c>
      <c r="C334" s="3">
        <v>0.77277084490740744</v>
      </c>
      <c r="D334" t="s">
        <v>83</v>
      </c>
      <c r="E334" t="s">
        <v>43</v>
      </c>
      <c r="K334">
        <v>0.12</v>
      </c>
      <c r="L334">
        <v>0.12</v>
      </c>
      <c r="M334">
        <v>0.159049</v>
      </c>
      <c r="N334">
        <v>-2.0439999999999998E-3</v>
      </c>
      <c r="O334">
        <v>0.03</v>
      </c>
      <c r="P334">
        <v>2.1666999999999999E-2</v>
      </c>
      <c r="Q334">
        <v>-1.7E-5</v>
      </c>
      <c r="R334">
        <v>3</v>
      </c>
    </row>
    <row r="335" spans="1:18" x14ac:dyDescent="0.25">
      <c r="A335" t="s">
        <v>0</v>
      </c>
      <c r="B335" s="1">
        <v>42740</v>
      </c>
      <c r="C335" s="3">
        <v>0.77278234953703706</v>
      </c>
      <c r="D335" t="s">
        <v>83</v>
      </c>
      <c r="E335" t="s">
        <v>80</v>
      </c>
      <c r="F335">
        <v>0.12</v>
      </c>
      <c r="G335">
        <v>95.585741999999996</v>
      </c>
      <c r="H335">
        <v>32.450000000000003</v>
      </c>
      <c r="I335">
        <v>0.17</v>
      </c>
    </row>
    <row r="336" spans="1:18" x14ac:dyDescent="0.25">
      <c r="A336" t="s">
        <v>0</v>
      </c>
      <c r="B336" s="1">
        <v>42740</v>
      </c>
      <c r="C336" s="3">
        <v>0.77280556712962956</v>
      </c>
      <c r="D336" t="s">
        <v>83</v>
      </c>
      <c r="E336" t="s">
        <v>43</v>
      </c>
      <c r="K336">
        <v>0.2</v>
      </c>
      <c r="L336">
        <v>0.2</v>
      </c>
      <c r="M336">
        <v>0.16244700000000001</v>
      </c>
      <c r="N336">
        <v>-7.5000000000000002E-4</v>
      </c>
      <c r="O336">
        <v>-2.6667E-2</v>
      </c>
      <c r="P336">
        <v>1.6670000000000001E-3</v>
      </c>
      <c r="Q336">
        <v>1.7E-5</v>
      </c>
      <c r="R336">
        <v>3</v>
      </c>
    </row>
    <row r="337" spans="1:22" x14ac:dyDescent="0.25">
      <c r="A337" t="s">
        <v>0</v>
      </c>
      <c r="B337" s="1">
        <v>42740</v>
      </c>
      <c r="C337" s="3">
        <v>0.77281756944444446</v>
      </c>
      <c r="D337" t="s">
        <v>83</v>
      </c>
      <c r="E337" t="s">
        <v>80</v>
      </c>
      <c r="F337">
        <v>0.2</v>
      </c>
      <c r="G337">
        <v>95.541302000000002</v>
      </c>
      <c r="H337">
        <v>32.450000000000003</v>
      </c>
      <c r="I337">
        <v>0.16625000000000001</v>
      </c>
    </row>
    <row r="338" spans="1:22" x14ac:dyDescent="0.25">
      <c r="A338" t="s">
        <v>0</v>
      </c>
      <c r="B338" s="1">
        <v>42740</v>
      </c>
      <c r="C338" s="3">
        <v>0.77284028935185178</v>
      </c>
      <c r="D338" t="s">
        <v>83</v>
      </c>
      <c r="E338" t="s">
        <v>43</v>
      </c>
      <c r="K338">
        <v>0.19</v>
      </c>
      <c r="L338">
        <v>0.19</v>
      </c>
      <c r="M338">
        <v>0.17669699999999999</v>
      </c>
      <c r="N338">
        <v>9.7E-5</v>
      </c>
      <c r="O338">
        <v>3.333E-3</v>
      </c>
      <c r="P338">
        <v>-1.1667E-2</v>
      </c>
      <c r="Q338">
        <v>2.3E-5</v>
      </c>
      <c r="R338">
        <v>3</v>
      </c>
    </row>
    <row r="339" spans="1:22" x14ac:dyDescent="0.25">
      <c r="A339" t="s">
        <v>0</v>
      </c>
      <c r="B339" s="1">
        <v>42740</v>
      </c>
      <c r="C339" s="3">
        <v>0.77285393518518519</v>
      </c>
      <c r="D339" t="s">
        <v>83</v>
      </c>
      <c r="E339" t="s">
        <v>80</v>
      </c>
      <c r="F339">
        <v>0.19</v>
      </c>
      <c r="G339">
        <v>95.187268000000003</v>
      </c>
      <c r="H339">
        <v>32.450000000000003</v>
      </c>
      <c r="I339">
        <v>0.16500000000000001</v>
      </c>
    </row>
    <row r="340" spans="1:22" x14ac:dyDescent="0.25">
      <c r="A340" t="s">
        <v>0</v>
      </c>
      <c r="B340" s="1">
        <v>42740</v>
      </c>
      <c r="C340" s="3">
        <v>0.77287501157407412</v>
      </c>
      <c r="D340" t="s">
        <v>83</v>
      </c>
      <c r="E340" t="s">
        <v>43</v>
      </c>
      <c r="K340">
        <v>0.2</v>
      </c>
      <c r="L340">
        <v>0.2</v>
      </c>
      <c r="M340">
        <v>0.19026799999999999</v>
      </c>
      <c r="N340">
        <v>-1.8000000000000001E-4</v>
      </c>
      <c r="O340">
        <v>-3.333E-3</v>
      </c>
      <c r="P340">
        <v>0</v>
      </c>
      <c r="Q340">
        <v>-6.0000000000000002E-6</v>
      </c>
      <c r="R340">
        <v>3</v>
      </c>
    </row>
    <row r="341" spans="1:22" x14ac:dyDescent="0.25">
      <c r="A341" t="s">
        <v>0</v>
      </c>
      <c r="B341" s="1">
        <v>42740</v>
      </c>
      <c r="C341" s="3">
        <v>0.77288806712962954</v>
      </c>
      <c r="D341" t="s">
        <v>83</v>
      </c>
      <c r="E341" t="s">
        <v>80</v>
      </c>
      <c r="F341">
        <v>0.2</v>
      </c>
      <c r="G341">
        <v>95.062465000000003</v>
      </c>
      <c r="H341">
        <v>32.450000000000003</v>
      </c>
      <c r="I341">
        <v>0.17</v>
      </c>
    </row>
    <row r="342" spans="1:22" x14ac:dyDescent="0.25">
      <c r="A342" t="s">
        <v>0</v>
      </c>
      <c r="B342" s="1">
        <v>42740</v>
      </c>
      <c r="C342" s="3">
        <v>0.77290973379629635</v>
      </c>
      <c r="D342" t="s">
        <v>83</v>
      </c>
      <c r="E342" t="s">
        <v>43</v>
      </c>
      <c r="K342">
        <v>0.17</v>
      </c>
      <c r="L342">
        <v>0.17</v>
      </c>
      <c r="M342">
        <v>0.18964900000000001</v>
      </c>
      <c r="N342">
        <v>-1.2949999999999999E-3</v>
      </c>
      <c r="O342">
        <v>0.01</v>
      </c>
      <c r="P342">
        <v>3.333E-3</v>
      </c>
      <c r="Q342">
        <v>-5.0000000000000002E-5</v>
      </c>
      <c r="R342">
        <v>3</v>
      </c>
    </row>
    <row r="343" spans="1:22" x14ac:dyDescent="0.25">
      <c r="A343" t="s">
        <v>0</v>
      </c>
      <c r="B343" s="1">
        <v>42740</v>
      </c>
      <c r="C343" s="3">
        <v>0.7729233333333333</v>
      </c>
      <c r="D343" t="s">
        <v>83</v>
      </c>
      <c r="E343" t="s">
        <v>80</v>
      </c>
      <c r="F343">
        <v>0.17</v>
      </c>
      <c r="G343">
        <v>94.922630999999996</v>
      </c>
      <c r="H343">
        <v>32.450000000000003</v>
      </c>
      <c r="I343">
        <v>0.18375</v>
      </c>
    </row>
    <row r="344" spans="1:22" x14ac:dyDescent="0.25">
      <c r="A344" t="s">
        <v>0</v>
      </c>
      <c r="B344" s="1">
        <v>42740</v>
      </c>
      <c r="C344" s="3">
        <v>0.77295707175925932</v>
      </c>
      <c r="D344" t="s">
        <v>83</v>
      </c>
      <c r="E344" t="s">
        <v>54</v>
      </c>
      <c r="S344">
        <v>773.43383800000004</v>
      </c>
      <c r="T344">
        <v>13.3</v>
      </c>
      <c r="U344">
        <v>16.510528999999998</v>
      </c>
      <c r="V344">
        <v>13.800427000000001</v>
      </c>
    </row>
    <row r="345" spans="1:22" x14ac:dyDescent="0.25">
      <c r="A345" t="s">
        <v>0</v>
      </c>
      <c r="B345" s="1">
        <v>42740</v>
      </c>
      <c r="C345" s="3">
        <v>0.77294445601851847</v>
      </c>
      <c r="D345" t="s">
        <v>83</v>
      </c>
      <c r="E345" t="s">
        <v>43</v>
      </c>
      <c r="K345">
        <v>0.2</v>
      </c>
      <c r="L345">
        <v>0.2</v>
      </c>
      <c r="M345">
        <v>0.181807</v>
      </c>
      <c r="N345">
        <v>-2.297E-3</v>
      </c>
      <c r="O345">
        <v>-0.01</v>
      </c>
      <c r="P345">
        <v>0</v>
      </c>
      <c r="Q345">
        <v>-8.8999999999999995E-5</v>
      </c>
      <c r="R345">
        <v>3</v>
      </c>
    </row>
    <row r="346" spans="1:22" x14ac:dyDescent="0.25">
      <c r="A346" t="s">
        <v>0</v>
      </c>
      <c r="B346" s="1">
        <v>42740</v>
      </c>
      <c r="C346" s="3">
        <v>0.77296084490740746</v>
      </c>
      <c r="D346" t="s">
        <v>83</v>
      </c>
      <c r="E346" t="s">
        <v>80</v>
      </c>
      <c r="F346">
        <v>0.2</v>
      </c>
      <c r="G346">
        <v>94.617593999999997</v>
      </c>
      <c r="H346">
        <v>32.450000000000003</v>
      </c>
      <c r="I346">
        <v>0.16875000000000001</v>
      </c>
    </row>
    <row r="347" spans="1:22" x14ac:dyDescent="0.25">
      <c r="A347" t="s">
        <v>0</v>
      </c>
      <c r="B347" s="1">
        <v>42740</v>
      </c>
      <c r="C347" s="3">
        <v>0.77297917824074069</v>
      </c>
      <c r="D347" t="s">
        <v>83</v>
      </c>
      <c r="E347" t="s">
        <v>43</v>
      </c>
      <c r="K347">
        <v>0.13</v>
      </c>
      <c r="L347">
        <v>0.13</v>
      </c>
      <c r="M347">
        <v>0.18107799999999999</v>
      </c>
      <c r="N347">
        <v>-2.4069999999999999E-3</v>
      </c>
      <c r="O347">
        <v>2.3333E-2</v>
      </c>
      <c r="P347">
        <v>6.6670000000000002E-3</v>
      </c>
      <c r="Q347">
        <v>-1.18E-4</v>
      </c>
      <c r="R347">
        <v>3</v>
      </c>
    </row>
    <row r="348" spans="1:22" x14ac:dyDescent="0.25">
      <c r="A348" t="s">
        <v>0</v>
      </c>
      <c r="B348" s="1">
        <v>42740</v>
      </c>
      <c r="C348" s="3">
        <v>0.77299376157407407</v>
      </c>
      <c r="D348" t="s">
        <v>83</v>
      </c>
      <c r="E348" t="s">
        <v>80</v>
      </c>
      <c r="F348">
        <v>0.13</v>
      </c>
      <c r="G348">
        <v>94.284313999999995</v>
      </c>
      <c r="H348">
        <v>32.450000000000003</v>
      </c>
      <c r="I348">
        <v>0.16750000000000001</v>
      </c>
    </row>
    <row r="349" spans="1:22" x14ac:dyDescent="0.25">
      <c r="A349" t="s">
        <v>0</v>
      </c>
      <c r="B349" s="1">
        <v>42740</v>
      </c>
      <c r="C349" s="3">
        <v>0.77301390046296303</v>
      </c>
      <c r="D349" t="s">
        <v>83</v>
      </c>
      <c r="E349" t="s">
        <v>43</v>
      </c>
      <c r="K349">
        <v>0.18</v>
      </c>
      <c r="L349">
        <v>0.18</v>
      </c>
      <c r="M349">
        <v>0.18604899999999999</v>
      </c>
      <c r="N349">
        <v>-1.6410000000000001E-3</v>
      </c>
      <c r="O349">
        <v>-1.6667000000000001E-2</v>
      </c>
      <c r="P349">
        <v>3.333E-3</v>
      </c>
      <c r="Q349">
        <v>-1.4300000000000001E-4</v>
      </c>
      <c r="R349">
        <v>3</v>
      </c>
    </row>
    <row r="350" spans="1:22" x14ac:dyDescent="0.25">
      <c r="A350" t="s">
        <v>0</v>
      </c>
      <c r="B350" s="1">
        <v>42740</v>
      </c>
      <c r="C350" s="3">
        <v>0.77302890046296291</v>
      </c>
      <c r="D350" t="s">
        <v>83</v>
      </c>
      <c r="E350" t="s">
        <v>80</v>
      </c>
      <c r="F350">
        <v>0.18</v>
      </c>
      <c r="G350">
        <v>94.107962999999998</v>
      </c>
      <c r="H350">
        <v>32.450000000000003</v>
      </c>
      <c r="I350">
        <v>0.16500000000000001</v>
      </c>
    </row>
    <row r="351" spans="1:22" x14ac:dyDescent="0.25">
      <c r="A351" t="s">
        <v>0</v>
      </c>
      <c r="B351" s="1">
        <v>42740</v>
      </c>
      <c r="C351" s="3">
        <v>0.77304862268518526</v>
      </c>
      <c r="D351" t="s">
        <v>83</v>
      </c>
      <c r="E351" t="s">
        <v>43</v>
      </c>
      <c r="K351">
        <v>0.23</v>
      </c>
      <c r="L351">
        <v>0.23</v>
      </c>
      <c r="M351">
        <v>0.187338</v>
      </c>
      <c r="N351">
        <v>-5.6599999999999999E-4</v>
      </c>
      <c r="O351">
        <v>-1.6667000000000001E-2</v>
      </c>
      <c r="P351">
        <v>-1.6667000000000001E-2</v>
      </c>
      <c r="Q351">
        <v>-1.7000000000000001E-4</v>
      </c>
      <c r="R351">
        <v>3</v>
      </c>
    </row>
    <row r="352" spans="1:22" x14ac:dyDescent="0.25">
      <c r="A352" t="s">
        <v>0</v>
      </c>
      <c r="B352" s="1">
        <v>42740</v>
      </c>
      <c r="C352" s="3">
        <v>0.77306416666666677</v>
      </c>
      <c r="D352" t="s">
        <v>83</v>
      </c>
      <c r="E352" t="s">
        <v>80</v>
      </c>
      <c r="F352">
        <v>0.23</v>
      </c>
      <c r="G352">
        <v>93.889456999999993</v>
      </c>
      <c r="H352">
        <v>32.450000000000003</v>
      </c>
      <c r="I352">
        <v>0.16500000000000001</v>
      </c>
    </row>
    <row r="353" spans="1:18" x14ac:dyDescent="0.25">
      <c r="A353" t="s">
        <v>0</v>
      </c>
      <c r="B353" s="1">
        <v>42740</v>
      </c>
      <c r="C353" s="3">
        <v>0.77308334490740738</v>
      </c>
      <c r="D353" t="s">
        <v>83</v>
      </c>
      <c r="E353" t="s">
        <v>43</v>
      </c>
      <c r="K353">
        <v>0.1</v>
      </c>
      <c r="L353">
        <v>0.1</v>
      </c>
      <c r="M353">
        <v>0.18249799999999999</v>
      </c>
      <c r="N353">
        <v>1.7799999999999999E-4</v>
      </c>
      <c r="O353">
        <v>4.3333000000000003E-2</v>
      </c>
      <c r="P353">
        <v>1.3332999999999999E-2</v>
      </c>
      <c r="Q353">
        <v>-2.0000000000000001E-4</v>
      </c>
      <c r="R353">
        <v>3</v>
      </c>
    </row>
    <row r="354" spans="1:18" x14ac:dyDescent="0.25">
      <c r="A354" t="s">
        <v>0</v>
      </c>
      <c r="B354" s="1">
        <v>42740</v>
      </c>
      <c r="C354" s="3">
        <v>0.77310052083333336</v>
      </c>
      <c r="D354" t="s">
        <v>83</v>
      </c>
      <c r="E354" t="s">
        <v>80</v>
      </c>
      <c r="F354">
        <v>0.1</v>
      </c>
      <c r="G354">
        <v>93.824117999999999</v>
      </c>
      <c r="H354">
        <v>32.450000000000003</v>
      </c>
      <c r="I354">
        <v>0.16625000000000001</v>
      </c>
    </row>
    <row r="355" spans="1:18" x14ac:dyDescent="0.25">
      <c r="A355" t="s">
        <v>0</v>
      </c>
      <c r="B355" s="1">
        <v>42740</v>
      </c>
      <c r="C355" s="3">
        <v>0.7731180671296296</v>
      </c>
      <c r="D355" t="s">
        <v>83</v>
      </c>
      <c r="E355" t="s">
        <v>43</v>
      </c>
      <c r="K355">
        <v>0.13</v>
      </c>
      <c r="L355">
        <v>0.13</v>
      </c>
      <c r="M355">
        <v>0.17562700000000001</v>
      </c>
      <c r="N355">
        <v>2.7900000000000001E-4</v>
      </c>
      <c r="O355">
        <v>-0.01</v>
      </c>
      <c r="P355">
        <v>1.6667000000000001E-2</v>
      </c>
      <c r="Q355">
        <v>-2.2000000000000001E-4</v>
      </c>
      <c r="R355">
        <v>3</v>
      </c>
    </row>
    <row r="356" spans="1:18" x14ac:dyDescent="0.25">
      <c r="A356" t="s">
        <v>0</v>
      </c>
      <c r="B356" s="1">
        <v>42740</v>
      </c>
      <c r="C356" s="3">
        <v>0.77313576388888894</v>
      </c>
      <c r="D356" t="s">
        <v>83</v>
      </c>
      <c r="E356" t="s">
        <v>80</v>
      </c>
      <c r="F356">
        <v>0.13</v>
      </c>
      <c r="G356">
        <v>93.488380000000006</v>
      </c>
      <c r="H356">
        <v>32.450000000000003</v>
      </c>
      <c r="I356">
        <v>0.16750000000000001</v>
      </c>
    </row>
    <row r="357" spans="1:18" x14ac:dyDescent="0.25">
      <c r="A357" t="s">
        <v>0</v>
      </c>
      <c r="B357" s="1">
        <v>42740</v>
      </c>
      <c r="C357" s="3">
        <v>0.77315278935185183</v>
      </c>
      <c r="D357" t="s">
        <v>83</v>
      </c>
      <c r="E357" t="s">
        <v>43</v>
      </c>
      <c r="K357">
        <v>0.18</v>
      </c>
      <c r="L357">
        <v>0.18</v>
      </c>
      <c r="M357">
        <v>0.17250199999999999</v>
      </c>
      <c r="N357">
        <v>1.73E-4</v>
      </c>
      <c r="O357">
        <v>-1.6667000000000001E-2</v>
      </c>
      <c r="P357">
        <v>-1.3332999999999999E-2</v>
      </c>
      <c r="Q357">
        <v>-2.1900000000000001E-4</v>
      </c>
      <c r="R357">
        <v>3</v>
      </c>
    </row>
    <row r="358" spans="1:18" x14ac:dyDescent="0.25">
      <c r="A358" t="s">
        <v>0</v>
      </c>
      <c r="B358" s="1">
        <v>42740</v>
      </c>
      <c r="C358" s="3">
        <v>0.77316994212962964</v>
      </c>
      <c r="D358" t="s">
        <v>83</v>
      </c>
      <c r="E358" t="s">
        <v>80</v>
      </c>
      <c r="F358">
        <v>0.18</v>
      </c>
      <c r="G358">
        <v>93.422524999999993</v>
      </c>
      <c r="H358">
        <v>32.450000000000003</v>
      </c>
      <c r="I358">
        <v>0.1875</v>
      </c>
    </row>
    <row r="359" spans="1:18" x14ac:dyDescent="0.25">
      <c r="A359" t="s">
        <v>0</v>
      </c>
      <c r="B359" s="1">
        <v>42740</v>
      </c>
      <c r="C359" s="3">
        <v>0.77318752314814809</v>
      </c>
      <c r="D359" t="s">
        <v>83</v>
      </c>
      <c r="E359" t="s">
        <v>43</v>
      </c>
      <c r="K359">
        <v>0.24</v>
      </c>
      <c r="L359">
        <v>0.24</v>
      </c>
      <c r="M359">
        <v>0.17247499999999999</v>
      </c>
      <c r="N359">
        <v>4.6099999999999998E-4</v>
      </c>
      <c r="O359">
        <v>-0.02</v>
      </c>
      <c r="P359">
        <v>-1.8332999999999999E-2</v>
      </c>
      <c r="Q359">
        <v>-2.03E-4</v>
      </c>
      <c r="R359">
        <v>3</v>
      </c>
    </row>
    <row r="360" spans="1:18" x14ac:dyDescent="0.25">
      <c r="A360" t="s">
        <v>0</v>
      </c>
      <c r="B360" s="1">
        <v>42740</v>
      </c>
      <c r="C360" s="3">
        <v>0.7732063194444444</v>
      </c>
      <c r="D360" t="s">
        <v>83</v>
      </c>
      <c r="E360" t="s">
        <v>80</v>
      </c>
      <c r="F360">
        <v>0.24</v>
      </c>
      <c r="G360">
        <v>93.134066000000004</v>
      </c>
      <c r="H360">
        <v>32.450000000000003</v>
      </c>
      <c r="I360">
        <v>0.18375</v>
      </c>
    </row>
    <row r="361" spans="1:18" x14ac:dyDescent="0.25">
      <c r="A361" t="s">
        <v>0</v>
      </c>
      <c r="B361" s="1">
        <v>42740</v>
      </c>
      <c r="C361" s="3">
        <v>0.77322223379629629</v>
      </c>
      <c r="D361" t="s">
        <v>83</v>
      </c>
      <c r="E361" t="s">
        <v>43</v>
      </c>
      <c r="K361">
        <v>0.21</v>
      </c>
      <c r="L361">
        <v>0.21</v>
      </c>
      <c r="M361">
        <v>0.16687299999999999</v>
      </c>
      <c r="N361">
        <v>9.6100000000000005E-4</v>
      </c>
      <c r="O361">
        <v>0.01</v>
      </c>
      <c r="P361">
        <v>-5.0000000000000001E-3</v>
      </c>
      <c r="Q361">
        <v>-1.8200000000000001E-4</v>
      </c>
      <c r="R361">
        <v>3</v>
      </c>
    </row>
    <row r="362" spans="1:18" x14ac:dyDescent="0.25">
      <c r="A362" t="s">
        <v>0</v>
      </c>
      <c r="B362" s="1">
        <v>42740</v>
      </c>
      <c r="C362" s="3">
        <v>0.77324040509259262</v>
      </c>
      <c r="D362" t="s">
        <v>83</v>
      </c>
      <c r="E362" t="s">
        <v>80</v>
      </c>
      <c r="F362">
        <v>0.21</v>
      </c>
      <c r="G362">
        <v>92.651566000000003</v>
      </c>
      <c r="H362">
        <v>32.450000000000003</v>
      </c>
      <c r="I362">
        <v>0.17624999999999999</v>
      </c>
    </row>
    <row r="363" spans="1:18" x14ac:dyDescent="0.25">
      <c r="A363" t="s">
        <v>0</v>
      </c>
      <c r="B363" s="1">
        <v>42740</v>
      </c>
      <c r="C363" s="3">
        <v>0.77325695601851852</v>
      </c>
      <c r="D363" t="s">
        <v>83</v>
      </c>
      <c r="E363" t="s">
        <v>43</v>
      </c>
      <c r="K363">
        <v>0.1</v>
      </c>
      <c r="L363">
        <v>0.1</v>
      </c>
      <c r="M363">
        <v>0.157023</v>
      </c>
      <c r="N363">
        <v>1.2849999999999999E-3</v>
      </c>
      <c r="O363">
        <v>3.6666999999999998E-2</v>
      </c>
      <c r="P363">
        <v>2.3333E-2</v>
      </c>
      <c r="Q363">
        <v>-1.66E-4</v>
      </c>
      <c r="R363">
        <v>3</v>
      </c>
    </row>
    <row r="364" spans="1:18" x14ac:dyDescent="0.25">
      <c r="A364" t="s">
        <v>0</v>
      </c>
      <c r="B364" s="1">
        <v>42740</v>
      </c>
      <c r="C364" s="3">
        <v>0.77327565972222223</v>
      </c>
      <c r="D364" t="s">
        <v>83</v>
      </c>
      <c r="E364" t="s">
        <v>80</v>
      </c>
      <c r="F364">
        <v>0.1</v>
      </c>
      <c r="G364">
        <v>92.615212999999997</v>
      </c>
      <c r="H364">
        <v>32.450000000000003</v>
      </c>
      <c r="I364">
        <v>0.16500000000000001</v>
      </c>
    </row>
    <row r="365" spans="1:18" x14ac:dyDescent="0.25">
      <c r="A365" t="s">
        <v>0</v>
      </c>
      <c r="B365" s="1">
        <v>42740</v>
      </c>
      <c r="C365" s="3">
        <v>0.77329167824074074</v>
      </c>
      <c r="D365" t="s">
        <v>83</v>
      </c>
      <c r="E365" t="s">
        <v>43</v>
      </c>
      <c r="K365">
        <v>0.13</v>
      </c>
      <c r="L365">
        <v>0.13</v>
      </c>
      <c r="M365">
        <v>0.159024</v>
      </c>
      <c r="N365">
        <v>1.5560000000000001E-3</v>
      </c>
      <c r="O365">
        <v>-0.01</v>
      </c>
      <c r="P365">
        <v>1.3332999999999999E-2</v>
      </c>
      <c r="Q365">
        <v>-1.7000000000000001E-4</v>
      </c>
      <c r="R365">
        <v>3</v>
      </c>
    </row>
    <row r="366" spans="1:18" x14ac:dyDescent="0.25">
      <c r="A366" t="s">
        <v>0</v>
      </c>
      <c r="B366" s="1">
        <v>42740</v>
      </c>
      <c r="C366" s="3">
        <v>0.77331092592592598</v>
      </c>
      <c r="D366" t="s">
        <v>83</v>
      </c>
      <c r="E366" t="s">
        <v>80</v>
      </c>
      <c r="F366">
        <v>0.13</v>
      </c>
      <c r="G366">
        <v>92.628597999999997</v>
      </c>
      <c r="H366">
        <v>32.450000000000003</v>
      </c>
      <c r="I366">
        <v>0.16875000000000001</v>
      </c>
    </row>
    <row r="367" spans="1:18" x14ac:dyDescent="0.25">
      <c r="A367" t="s">
        <v>0</v>
      </c>
      <c r="B367" s="1">
        <v>42740</v>
      </c>
      <c r="C367" s="3">
        <v>0.77332640046296286</v>
      </c>
      <c r="D367" t="s">
        <v>83</v>
      </c>
      <c r="E367" t="s">
        <v>43</v>
      </c>
      <c r="K367">
        <v>0.2</v>
      </c>
      <c r="L367">
        <v>0.2</v>
      </c>
      <c r="M367">
        <v>0.17632700000000001</v>
      </c>
      <c r="N367">
        <v>1.6410000000000001E-3</v>
      </c>
      <c r="O367">
        <v>-2.3333E-2</v>
      </c>
      <c r="P367">
        <v>-1.6667000000000001E-2</v>
      </c>
      <c r="Q367">
        <v>-1.94E-4</v>
      </c>
      <c r="R367">
        <v>3</v>
      </c>
    </row>
    <row r="368" spans="1:18" x14ac:dyDescent="0.25">
      <c r="A368" t="s">
        <v>0</v>
      </c>
      <c r="B368" s="1">
        <v>42740</v>
      </c>
      <c r="C368" s="3">
        <v>0.77334618055555548</v>
      </c>
      <c r="D368" t="s">
        <v>83</v>
      </c>
      <c r="E368" t="s">
        <v>80</v>
      </c>
      <c r="F368">
        <v>0.2</v>
      </c>
      <c r="G368">
        <v>92.355018000000001</v>
      </c>
      <c r="H368">
        <v>32.450000000000003</v>
      </c>
      <c r="I368">
        <v>0.16750000000000001</v>
      </c>
    </row>
    <row r="369" spans="1:18" x14ac:dyDescent="0.25">
      <c r="A369" t="s">
        <v>0</v>
      </c>
      <c r="B369" s="1">
        <v>42740</v>
      </c>
      <c r="C369" s="3">
        <v>0.77336113425925923</v>
      </c>
      <c r="D369" t="s">
        <v>83</v>
      </c>
      <c r="E369" t="s">
        <v>43</v>
      </c>
      <c r="K369">
        <v>0.27</v>
      </c>
      <c r="L369">
        <v>0.27</v>
      </c>
      <c r="M369">
        <v>0.188023</v>
      </c>
      <c r="N369">
        <v>9.2000000000000003E-4</v>
      </c>
      <c r="O369">
        <v>-2.3333E-2</v>
      </c>
      <c r="P369">
        <v>-2.3333E-2</v>
      </c>
      <c r="Q369">
        <v>-2.1800000000000001E-4</v>
      </c>
      <c r="R369">
        <v>3</v>
      </c>
    </row>
    <row r="370" spans="1:18" x14ac:dyDescent="0.25">
      <c r="A370" t="s">
        <v>0</v>
      </c>
      <c r="B370" s="1">
        <v>42740</v>
      </c>
      <c r="C370" s="3">
        <v>0.77338143518518521</v>
      </c>
      <c r="D370" t="s">
        <v>83</v>
      </c>
      <c r="E370" t="s">
        <v>80</v>
      </c>
      <c r="F370">
        <v>0.27</v>
      </c>
      <c r="G370">
        <v>91.848633000000007</v>
      </c>
      <c r="H370">
        <v>32.450000000000003</v>
      </c>
      <c r="I370">
        <v>0.16625000000000001</v>
      </c>
    </row>
    <row r="371" spans="1:18" x14ac:dyDescent="0.25">
      <c r="A371" t="s">
        <v>0</v>
      </c>
      <c r="B371" s="1">
        <v>42740</v>
      </c>
      <c r="C371" s="3">
        <v>0.77339584490740743</v>
      </c>
      <c r="D371" t="s">
        <v>83</v>
      </c>
      <c r="E371" t="s">
        <v>43</v>
      </c>
      <c r="K371">
        <v>0.09</v>
      </c>
      <c r="L371">
        <v>0.09</v>
      </c>
      <c r="M371">
        <v>0.178421</v>
      </c>
      <c r="N371">
        <v>-5.3799999999999996E-4</v>
      </c>
      <c r="O371">
        <v>0.06</v>
      </c>
      <c r="P371">
        <v>1.8332999999999999E-2</v>
      </c>
      <c r="Q371">
        <v>-2.1800000000000001E-4</v>
      </c>
      <c r="R371">
        <v>3</v>
      </c>
    </row>
    <row r="372" spans="1:18" x14ac:dyDescent="0.25">
      <c r="A372" t="s">
        <v>0</v>
      </c>
      <c r="B372" s="1">
        <v>42740</v>
      </c>
      <c r="C372" s="3">
        <v>0.77341781249999997</v>
      </c>
      <c r="D372" t="s">
        <v>83</v>
      </c>
      <c r="E372" t="s">
        <v>80</v>
      </c>
      <c r="F372">
        <v>0.09</v>
      </c>
      <c r="G372">
        <v>91.765580999999997</v>
      </c>
      <c r="H372">
        <v>32.450000000000003</v>
      </c>
      <c r="I372">
        <v>0.17374999999999999</v>
      </c>
    </row>
    <row r="373" spans="1:18" x14ac:dyDescent="0.25">
      <c r="A373" t="s">
        <v>0</v>
      </c>
      <c r="B373" s="1">
        <v>42740</v>
      </c>
      <c r="C373" s="3">
        <v>0.77343056712962965</v>
      </c>
      <c r="D373" t="s">
        <v>83</v>
      </c>
      <c r="E373" t="s">
        <v>43</v>
      </c>
      <c r="K373">
        <v>0.15</v>
      </c>
      <c r="L373">
        <v>0.15</v>
      </c>
      <c r="M373">
        <v>0.162192</v>
      </c>
      <c r="N373">
        <v>-1.6230000000000001E-3</v>
      </c>
      <c r="O373">
        <v>-0.02</v>
      </c>
      <c r="P373">
        <v>0.02</v>
      </c>
      <c r="Q373">
        <v>-1.9000000000000001E-4</v>
      </c>
      <c r="R373">
        <v>3</v>
      </c>
    </row>
    <row r="374" spans="1:18" x14ac:dyDescent="0.25">
      <c r="A374" t="s">
        <v>0</v>
      </c>
      <c r="B374" s="1">
        <v>42740</v>
      </c>
      <c r="C374" s="3">
        <v>0.77345223379629635</v>
      </c>
      <c r="D374" t="s">
        <v>83</v>
      </c>
      <c r="E374" t="s">
        <v>80</v>
      </c>
      <c r="F374">
        <v>0.15</v>
      </c>
      <c r="G374">
        <v>91.626598999999999</v>
      </c>
      <c r="H374">
        <v>32.450000000000003</v>
      </c>
      <c r="I374">
        <v>0.16625000000000001</v>
      </c>
    </row>
    <row r="375" spans="1:18" x14ac:dyDescent="0.25">
      <c r="A375" t="s">
        <v>0</v>
      </c>
      <c r="B375" s="1">
        <v>42740</v>
      </c>
      <c r="C375" s="3">
        <v>0.77346528935185177</v>
      </c>
      <c r="D375" t="s">
        <v>83</v>
      </c>
      <c r="E375" t="s">
        <v>43</v>
      </c>
      <c r="K375">
        <v>0.23</v>
      </c>
      <c r="L375">
        <v>0.23</v>
      </c>
      <c r="M375">
        <v>0.16333500000000001</v>
      </c>
      <c r="N375">
        <v>-1.433E-3</v>
      </c>
      <c r="O375">
        <v>-2.6667E-2</v>
      </c>
      <c r="P375">
        <v>-2.3333E-2</v>
      </c>
      <c r="Q375">
        <v>-1.56E-4</v>
      </c>
      <c r="R375">
        <v>3</v>
      </c>
    </row>
    <row r="376" spans="1:18" x14ac:dyDescent="0.25">
      <c r="A376" t="s">
        <v>0</v>
      </c>
      <c r="B376" s="1">
        <v>42740</v>
      </c>
      <c r="C376" s="3">
        <v>0.77348749999999999</v>
      </c>
      <c r="D376" t="s">
        <v>83</v>
      </c>
      <c r="E376" t="s">
        <v>80</v>
      </c>
      <c r="F376">
        <v>0.23</v>
      </c>
      <c r="G376">
        <v>91.547250000000005</v>
      </c>
      <c r="H376">
        <v>32.450000000000003</v>
      </c>
      <c r="I376">
        <v>0.18375</v>
      </c>
    </row>
    <row r="377" spans="1:18" x14ac:dyDescent="0.25">
      <c r="A377" t="s">
        <v>0</v>
      </c>
      <c r="B377" s="1">
        <v>42740</v>
      </c>
      <c r="C377" s="3">
        <v>0.77350001157407411</v>
      </c>
      <c r="D377" t="s">
        <v>83</v>
      </c>
      <c r="E377" t="s">
        <v>43</v>
      </c>
      <c r="K377">
        <v>0.23</v>
      </c>
      <c r="L377">
        <v>0.23</v>
      </c>
      <c r="M377">
        <v>0.17774300000000001</v>
      </c>
      <c r="N377">
        <v>-2.9500000000000001E-4</v>
      </c>
      <c r="O377">
        <v>0</v>
      </c>
      <c r="P377">
        <v>-1.3332999999999999E-2</v>
      </c>
      <c r="Q377">
        <v>-1.3899999999999999E-4</v>
      </c>
      <c r="R377">
        <v>3</v>
      </c>
    </row>
    <row r="378" spans="1:18" x14ac:dyDescent="0.25">
      <c r="A378" t="s">
        <v>0</v>
      </c>
      <c r="B378" s="1">
        <v>42740</v>
      </c>
      <c r="C378" s="3">
        <v>0.77352275462962961</v>
      </c>
      <c r="D378" t="s">
        <v>83</v>
      </c>
      <c r="E378" t="s">
        <v>80</v>
      </c>
      <c r="F378">
        <v>0.23</v>
      </c>
      <c r="G378">
        <v>91.358887999999993</v>
      </c>
      <c r="H378">
        <v>32.450000000000003</v>
      </c>
      <c r="I378">
        <v>0.18875</v>
      </c>
    </row>
    <row r="379" spans="1:18" x14ac:dyDescent="0.25">
      <c r="A379" t="s">
        <v>0</v>
      </c>
      <c r="B379" s="1">
        <v>42740</v>
      </c>
      <c r="C379" s="3">
        <v>0.77353473379629634</v>
      </c>
      <c r="D379" t="s">
        <v>83</v>
      </c>
      <c r="E379" t="s">
        <v>43</v>
      </c>
      <c r="K379">
        <v>0.27</v>
      </c>
      <c r="L379">
        <v>0.27</v>
      </c>
      <c r="M379">
        <v>0.1817</v>
      </c>
      <c r="N379">
        <v>6.6200000000000005E-4</v>
      </c>
      <c r="O379">
        <v>-1.3332999999999999E-2</v>
      </c>
      <c r="P379">
        <v>-6.6670000000000002E-3</v>
      </c>
      <c r="Q379">
        <v>-1.35E-4</v>
      </c>
      <c r="R379">
        <v>3</v>
      </c>
    </row>
    <row r="380" spans="1:18" x14ac:dyDescent="0.25">
      <c r="A380" t="s">
        <v>0</v>
      </c>
      <c r="B380" s="1">
        <v>42740</v>
      </c>
      <c r="C380" s="3">
        <v>0.77355800925925922</v>
      </c>
      <c r="D380" t="s">
        <v>83</v>
      </c>
      <c r="E380" t="s">
        <v>80</v>
      </c>
      <c r="F380">
        <v>0.27</v>
      </c>
      <c r="G380">
        <v>91.162548999999999</v>
      </c>
      <c r="H380">
        <v>32.450000000000003</v>
      </c>
      <c r="I380">
        <v>0.16625000000000001</v>
      </c>
    </row>
    <row r="381" spans="1:18" x14ac:dyDescent="0.25">
      <c r="A381" t="s">
        <v>0</v>
      </c>
      <c r="B381" s="1">
        <v>42740</v>
      </c>
      <c r="C381" s="3">
        <v>0.77356945601851856</v>
      </c>
      <c r="D381" t="s">
        <v>83</v>
      </c>
      <c r="E381" t="s">
        <v>43</v>
      </c>
      <c r="K381">
        <v>0.2</v>
      </c>
      <c r="L381">
        <v>0.2</v>
      </c>
      <c r="M381">
        <v>0.17449100000000001</v>
      </c>
      <c r="N381">
        <v>7.2199999999999999E-4</v>
      </c>
      <c r="O381">
        <v>2.3333E-2</v>
      </c>
      <c r="P381">
        <v>5.0000000000000001E-3</v>
      </c>
      <c r="Q381">
        <v>-1.3300000000000001E-4</v>
      </c>
      <c r="R381">
        <v>3</v>
      </c>
    </row>
    <row r="382" spans="1:18" x14ac:dyDescent="0.25">
      <c r="A382" t="s">
        <v>0</v>
      </c>
      <c r="B382" s="1">
        <v>42740</v>
      </c>
      <c r="C382" s="3">
        <v>0.77359437500000006</v>
      </c>
      <c r="D382" t="s">
        <v>83</v>
      </c>
      <c r="E382" t="s">
        <v>80</v>
      </c>
      <c r="F382">
        <v>0.2</v>
      </c>
      <c r="G382">
        <v>90.918604000000002</v>
      </c>
      <c r="H382">
        <v>32.450000000000003</v>
      </c>
      <c r="I382">
        <v>0.16625000000000001</v>
      </c>
    </row>
    <row r="383" spans="1:18" x14ac:dyDescent="0.25">
      <c r="A383" t="s">
        <v>0</v>
      </c>
      <c r="B383" s="1">
        <v>42740</v>
      </c>
      <c r="C383" s="3">
        <v>0.77360417824074068</v>
      </c>
      <c r="D383" t="s">
        <v>83</v>
      </c>
      <c r="E383" t="s">
        <v>43</v>
      </c>
      <c r="K383">
        <v>0.17</v>
      </c>
      <c r="L383">
        <v>0.17</v>
      </c>
      <c r="M383">
        <v>0.179089</v>
      </c>
      <c r="N383">
        <v>6.7999999999999999E-5</v>
      </c>
      <c r="O383">
        <v>0.01</v>
      </c>
      <c r="P383">
        <v>1.6667000000000001E-2</v>
      </c>
      <c r="Q383">
        <v>-1.3999999999999999E-4</v>
      </c>
      <c r="R383">
        <v>3</v>
      </c>
    </row>
    <row r="384" spans="1:18" x14ac:dyDescent="0.25">
      <c r="A384" t="s">
        <v>0</v>
      </c>
      <c r="B384" s="1">
        <v>42740</v>
      </c>
      <c r="C384" s="3">
        <v>0.77362849537037037</v>
      </c>
      <c r="D384" t="s">
        <v>83</v>
      </c>
      <c r="E384" t="s">
        <v>80</v>
      </c>
      <c r="F384">
        <v>0.17</v>
      </c>
      <c r="G384">
        <v>90.574050999999997</v>
      </c>
      <c r="H384">
        <v>32.450000000000003</v>
      </c>
      <c r="I384">
        <v>0.16625000000000001</v>
      </c>
    </row>
    <row r="385" spans="1:22" x14ac:dyDescent="0.25">
      <c r="A385" t="s">
        <v>0</v>
      </c>
      <c r="B385" s="1">
        <v>42740</v>
      </c>
      <c r="C385" s="3">
        <v>0.77366217592592601</v>
      </c>
      <c r="D385" t="s">
        <v>83</v>
      </c>
      <c r="E385" t="s">
        <v>54</v>
      </c>
      <c r="S385">
        <v>776.29760699999997</v>
      </c>
      <c r="T385">
        <v>13.283333000000001</v>
      </c>
      <c r="U385">
        <v>16.510528999999998</v>
      </c>
      <c r="V385">
        <v>13.778976999999999</v>
      </c>
    </row>
    <row r="386" spans="1:22" x14ac:dyDescent="0.25">
      <c r="A386" t="s">
        <v>0</v>
      </c>
      <c r="B386" s="1">
        <v>42740</v>
      </c>
      <c r="C386" s="3">
        <v>0.77363890046296291</v>
      </c>
      <c r="D386" t="s">
        <v>83</v>
      </c>
      <c r="E386" t="s">
        <v>43</v>
      </c>
      <c r="K386">
        <v>0.18</v>
      </c>
      <c r="L386">
        <v>0.18</v>
      </c>
      <c r="M386">
        <v>0.20175799999999999</v>
      </c>
      <c r="N386">
        <v>-7.7700000000000002E-4</v>
      </c>
      <c r="O386">
        <v>-3.333E-3</v>
      </c>
      <c r="P386">
        <v>3.333E-3</v>
      </c>
      <c r="Q386">
        <v>-1.8000000000000001E-4</v>
      </c>
      <c r="R386">
        <v>3</v>
      </c>
    </row>
    <row r="387" spans="1:22" x14ac:dyDescent="0.25">
      <c r="A387" t="s">
        <v>0</v>
      </c>
      <c r="B387" s="1">
        <v>42740</v>
      </c>
      <c r="C387" s="3">
        <v>0.77366593750000001</v>
      </c>
      <c r="D387" t="s">
        <v>83</v>
      </c>
      <c r="E387" t="s">
        <v>80</v>
      </c>
      <c r="F387">
        <v>0.18</v>
      </c>
      <c r="G387">
        <v>90.525408999999996</v>
      </c>
      <c r="H387">
        <v>32.450000000000003</v>
      </c>
      <c r="I387">
        <v>0.17125000000000001</v>
      </c>
    </row>
    <row r="388" spans="1:22" x14ac:dyDescent="0.25">
      <c r="A388" t="s">
        <v>0</v>
      </c>
      <c r="B388" s="1">
        <v>42740</v>
      </c>
      <c r="C388" s="3">
        <v>0.77367362268518525</v>
      </c>
      <c r="D388" t="s">
        <v>83</v>
      </c>
      <c r="E388" t="s">
        <v>43</v>
      </c>
      <c r="K388">
        <v>0.22</v>
      </c>
      <c r="L388">
        <v>0.22</v>
      </c>
      <c r="M388">
        <v>0.22298100000000001</v>
      </c>
      <c r="N388">
        <v>-1.565E-3</v>
      </c>
      <c r="O388">
        <v>-1.3332999999999999E-2</v>
      </c>
      <c r="P388">
        <v>-8.3330000000000001E-3</v>
      </c>
      <c r="Q388">
        <v>-2.5300000000000002E-4</v>
      </c>
      <c r="R388">
        <v>3</v>
      </c>
    </row>
    <row r="389" spans="1:22" x14ac:dyDescent="0.25">
      <c r="A389" t="s">
        <v>0</v>
      </c>
      <c r="B389" s="1">
        <v>42740</v>
      </c>
      <c r="C389" s="3">
        <v>0.77369892361111114</v>
      </c>
      <c r="D389" t="s">
        <v>83</v>
      </c>
      <c r="E389" t="s">
        <v>80</v>
      </c>
      <c r="F389">
        <v>0.22</v>
      </c>
      <c r="G389">
        <v>90.403873000000004</v>
      </c>
      <c r="H389">
        <v>32.450000000000003</v>
      </c>
      <c r="I389">
        <v>0.16875000000000001</v>
      </c>
    </row>
    <row r="390" spans="1:22" x14ac:dyDescent="0.25">
      <c r="A390" t="s">
        <v>0</v>
      </c>
      <c r="B390" s="1">
        <v>42740</v>
      </c>
      <c r="C390" s="3">
        <v>0.77370834490740747</v>
      </c>
      <c r="D390" t="s">
        <v>83</v>
      </c>
      <c r="E390" t="s">
        <v>43</v>
      </c>
      <c r="K390">
        <v>0.26</v>
      </c>
      <c r="L390">
        <v>0.26</v>
      </c>
      <c r="M390">
        <v>0.22531599999999999</v>
      </c>
      <c r="N390">
        <v>-2.4750000000000002E-3</v>
      </c>
      <c r="O390">
        <v>-1.3332999999999999E-2</v>
      </c>
      <c r="P390">
        <v>-1.3332999999999999E-2</v>
      </c>
      <c r="Q390">
        <v>-3.3E-4</v>
      </c>
      <c r="R390">
        <v>3</v>
      </c>
    </row>
    <row r="391" spans="1:22" x14ac:dyDescent="0.25">
      <c r="A391" t="s">
        <v>0</v>
      </c>
      <c r="B391" s="1">
        <v>42740</v>
      </c>
      <c r="C391" s="3">
        <v>0.77373420138888882</v>
      </c>
      <c r="D391" t="s">
        <v>83</v>
      </c>
      <c r="E391" t="s">
        <v>80</v>
      </c>
      <c r="F391">
        <v>0.26</v>
      </c>
      <c r="G391">
        <v>90.169696000000002</v>
      </c>
      <c r="H391">
        <v>32.450000000000003</v>
      </c>
      <c r="I391">
        <v>0.19125</v>
      </c>
    </row>
    <row r="392" spans="1:22" x14ac:dyDescent="0.25">
      <c r="A392" t="s">
        <v>0</v>
      </c>
      <c r="B392" s="1">
        <v>42740</v>
      </c>
      <c r="C392" s="3">
        <v>0.77374306712962959</v>
      </c>
      <c r="D392" t="s">
        <v>83</v>
      </c>
      <c r="E392" t="s">
        <v>43</v>
      </c>
      <c r="K392">
        <v>0.19</v>
      </c>
      <c r="L392">
        <v>0.19</v>
      </c>
      <c r="M392">
        <v>0.211281</v>
      </c>
      <c r="N392">
        <v>-3.5509999999999999E-3</v>
      </c>
      <c r="O392">
        <v>2.3333E-2</v>
      </c>
      <c r="P392">
        <v>5.0000000000000001E-3</v>
      </c>
      <c r="Q392">
        <v>-3.8000000000000002E-4</v>
      </c>
      <c r="R392">
        <v>3</v>
      </c>
    </row>
    <row r="393" spans="1:22" x14ac:dyDescent="0.25">
      <c r="A393" t="s">
        <v>0</v>
      </c>
      <c r="B393" s="1">
        <v>42740</v>
      </c>
      <c r="C393" s="3">
        <v>0.77377052083333331</v>
      </c>
      <c r="D393" t="s">
        <v>83</v>
      </c>
      <c r="E393" t="s">
        <v>80</v>
      </c>
      <c r="F393">
        <v>0.19</v>
      </c>
      <c r="G393">
        <v>89.950486999999995</v>
      </c>
      <c r="H393">
        <v>32.450000000000003</v>
      </c>
      <c r="I393">
        <v>0.1825</v>
      </c>
    </row>
    <row r="394" spans="1:22" x14ac:dyDescent="0.25">
      <c r="A394" t="s">
        <v>0</v>
      </c>
      <c r="B394" s="1">
        <v>42740</v>
      </c>
      <c r="C394" s="3">
        <v>0.77377778935185182</v>
      </c>
      <c r="D394" t="s">
        <v>83</v>
      </c>
      <c r="E394" t="s">
        <v>43</v>
      </c>
      <c r="K394">
        <v>0.22</v>
      </c>
      <c r="L394">
        <v>0.22</v>
      </c>
      <c r="M394">
        <v>0.198129</v>
      </c>
      <c r="N394">
        <v>-3.9189999999999997E-3</v>
      </c>
      <c r="O394">
        <v>-0.01</v>
      </c>
      <c r="P394">
        <v>6.6670000000000002E-3</v>
      </c>
      <c r="Q394">
        <v>-4.0299999999999998E-4</v>
      </c>
      <c r="R394">
        <v>3</v>
      </c>
    </row>
    <row r="395" spans="1:22" x14ac:dyDescent="0.25">
      <c r="A395" t="s">
        <v>0</v>
      </c>
      <c r="B395" s="1">
        <v>42740</v>
      </c>
      <c r="C395" s="3">
        <v>0.77380469907407401</v>
      </c>
      <c r="D395" t="s">
        <v>83</v>
      </c>
      <c r="E395" t="s">
        <v>80</v>
      </c>
      <c r="F395">
        <v>0.22</v>
      </c>
      <c r="G395">
        <v>89.656091000000004</v>
      </c>
      <c r="H395">
        <v>32.450000000000003</v>
      </c>
      <c r="I395">
        <v>0.18</v>
      </c>
    </row>
    <row r="396" spans="1:22" x14ac:dyDescent="0.25">
      <c r="A396" t="s">
        <v>0</v>
      </c>
      <c r="B396" s="1">
        <v>42740</v>
      </c>
      <c r="C396" s="3">
        <v>0.77381252314814819</v>
      </c>
      <c r="D396" t="s">
        <v>83</v>
      </c>
      <c r="E396" t="s">
        <v>43</v>
      </c>
      <c r="K396">
        <v>0.16</v>
      </c>
      <c r="L396">
        <v>0.16</v>
      </c>
      <c r="M396">
        <v>0.19958300000000001</v>
      </c>
      <c r="N396">
        <v>-2.5149999999999999E-3</v>
      </c>
      <c r="O396">
        <v>0.02</v>
      </c>
      <c r="P396">
        <v>5.0000000000000001E-3</v>
      </c>
      <c r="Q396">
        <v>-4.2200000000000001E-4</v>
      </c>
      <c r="R396">
        <v>3</v>
      </c>
    </row>
    <row r="397" spans="1:22" x14ac:dyDescent="0.25">
      <c r="A397" t="s">
        <v>0</v>
      </c>
      <c r="B397" s="1">
        <v>42740</v>
      </c>
      <c r="C397" s="3">
        <v>0.77383988425925931</v>
      </c>
      <c r="D397" t="s">
        <v>83</v>
      </c>
      <c r="E397" t="s">
        <v>80</v>
      </c>
      <c r="F397">
        <v>0.16</v>
      </c>
      <c r="G397">
        <v>89.663207</v>
      </c>
      <c r="H397">
        <v>32.450000000000003</v>
      </c>
      <c r="I397">
        <v>0.16625000000000001</v>
      </c>
    </row>
    <row r="398" spans="1:22" x14ac:dyDescent="0.25">
      <c r="A398" t="s">
        <v>0</v>
      </c>
      <c r="B398" s="1">
        <v>42740</v>
      </c>
      <c r="C398" s="3">
        <v>0.77384723379629639</v>
      </c>
      <c r="D398" t="s">
        <v>83</v>
      </c>
      <c r="E398" t="s">
        <v>43</v>
      </c>
      <c r="K398">
        <v>0.21</v>
      </c>
      <c r="L398">
        <v>0.21</v>
      </c>
      <c r="M398">
        <v>0.21132899999999999</v>
      </c>
      <c r="N398">
        <v>3.6000000000000001E-5</v>
      </c>
      <c r="O398">
        <v>-1.6667000000000001E-2</v>
      </c>
      <c r="P398">
        <v>1.6670000000000001E-3</v>
      </c>
      <c r="Q398">
        <v>-4.4099999999999999E-4</v>
      </c>
      <c r="R398">
        <v>3</v>
      </c>
    </row>
    <row r="399" spans="1:22" x14ac:dyDescent="0.25">
      <c r="A399" t="s">
        <v>0</v>
      </c>
      <c r="B399" s="1">
        <v>42740</v>
      </c>
      <c r="C399" s="3">
        <v>0.77387521990740737</v>
      </c>
      <c r="D399" t="s">
        <v>83</v>
      </c>
      <c r="E399" t="s">
        <v>80</v>
      </c>
      <c r="F399">
        <v>0.21</v>
      </c>
      <c r="G399">
        <v>89.322706999999994</v>
      </c>
      <c r="H399">
        <v>32.450000000000003</v>
      </c>
      <c r="I399">
        <v>0.16625000000000001</v>
      </c>
    </row>
    <row r="400" spans="1:22" x14ac:dyDescent="0.25">
      <c r="A400" t="s">
        <v>0</v>
      </c>
      <c r="B400" s="1">
        <v>42740</v>
      </c>
      <c r="C400" s="3">
        <v>0.7738820486111111</v>
      </c>
      <c r="D400" t="s">
        <v>83</v>
      </c>
      <c r="E400" t="s">
        <v>43</v>
      </c>
      <c r="K400">
        <v>0.2</v>
      </c>
      <c r="L400">
        <v>0.2</v>
      </c>
      <c r="M400">
        <v>0.21809200000000001</v>
      </c>
      <c r="N400">
        <v>1.6169999999999999E-3</v>
      </c>
      <c r="O400">
        <v>3.333E-3</v>
      </c>
      <c r="P400">
        <v>-6.6670000000000002E-3</v>
      </c>
      <c r="Q400">
        <v>-4.4200000000000001E-4</v>
      </c>
      <c r="R400">
        <v>3</v>
      </c>
    </row>
    <row r="401" spans="1:31" x14ac:dyDescent="0.25">
      <c r="A401" t="s">
        <v>0</v>
      </c>
      <c r="B401" s="1">
        <v>42740</v>
      </c>
      <c r="C401" s="3">
        <v>0.77391157407407407</v>
      </c>
      <c r="D401" t="s">
        <v>83</v>
      </c>
      <c r="E401" t="s">
        <v>80</v>
      </c>
      <c r="F401">
        <v>0.2</v>
      </c>
      <c r="G401">
        <v>89.121069000000006</v>
      </c>
      <c r="H401">
        <v>32.450000000000003</v>
      </c>
      <c r="I401">
        <v>0.16625000000000001</v>
      </c>
    </row>
    <row r="402" spans="1:31" x14ac:dyDescent="0.25">
      <c r="A402" t="s">
        <v>0</v>
      </c>
      <c r="B402" s="1">
        <v>42740</v>
      </c>
      <c r="C402" s="3">
        <v>0.77391730324074082</v>
      </c>
      <c r="D402" t="s">
        <v>83</v>
      </c>
      <c r="E402" t="s">
        <v>43</v>
      </c>
      <c r="K402">
        <v>0.25</v>
      </c>
      <c r="L402">
        <v>0.25</v>
      </c>
      <c r="M402">
        <v>0.21281700000000001</v>
      </c>
      <c r="N402">
        <v>1.1349999999999999E-3</v>
      </c>
      <c r="O402">
        <v>-1.6667000000000001E-2</v>
      </c>
      <c r="P402">
        <v>-6.6670000000000002E-3</v>
      </c>
      <c r="Q402">
        <v>-4.2200000000000001E-4</v>
      </c>
      <c r="R402">
        <v>3</v>
      </c>
    </row>
    <row r="403" spans="1:31" x14ac:dyDescent="0.25">
      <c r="A403" t="s">
        <v>0</v>
      </c>
      <c r="B403" s="1">
        <v>42740</v>
      </c>
      <c r="C403" s="3">
        <v>0.77394680555555562</v>
      </c>
      <c r="D403" t="s">
        <v>83</v>
      </c>
      <c r="E403" t="s">
        <v>80</v>
      </c>
      <c r="F403">
        <v>0.25</v>
      </c>
      <c r="G403">
        <v>89.026893999999999</v>
      </c>
      <c r="H403">
        <v>32.450000000000003</v>
      </c>
      <c r="I403">
        <v>0.16625000000000001</v>
      </c>
    </row>
    <row r="404" spans="1:31" x14ac:dyDescent="0.25">
      <c r="A404" t="s">
        <v>0</v>
      </c>
      <c r="B404" s="1">
        <v>42740</v>
      </c>
      <c r="C404" s="3">
        <v>0.77395150462962958</v>
      </c>
      <c r="D404" t="s">
        <v>83</v>
      </c>
      <c r="E404" t="s">
        <v>43</v>
      </c>
      <c r="K404">
        <v>0.23</v>
      </c>
      <c r="L404">
        <v>0.23</v>
      </c>
      <c r="M404">
        <v>0.20222399999999999</v>
      </c>
      <c r="N404">
        <v>-3.2299999999999999E-4</v>
      </c>
      <c r="O404">
        <v>6.6670000000000002E-3</v>
      </c>
      <c r="P404">
        <v>-5.0000000000000001E-3</v>
      </c>
      <c r="Q404">
        <v>-3.97E-4</v>
      </c>
      <c r="R404">
        <v>3</v>
      </c>
    </row>
    <row r="405" spans="1:31" x14ac:dyDescent="0.25">
      <c r="A405" t="s">
        <v>0</v>
      </c>
      <c r="B405" s="1">
        <v>42740</v>
      </c>
      <c r="C405" s="3">
        <v>0.77398208333333329</v>
      </c>
      <c r="D405" t="s">
        <v>83</v>
      </c>
      <c r="E405" t="s">
        <v>85</v>
      </c>
    </row>
    <row r="406" spans="1:31" x14ac:dyDescent="0.25">
      <c r="A406" t="s">
        <v>0</v>
      </c>
      <c r="B406" s="1">
        <v>42740</v>
      </c>
      <c r="C406" s="3">
        <v>0.773982175925926</v>
      </c>
      <c r="D406" t="s">
        <v>86</v>
      </c>
      <c r="E406" t="s">
        <v>68</v>
      </c>
    </row>
    <row r="407" spans="1:31" x14ac:dyDescent="0.25">
      <c r="A407" t="s">
        <v>0</v>
      </c>
      <c r="B407" s="1">
        <v>42740</v>
      </c>
      <c r="C407" s="3">
        <v>0.77398332175925921</v>
      </c>
      <c r="D407" t="s">
        <v>86</v>
      </c>
      <c r="E407" t="s">
        <v>71</v>
      </c>
    </row>
    <row r="408" spans="1:31" x14ac:dyDescent="0.25">
      <c r="A408" t="s">
        <v>0</v>
      </c>
      <c r="B408" s="1">
        <v>42740</v>
      </c>
      <c r="C408" s="3">
        <v>0.77398657407407401</v>
      </c>
      <c r="D408" t="s">
        <v>86</v>
      </c>
      <c r="E408" t="s">
        <v>87</v>
      </c>
      <c r="W408">
        <v>-0.2</v>
      </c>
      <c r="X408">
        <v>-2.3333E-2</v>
      </c>
      <c r="Y408">
        <v>-2.3600000000000001E-3</v>
      </c>
      <c r="Z408">
        <v>-2.3600000000000001E-3</v>
      </c>
      <c r="AA408">
        <v>-9.4899999999999997E-4</v>
      </c>
      <c r="AB408">
        <v>-15.182022999999999</v>
      </c>
      <c r="AC408">
        <v>-15.182022999999999</v>
      </c>
      <c r="AD408">
        <v>-30364</v>
      </c>
      <c r="AE408">
        <v>3</v>
      </c>
    </row>
    <row r="409" spans="1:31" x14ac:dyDescent="0.25">
      <c r="A409" t="s">
        <v>0</v>
      </c>
      <c r="B409" s="1">
        <v>42740</v>
      </c>
      <c r="C409" s="3">
        <v>0.77398657407407401</v>
      </c>
      <c r="D409" t="s">
        <v>86</v>
      </c>
      <c r="E409" t="s">
        <v>43</v>
      </c>
      <c r="K409">
        <v>0.3</v>
      </c>
      <c r="L409">
        <v>0.3</v>
      </c>
      <c r="M409">
        <v>0.19684499999999999</v>
      </c>
      <c r="N409">
        <v>-9.7599999999999998E-4</v>
      </c>
      <c r="O409">
        <v>-2.3333E-2</v>
      </c>
      <c r="P409">
        <v>-8.3330000000000001E-3</v>
      </c>
      <c r="Q409">
        <v>-3.79E-4</v>
      </c>
      <c r="R409">
        <v>3</v>
      </c>
    </row>
    <row r="410" spans="1:31" x14ac:dyDescent="0.25">
      <c r="A410" t="s">
        <v>0</v>
      </c>
      <c r="B410" s="1">
        <v>42740</v>
      </c>
      <c r="C410" s="3">
        <v>0.77398965277777776</v>
      </c>
      <c r="D410" t="s">
        <v>86</v>
      </c>
      <c r="E410" t="s">
        <v>88</v>
      </c>
      <c r="F410">
        <v>0.3</v>
      </c>
      <c r="G410">
        <v>88.717866000000001</v>
      </c>
      <c r="H410">
        <v>32.475000000000001</v>
      </c>
      <c r="I410">
        <v>0.13125000000000001</v>
      </c>
    </row>
    <row r="411" spans="1:31" x14ac:dyDescent="0.25">
      <c r="A411" t="s">
        <v>0</v>
      </c>
      <c r="B411" s="1">
        <v>42740</v>
      </c>
      <c r="C411" s="3">
        <v>0.77402003472222225</v>
      </c>
      <c r="D411" t="s">
        <v>86</v>
      </c>
      <c r="E411" t="s">
        <v>88</v>
      </c>
      <c r="F411">
        <v>0.3</v>
      </c>
      <c r="G411">
        <v>87.116840999999994</v>
      </c>
      <c r="H411">
        <v>32.225000000000001</v>
      </c>
      <c r="I411">
        <v>1.3512500000000001</v>
      </c>
    </row>
    <row r="412" spans="1:31" x14ac:dyDescent="0.25">
      <c r="A412" t="s">
        <v>0</v>
      </c>
      <c r="B412" s="1">
        <v>42740</v>
      </c>
      <c r="C412" s="3">
        <v>0.77402129629629624</v>
      </c>
      <c r="D412" t="s">
        <v>86</v>
      </c>
      <c r="E412" t="s">
        <v>87</v>
      </c>
      <c r="W412">
        <v>-0.2</v>
      </c>
      <c r="X412">
        <v>-6.6670000000000002E-3</v>
      </c>
      <c r="Y412">
        <v>-4.1209999999999997E-3</v>
      </c>
      <c r="Z412">
        <v>-1.761E-3</v>
      </c>
      <c r="AA412">
        <v>-1.8890000000000001E-3</v>
      </c>
      <c r="AB412">
        <v>-15.201656</v>
      </c>
      <c r="AC412">
        <v>-15.201656</v>
      </c>
      <c r="AD412">
        <v>-30403</v>
      </c>
      <c r="AE412">
        <v>3</v>
      </c>
    </row>
    <row r="413" spans="1:31" x14ac:dyDescent="0.25">
      <c r="A413" t="s">
        <v>0</v>
      </c>
      <c r="B413" s="1">
        <v>42740</v>
      </c>
      <c r="C413" s="3">
        <v>0.77402129629629624</v>
      </c>
      <c r="D413" t="s">
        <v>86</v>
      </c>
      <c r="E413" t="s">
        <v>43</v>
      </c>
      <c r="K413">
        <v>0.32</v>
      </c>
      <c r="L413">
        <v>0.32</v>
      </c>
      <c r="M413">
        <v>0.201845</v>
      </c>
      <c r="N413">
        <v>-1.94E-4</v>
      </c>
      <c r="O413">
        <v>-6.6670000000000002E-3</v>
      </c>
      <c r="P413">
        <v>-1.4999999999999999E-2</v>
      </c>
      <c r="Q413">
        <v>-3.7199999999999999E-4</v>
      </c>
      <c r="R413">
        <v>3</v>
      </c>
    </row>
    <row r="414" spans="1:31" x14ac:dyDescent="0.25">
      <c r="A414" t="s">
        <v>0</v>
      </c>
      <c r="B414" s="1">
        <v>42740</v>
      </c>
      <c r="C414" s="3">
        <v>0.77405556712962964</v>
      </c>
      <c r="D414" t="s">
        <v>86</v>
      </c>
      <c r="E414" t="s">
        <v>87</v>
      </c>
      <c r="W414">
        <v>-0.2</v>
      </c>
      <c r="X414">
        <v>0.03</v>
      </c>
      <c r="Y414">
        <v>-1.66E-3</v>
      </c>
      <c r="Z414">
        <v>2.4610000000000001E-3</v>
      </c>
      <c r="AA414">
        <v>-2.8410000000000002E-3</v>
      </c>
      <c r="AB414">
        <v>-16.525380999999999</v>
      </c>
      <c r="AC414">
        <v>-16.525380999999999</v>
      </c>
      <c r="AD414">
        <v>-33050</v>
      </c>
      <c r="AE414">
        <v>3</v>
      </c>
    </row>
    <row r="415" spans="1:31" x14ac:dyDescent="0.25">
      <c r="A415" t="s">
        <v>0</v>
      </c>
      <c r="B415" s="1">
        <v>42740</v>
      </c>
      <c r="C415" s="3">
        <v>0.77405556712962964</v>
      </c>
      <c r="D415" t="s">
        <v>86</v>
      </c>
      <c r="E415" t="s">
        <v>43</v>
      </c>
      <c r="K415">
        <v>0.23</v>
      </c>
      <c r="L415">
        <v>0.23</v>
      </c>
      <c r="M415">
        <v>0.21565300000000001</v>
      </c>
      <c r="N415">
        <v>1.0460000000000001E-3</v>
      </c>
      <c r="O415">
        <v>0.03</v>
      </c>
      <c r="P415">
        <v>1.1667E-2</v>
      </c>
      <c r="Q415">
        <v>-3.8099999999999999E-4</v>
      </c>
      <c r="R415">
        <v>3</v>
      </c>
    </row>
    <row r="416" spans="1:31" x14ac:dyDescent="0.25">
      <c r="A416" t="s">
        <v>0</v>
      </c>
      <c r="B416" s="1">
        <v>42740</v>
      </c>
      <c r="C416" s="3">
        <v>0.7740605439814815</v>
      </c>
      <c r="D416" t="s">
        <v>86</v>
      </c>
      <c r="E416" t="s">
        <v>88</v>
      </c>
      <c r="F416">
        <v>0.23</v>
      </c>
      <c r="G416">
        <v>84.867177999999996</v>
      </c>
      <c r="H416">
        <v>32.225000000000001</v>
      </c>
      <c r="I416">
        <v>1.3687499999999999</v>
      </c>
    </row>
    <row r="417" spans="1:31" x14ac:dyDescent="0.25">
      <c r="A417" t="s">
        <v>0</v>
      </c>
      <c r="B417" s="1">
        <v>42740</v>
      </c>
      <c r="C417" s="3">
        <v>0.77409028935185187</v>
      </c>
      <c r="D417" t="s">
        <v>86</v>
      </c>
      <c r="E417" t="s">
        <v>87</v>
      </c>
      <c r="W417">
        <v>-0.2</v>
      </c>
      <c r="X417">
        <v>0</v>
      </c>
      <c r="Y417">
        <v>-1.0900000000000001E-4</v>
      </c>
      <c r="Z417">
        <v>1.5499999999999999E-3</v>
      </c>
      <c r="AA417">
        <v>-3.8E-3</v>
      </c>
      <c r="AB417">
        <v>-16.407544999999999</v>
      </c>
      <c r="AC417">
        <v>-16.407544999999999</v>
      </c>
      <c r="AD417">
        <v>-32815</v>
      </c>
      <c r="AE417">
        <v>3</v>
      </c>
    </row>
    <row r="418" spans="1:31" x14ac:dyDescent="0.25">
      <c r="A418" t="s">
        <v>0</v>
      </c>
      <c r="B418" s="1">
        <v>42740</v>
      </c>
      <c r="C418" s="3">
        <v>0.77409028935185187</v>
      </c>
      <c r="D418" t="s">
        <v>86</v>
      </c>
      <c r="E418" t="s">
        <v>43</v>
      </c>
      <c r="K418">
        <v>0.23</v>
      </c>
      <c r="L418">
        <v>0.23</v>
      </c>
      <c r="M418">
        <v>0.23461599999999999</v>
      </c>
      <c r="N418">
        <v>1.238E-3</v>
      </c>
      <c r="O418">
        <v>0</v>
      </c>
      <c r="P418">
        <v>1.4999999999999999E-2</v>
      </c>
      <c r="Q418">
        <v>-4.1199999999999999E-4</v>
      </c>
      <c r="R418">
        <v>3</v>
      </c>
    </row>
    <row r="419" spans="1:31" x14ac:dyDescent="0.25">
      <c r="A419" t="s">
        <v>0</v>
      </c>
      <c r="B419" s="1">
        <v>42740</v>
      </c>
      <c r="C419" s="3">
        <v>0.77409260416666659</v>
      </c>
      <c r="D419" t="s">
        <v>86</v>
      </c>
      <c r="E419" t="s">
        <v>88</v>
      </c>
      <c r="F419">
        <v>0.23</v>
      </c>
      <c r="G419">
        <v>82.976084999999998</v>
      </c>
      <c r="H419">
        <v>32.200000000000003</v>
      </c>
      <c r="I419">
        <v>1.51875</v>
      </c>
    </row>
    <row r="420" spans="1:31" x14ac:dyDescent="0.25">
      <c r="A420" t="s">
        <v>0</v>
      </c>
      <c r="B420" s="1">
        <v>42740</v>
      </c>
      <c r="C420" s="3">
        <v>0.77412501157407398</v>
      </c>
      <c r="D420" t="s">
        <v>86</v>
      </c>
      <c r="E420" t="s">
        <v>87</v>
      </c>
      <c r="W420">
        <v>-0.2</v>
      </c>
      <c r="X420">
        <v>-1.6667000000000001E-2</v>
      </c>
      <c r="Y420">
        <v>-9.1299999999999997E-4</v>
      </c>
      <c r="Z420">
        <v>-8.03E-4</v>
      </c>
      <c r="AA420">
        <v>-4.7559999999999998E-3</v>
      </c>
      <c r="AB420">
        <v>-15.716574</v>
      </c>
      <c r="AC420">
        <v>-15.716574</v>
      </c>
      <c r="AD420">
        <v>-31433</v>
      </c>
      <c r="AE420">
        <v>3</v>
      </c>
    </row>
    <row r="421" spans="1:31" x14ac:dyDescent="0.25">
      <c r="A421" t="s">
        <v>0</v>
      </c>
      <c r="B421" s="1">
        <v>42740</v>
      </c>
      <c r="C421" s="3">
        <v>0.77412501157407398</v>
      </c>
      <c r="D421" t="s">
        <v>86</v>
      </c>
      <c r="E421" t="s">
        <v>43</v>
      </c>
      <c r="K421">
        <v>0.28000000000000003</v>
      </c>
      <c r="L421">
        <v>0.28000000000000003</v>
      </c>
      <c r="M421">
        <v>0.25583699999999998</v>
      </c>
      <c r="N421">
        <v>-2.34E-4</v>
      </c>
      <c r="O421">
        <v>-1.6667000000000001E-2</v>
      </c>
      <c r="P421">
        <v>-8.3330000000000001E-3</v>
      </c>
      <c r="Q421">
        <v>-4.6299999999999998E-4</v>
      </c>
      <c r="R421">
        <v>3</v>
      </c>
    </row>
    <row r="422" spans="1:31" x14ac:dyDescent="0.25">
      <c r="A422" t="s">
        <v>0</v>
      </c>
      <c r="B422" s="1">
        <v>42740</v>
      </c>
      <c r="C422" s="3">
        <v>0.7741294675925926</v>
      </c>
      <c r="D422" t="s">
        <v>86</v>
      </c>
      <c r="E422" t="s">
        <v>88</v>
      </c>
      <c r="F422">
        <v>0.28000000000000003</v>
      </c>
      <c r="G422">
        <v>80.813581999999997</v>
      </c>
      <c r="H422">
        <v>32.200000000000003</v>
      </c>
      <c r="I422">
        <v>1.4750000000000001</v>
      </c>
    </row>
    <row r="423" spans="1:31" x14ac:dyDescent="0.25">
      <c r="A423" t="s">
        <v>0</v>
      </c>
      <c r="B423" s="1">
        <v>42740</v>
      </c>
      <c r="C423" s="3">
        <v>0.77415973379629632</v>
      </c>
      <c r="D423" t="s">
        <v>86</v>
      </c>
      <c r="E423" t="s">
        <v>87</v>
      </c>
      <c r="W423">
        <v>-0.2</v>
      </c>
      <c r="X423">
        <v>-0.03</v>
      </c>
      <c r="Y423">
        <v>-4.3049999999999998E-3</v>
      </c>
      <c r="Z423">
        <v>-3.3930000000000002E-3</v>
      </c>
      <c r="AA423">
        <v>-5.6950000000000004E-3</v>
      </c>
      <c r="AB423">
        <v>-14.755603000000001</v>
      </c>
      <c r="AC423">
        <v>-14.755603000000001</v>
      </c>
      <c r="AD423">
        <v>-29511</v>
      </c>
      <c r="AE423">
        <v>3</v>
      </c>
    </row>
    <row r="424" spans="1:31" x14ac:dyDescent="0.25">
      <c r="A424" t="s">
        <v>0</v>
      </c>
      <c r="B424" s="1">
        <v>42740</v>
      </c>
      <c r="C424" s="3">
        <v>0.77415973379629632</v>
      </c>
      <c r="D424" t="s">
        <v>86</v>
      </c>
      <c r="E424" t="s">
        <v>43</v>
      </c>
      <c r="K424">
        <v>0.37</v>
      </c>
      <c r="L424">
        <v>0.37</v>
      </c>
      <c r="M424">
        <v>0.27213100000000001</v>
      </c>
      <c r="N424">
        <v>-2.7569999999999999E-3</v>
      </c>
      <c r="O424">
        <v>-0.03</v>
      </c>
      <c r="P424">
        <v>-2.3333E-2</v>
      </c>
      <c r="Q424">
        <v>-5.2400000000000005E-4</v>
      </c>
      <c r="R424">
        <v>3</v>
      </c>
    </row>
    <row r="425" spans="1:31" x14ac:dyDescent="0.25">
      <c r="A425" t="s">
        <v>0</v>
      </c>
      <c r="B425" s="1">
        <v>42740</v>
      </c>
      <c r="C425" s="3">
        <v>0.77416384259259263</v>
      </c>
      <c r="D425" t="s">
        <v>86</v>
      </c>
      <c r="E425" t="s">
        <v>88</v>
      </c>
      <c r="F425">
        <v>0.37</v>
      </c>
      <c r="G425">
        <v>78.578530999999998</v>
      </c>
      <c r="H425">
        <v>32.225000000000001</v>
      </c>
      <c r="I425">
        <v>1.38625</v>
      </c>
    </row>
    <row r="426" spans="1:31" x14ac:dyDescent="0.25">
      <c r="A426" t="s">
        <v>0</v>
      </c>
      <c r="B426" s="1">
        <v>42740</v>
      </c>
      <c r="C426" s="3">
        <v>0.77419445601851855</v>
      </c>
      <c r="D426" t="s">
        <v>86</v>
      </c>
      <c r="E426" t="s">
        <v>87</v>
      </c>
      <c r="W426">
        <v>-0.2</v>
      </c>
      <c r="X426">
        <v>-2.6667E-2</v>
      </c>
      <c r="Y426">
        <v>-8.4729999999999996E-3</v>
      </c>
      <c r="Z426">
        <v>-4.1669999999999997E-3</v>
      </c>
      <c r="AA426">
        <v>-6.6150000000000002E-3</v>
      </c>
      <c r="AB426">
        <v>-14.216611</v>
      </c>
      <c r="AC426">
        <v>-14.216611</v>
      </c>
      <c r="AD426">
        <v>-28433</v>
      </c>
      <c r="AE426">
        <v>3</v>
      </c>
    </row>
    <row r="427" spans="1:31" x14ac:dyDescent="0.25">
      <c r="A427" t="s">
        <v>0</v>
      </c>
      <c r="B427" s="1">
        <v>42740</v>
      </c>
      <c r="C427" s="3">
        <v>0.77419445601851855</v>
      </c>
      <c r="D427" t="s">
        <v>86</v>
      </c>
      <c r="E427" t="s">
        <v>43</v>
      </c>
      <c r="K427">
        <v>0.45</v>
      </c>
      <c r="L427">
        <v>0.45</v>
      </c>
      <c r="M427">
        <v>0.27397199999999999</v>
      </c>
      <c r="N427">
        <v>-5.084E-3</v>
      </c>
      <c r="O427">
        <v>-2.6667E-2</v>
      </c>
      <c r="P427">
        <v>-2.8333000000000001E-2</v>
      </c>
      <c r="Q427">
        <v>-5.8500000000000002E-4</v>
      </c>
      <c r="R427">
        <v>3</v>
      </c>
    </row>
    <row r="428" spans="1:31" x14ac:dyDescent="0.25">
      <c r="A428" t="s">
        <v>0</v>
      </c>
      <c r="B428" s="1">
        <v>42740</v>
      </c>
      <c r="C428" s="3">
        <v>0.77419932870370367</v>
      </c>
      <c r="D428" t="s">
        <v>86</v>
      </c>
      <c r="E428" t="s">
        <v>88</v>
      </c>
      <c r="F428">
        <v>0.45</v>
      </c>
      <c r="G428">
        <v>76.174419999999998</v>
      </c>
      <c r="H428">
        <v>32.25</v>
      </c>
      <c r="I428">
        <v>1.27125</v>
      </c>
    </row>
    <row r="429" spans="1:31" x14ac:dyDescent="0.25">
      <c r="A429" t="s">
        <v>0</v>
      </c>
      <c r="B429" s="1">
        <v>42740</v>
      </c>
      <c r="C429" s="3">
        <v>0.77422917824074078</v>
      </c>
      <c r="D429" t="s">
        <v>86</v>
      </c>
      <c r="E429" t="s">
        <v>87</v>
      </c>
      <c r="W429">
        <v>-0.2</v>
      </c>
      <c r="X429">
        <v>3.3333000000000002E-2</v>
      </c>
      <c r="Y429">
        <v>-6.5859999999999998E-3</v>
      </c>
      <c r="Z429">
        <v>1.8860000000000001E-3</v>
      </c>
      <c r="AA429">
        <v>-7.5430000000000002E-3</v>
      </c>
      <c r="AB429">
        <v>-15.982756999999999</v>
      </c>
      <c r="AC429">
        <v>-15.982756999999999</v>
      </c>
      <c r="AD429">
        <v>-31965</v>
      </c>
      <c r="AE429">
        <v>3</v>
      </c>
    </row>
    <row r="430" spans="1:31" x14ac:dyDescent="0.25">
      <c r="A430" t="s">
        <v>0</v>
      </c>
      <c r="B430" s="1">
        <v>42740</v>
      </c>
      <c r="C430" s="3">
        <v>0.77422917824074078</v>
      </c>
      <c r="D430" t="s">
        <v>86</v>
      </c>
      <c r="E430" t="s">
        <v>43</v>
      </c>
      <c r="K430">
        <v>0.35</v>
      </c>
      <c r="L430">
        <v>0.35</v>
      </c>
      <c r="M430">
        <v>0.26646300000000001</v>
      </c>
      <c r="N430">
        <v>-5.94E-3</v>
      </c>
      <c r="O430">
        <v>3.3333000000000002E-2</v>
      </c>
      <c r="P430">
        <v>3.333E-3</v>
      </c>
      <c r="Q430">
        <v>-6.4700000000000001E-4</v>
      </c>
      <c r="R430">
        <v>3</v>
      </c>
    </row>
    <row r="431" spans="1:31" x14ac:dyDescent="0.25">
      <c r="A431" t="s">
        <v>0</v>
      </c>
      <c r="B431" s="1">
        <v>42740</v>
      </c>
      <c r="C431" s="3">
        <v>0.77423480324074079</v>
      </c>
      <c r="D431" t="s">
        <v>86</v>
      </c>
      <c r="E431" t="s">
        <v>88</v>
      </c>
      <c r="F431">
        <v>0.35</v>
      </c>
      <c r="G431">
        <v>74.299384000000003</v>
      </c>
      <c r="H431">
        <v>32.25</v>
      </c>
      <c r="I431">
        <v>1.2</v>
      </c>
    </row>
    <row r="432" spans="1:31" x14ac:dyDescent="0.25">
      <c r="A432" t="s">
        <v>0</v>
      </c>
      <c r="B432" s="1">
        <v>42740</v>
      </c>
      <c r="C432" s="3">
        <v>0.77426391203703704</v>
      </c>
      <c r="D432" t="s">
        <v>86</v>
      </c>
      <c r="E432" t="s">
        <v>87</v>
      </c>
      <c r="W432">
        <v>-0.2</v>
      </c>
      <c r="X432">
        <v>-0.01</v>
      </c>
      <c r="Y432">
        <v>-5.8719999999999996E-3</v>
      </c>
      <c r="Z432">
        <v>7.1500000000000003E-4</v>
      </c>
      <c r="AA432">
        <v>-8.4749999999999999E-3</v>
      </c>
      <c r="AB432">
        <v>-15.72836</v>
      </c>
      <c r="AC432">
        <v>-15.72836</v>
      </c>
      <c r="AD432">
        <v>-31456</v>
      </c>
      <c r="AE432">
        <v>3</v>
      </c>
    </row>
    <row r="433" spans="1:31" x14ac:dyDescent="0.25">
      <c r="A433" t="s">
        <v>0</v>
      </c>
      <c r="B433" s="1">
        <v>42740</v>
      </c>
      <c r="C433" s="3">
        <v>0.77426391203703704</v>
      </c>
      <c r="D433" t="s">
        <v>86</v>
      </c>
      <c r="E433" t="s">
        <v>43</v>
      </c>
      <c r="K433">
        <v>0.38</v>
      </c>
      <c r="L433">
        <v>0.38</v>
      </c>
      <c r="M433">
        <v>0.27200600000000003</v>
      </c>
      <c r="N433">
        <v>-4.7990000000000003E-3</v>
      </c>
      <c r="O433">
        <v>-0.01</v>
      </c>
      <c r="P433">
        <v>1.1667E-2</v>
      </c>
      <c r="Q433">
        <v>-7.2900000000000005E-4</v>
      </c>
      <c r="R433">
        <v>3</v>
      </c>
    </row>
    <row r="434" spans="1:31" x14ac:dyDescent="0.25">
      <c r="A434" t="s">
        <v>0</v>
      </c>
      <c r="B434" s="1">
        <v>42740</v>
      </c>
      <c r="C434" s="3">
        <v>0.77427138888888891</v>
      </c>
      <c r="D434" t="s">
        <v>86</v>
      </c>
      <c r="E434" t="s">
        <v>88</v>
      </c>
      <c r="F434">
        <v>0.38</v>
      </c>
      <c r="G434">
        <v>71.956829999999997</v>
      </c>
      <c r="H434">
        <v>32.200000000000003</v>
      </c>
      <c r="I434">
        <v>1.40625</v>
      </c>
    </row>
    <row r="435" spans="1:31" x14ac:dyDescent="0.25">
      <c r="A435" t="s">
        <v>0</v>
      </c>
      <c r="B435" s="1">
        <v>42740</v>
      </c>
      <c r="C435" s="3">
        <v>0.77429863425925927</v>
      </c>
      <c r="D435" t="s">
        <v>86</v>
      </c>
      <c r="E435" t="s">
        <v>87</v>
      </c>
      <c r="W435">
        <v>-0.2</v>
      </c>
      <c r="X435">
        <v>1.3332999999999999E-2</v>
      </c>
      <c r="Y435">
        <v>-3.5279999999999999E-3</v>
      </c>
      <c r="Z435">
        <v>2.3440000000000002E-3</v>
      </c>
      <c r="AA435">
        <v>-9.4179999999999993E-3</v>
      </c>
      <c r="AB435">
        <v>-16.351161000000001</v>
      </c>
      <c r="AC435">
        <v>-16.351161000000001</v>
      </c>
      <c r="AD435">
        <v>-32702</v>
      </c>
      <c r="AE435">
        <v>3</v>
      </c>
    </row>
    <row r="436" spans="1:31" x14ac:dyDescent="0.25">
      <c r="A436" t="s">
        <v>0</v>
      </c>
      <c r="B436" s="1">
        <v>42740</v>
      </c>
      <c r="C436" s="3">
        <v>0.77429863425925927</v>
      </c>
      <c r="D436" t="s">
        <v>86</v>
      </c>
      <c r="E436" t="s">
        <v>43</v>
      </c>
      <c r="K436">
        <v>0.34</v>
      </c>
      <c r="L436">
        <v>0.34</v>
      </c>
      <c r="M436">
        <v>0.30418899999999999</v>
      </c>
      <c r="N436">
        <v>-2.686E-3</v>
      </c>
      <c r="O436">
        <v>1.3332999999999999E-2</v>
      </c>
      <c r="P436">
        <v>1.6670000000000001E-3</v>
      </c>
      <c r="Q436">
        <v>-8.43E-4</v>
      </c>
      <c r="R436">
        <v>3</v>
      </c>
    </row>
    <row r="437" spans="1:31" x14ac:dyDescent="0.25">
      <c r="A437" t="s">
        <v>0</v>
      </c>
      <c r="B437" s="1">
        <v>42740</v>
      </c>
      <c r="C437" s="3">
        <v>0.77430689814814813</v>
      </c>
      <c r="D437" t="s">
        <v>86</v>
      </c>
      <c r="E437" t="s">
        <v>88</v>
      </c>
      <c r="F437">
        <v>0.34</v>
      </c>
      <c r="G437">
        <v>70.316091999999998</v>
      </c>
      <c r="H437">
        <v>32.225000000000001</v>
      </c>
      <c r="I437">
        <v>1.37</v>
      </c>
    </row>
    <row r="438" spans="1:31" x14ac:dyDescent="0.25">
      <c r="A438" t="s">
        <v>0</v>
      </c>
      <c r="B438" s="1">
        <v>42740</v>
      </c>
      <c r="C438" s="3">
        <v>0.77433832175925932</v>
      </c>
      <c r="D438" t="s">
        <v>86</v>
      </c>
      <c r="E438" t="s">
        <v>54</v>
      </c>
      <c r="S438">
        <v>779.02710000000002</v>
      </c>
      <c r="T438">
        <v>13.291667</v>
      </c>
      <c r="U438">
        <v>16.663115999999999</v>
      </c>
      <c r="V438">
        <v>13.768252</v>
      </c>
    </row>
    <row r="439" spans="1:31" x14ac:dyDescent="0.25">
      <c r="A439" t="s">
        <v>0</v>
      </c>
      <c r="B439" s="1">
        <v>42740</v>
      </c>
      <c r="C439" s="3">
        <v>0.77433334490740746</v>
      </c>
      <c r="D439" t="s">
        <v>86</v>
      </c>
      <c r="E439" t="s">
        <v>87</v>
      </c>
      <c r="W439">
        <v>-0.2</v>
      </c>
      <c r="X439">
        <v>-0.04</v>
      </c>
      <c r="Y439">
        <v>-5.8999999999999999E-3</v>
      </c>
      <c r="Z439">
        <v>-2.372E-3</v>
      </c>
      <c r="AA439">
        <v>-1.035E-2</v>
      </c>
      <c r="AB439">
        <v>-14.905018</v>
      </c>
      <c r="AC439">
        <v>-14.905018</v>
      </c>
      <c r="AD439">
        <v>-29810</v>
      </c>
      <c r="AE439">
        <v>3</v>
      </c>
    </row>
    <row r="440" spans="1:31" x14ac:dyDescent="0.25">
      <c r="A440" t="s">
        <v>0</v>
      </c>
      <c r="B440" s="1">
        <v>42740</v>
      </c>
      <c r="C440" s="3">
        <v>0.77433334490740746</v>
      </c>
      <c r="D440" t="s">
        <v>86</v>
      </c>
      <c r="E440" t="s">
        <v>43</v>
      </c>
      <c r="K440">
        <v>0.46</v>
      </c>
      <c r="L440">
        <v>0.46</v>
      </c>
      <c r="M440">
        <v>0.34810999999999998</v>
      </c>
      <c r="N440">
        <v>-1.689E-3</v>
      </c>
      <c r="O440">
        <v>-0.04</v>
      </c>
      <c r="P440">
        <v>-1.3332999999999999E-2</v>
      </c>
      <c r="Q440">
        <v>-9.9400000000000009E-4</v>
      </c>
      <c r="R440">
        <v>3</v>
      </c>
    </row>
    <row r="441" spans="1:31" x14ac:dyDescent="0.25">
      <c r="A441" t="s">
        <v>0</v>
      </c>
      <c r="B441" s="1">
        <v>42740</v>
      </c>
      <c r="C441" s="3">
        <v>0.77434347222222222</v>
      </c>
      <c r="D441" t="s">
        <v>86</v>
      </c>
      <c r="E441" t="s">
        <v>88</v>
      </c>
      <c r="F441">
        <v>0.46</v>
      </c>
      <c r="G441">
        <v>67.831761999999998</v>
      </c>
      <c r="H441">
        <v>32.200000000000003</v>
      </c>
      <c r="I441">
        <v>1.43625</v>
      </c>
    </row>
    <row r="442" spans="1:31" x14ac:dyDescent="0.25">
      <c r="A442" t="s">
        <v>0</v>
      </c>
      <c r="B442" s="1">
        <v>42740</v>
      </c>
      <c r="C442" s="3">
        <v>0.77436807870370361</v>
      </c>
      <c r="D442" t="s">
        <v>86</v>
      </c>
      <c r="E442" t="s">
        <v>87</v>
      </c>
      <c r="W442">
        <v>-0.2</v>
      </c>
      <c r="X442">
        <v>-4.3333000000000003E-2</v>
      </c>
      <c r="Y442">
        <v>-1.1017000000000001E-2</v>
      </c>
      <c r="Z442">
        <v>-5.1180000000000002E-3</v>
      </c>
      <c r="AA442">
        <v>-1.1257E-2</v>
      </c>
      <c r="AB442">
        <v>-13.764211</v>
      </c>
      <c r="AC442">
        <v>-13.764211</v>
      </c>
      <c r="AD442">
        <v>-27528</v>
      </c>
      <c r="AE442">
        <v>3</v>
      </c>
    </row>
    <row r="443" spans="1:31" x14ac:dyDescent="0.25">
      <c r="A443" t="s">
        <v>0</v>
      </c>
      <c r="B443" s="1">
        <v>42740</v>
      </c>
      <c r="C443" s="3">
        <v>0.77436807870370361</v>
      </c>
      <c r="D443" t="s">
        <v>86</v>
      </c>
      <c r="E443" t="s">
        <v>43</v>
      </c>
      <c r="K443">
        <v>0.59</v>
      </c>
      <c r="L443">
        <v>0.59</v>
      </c>
      <c r="M443">
        <v>0.37644699999999998</v>
      </c>
      <c r="N443">
        <v>-3.1700000000000001E-3</v>
      </c>
      <c r="O443">
        <v>-4.3333000000000003E-2</v>
      </c>
      <c r="P443">
        <v>-4.1667000000000003E-2</v>
      </c>
      <c r="Q443">
        <v>-1.1689999999999999E-3</v>
      </c>
      <c r="R443">
        <v>3</v>
      </c>
    </row>
    <row r="444" spans="1:31" x14ac:dyDescent="0.25">
      <c r="A444" t="s">
        <v>0</v>
      </c>
      <c r="B444" s="1">
        <v>42740</v>
      </c>
      <c r="C444" s="3">
        <v>0.7743766666666666</v>
      </c>
      <c r="D444" t="s">
        <v>86</v>
      </c>
      <c r="E444" t="s">
        <v>88</v>
      </c>
      <c r="F444">
        <v>0.59</v>
      </c>
      <c r="G444">
        <v>65.86936</v>
      </c>
      <c r="H444">
        <v>32.225000000000001</v>
      </c>
      <c r="I444">
        <v>1.2250000000000001</v>
      </c>
    </row>
    <row r="445" spans="1:31" x14ac:dyDescent="0.25">
      <c r="A445" t="s">
        <v>0</v>
      </c>
      <c r="B445" s="1">
        <v>42740</v>
      </c>
      <c r="C445" s="3">
        <v>0.77440278935185181</v>
      </c>
      <c r="D445" t="s">
        <v>86</v>
      </c>
      <c r="E445" t="s">
        <v>87</v>
      </c>
      <c r="W445">
        <v>-0.2</v>
      </c>
      <c r="X445">
        <v>-7.3332999999999995E-2</v>
      </c>
      <c r="Y445">
        <v>-2.0194E-2</v>
      </c>
      <c r="Z445">
        <v>-9.1769999999999994E-3</v>
      </c>
      <c r="AA445">
        <v>-1.2120000000000001E-2</v>
      </c>
      <c r="AB445">
        <v>-11.948582</v>
      </c>
      <c r="AC445">
        <v>-11.948582</v>
      </c>
      <c r="AD445">
        <v>-23897</v>
      </c>
      <c r="AE445">
        <v>3</v>
      </c>
    </row>
    <row r="446" spans="1:31" x14ac:dyDescent="0.25">
      <c r="A446" t="s">
        <v>0</v>
      </c>
      <c r="B446" s="1">
        <v>42740</v>
      </c>
      <c r="C446" s="3">
        <v>0.77440278935185181</v>
      </c>
      <c r="D446" t="s">
        <v>86</v>
      </c>
      <c r="E446" t="s">
        <v>43</v>
      </c>
      <c r="K446">
        <v>0.81</v>
      </c>
      <c r="L446">
        <v>0.81</v>
      </c>
      <c r="M446">
        <v>0.38161499999999998</v>
      </c>
      <c r="N446">
        <v>-6.3879999999999996E-3</v>
      </c>
      <c r="O446">
        <v>-7.3332999999999995E-2</v>
      </c>
      <c r="P446">
        <v>-5.8333000000000003E-2</v>
      </c>
      <c r="Q446">
        <v>-1.343E-3</v>
      </c>
      <c r="R446">
        <v>3</v>
      </c>
    </row>
    <row r="447" spans="1:31" x14ac:dyDescent="0.25">
      <c r="A447" t="s">
        <v>0</v>
      </c>
      <c r="B447" s="1">
        <v>42740</v>
      </c>
      <c r="C447" s="3">
        <v>0.77441215277777775</v>
      </c>
      <c r="D447" t="s">
        <v>86</v>
      </c>
      <c r="E447" t="s">
        <v>88</v>
      </c>
      <c r="F447">
        <v>0.81</v>
      </c>
      <c r="G447">
        <v>63.918674000000003</v>
      </c>
      <c r="H447">
        <v>32.25</v>
      </c>
      <c r="I447">
        <v>1.1125</v>
      </c>
    </row>
    <row r="448" spans="1:31" x14ac:dyDescent="0.25">
      <c r="A448" t="s">
        <v>0</v>
      </c>
      <c r="B448" s="1">
        <v>42740</v>
      </c>
      <c r="C448" s="3">
        <v>0.77443751157407403</v>
      </c>
      <c r="D448" t="s">
        <v>86</v>
      </c>
      <c r="E448" t="s">
        <v>87</v>
      </c>
      <c r="W448">
        <v>-0.2</v>
      </c>
      <c r="X448">
        <v>-0.11</v>
      </c>
      <c r="Y448">
        <v>-3.4431000000000003E-2</v>
      </c>
      <c r="Z448">
        <v>-1.4237E-2</v>
      </c>
      <c r="AA448">
        <v>-1.2914999999999999E-2</v>
      </c>
      <c r="AB448">
        <v>-9.4611000000000001</v>
      </c>
      <c r="AC448">
        <v>-9.4611000000000001</v>
      </c>
      <c r="AD448">
        <v>-18922</v>
      </c>
      <c r="AE448">
        <v>3</v>
      </c>
    </row>
    <row r="449" spans="1:31" x14ac:dyDescent="0.25">
      <c r="A449" t="s">
        <v>0</v>
      </c>
      <c r="B449" s="1">
        <v>42740</v>
      </c>
      <c r="C449" s="3">
        <v>0.77443751157407403</v>
      </c>
      <c r="D449" t="s">
        <v>86</v>
      </c>
      <c r="E449" t="s">
        <v>43</v>
      </c>
      <c r="K449">
        <v>1.1399999999999999</v>
      </c>
      <c r="L449">
        <v>1.1399999999999999</v>
      </c>
      <c r="M449">
        <v>0.38500699999999999</v>
      </c>
      <c r="N449">
        <v>-8.9540000000000002E-3</v>
      </c>
      <c r="O449">
        <v>-0.11</v>
      </c>
      <c r="P449">
        <v>-9.1666999999999998E-2</v>
      </c>
      <c r="Q449">
        <v>-1.5120000000000001E-3</v>
      </c>
      <c r="R449">
        <v>3</v>
      </c>
    </row>
    <row r="450" spans="1:31" x14ac:dyDescent="0.25">
      <c r="A450" t="s">
        <v>0</v>
      </c>
      <c r="B450" s="1">
        <v>42740</v>
      </c>
      <c r="C450" s="3">
        <v>0.7744476388888889</v>
      </c>
      <c r="D450" t="s">
        <v>86</v>
      </c>
      <c r="E450" t="s">
        <v>88</v>
      </c>
      <c r="F450">
        <v>1.1399999999999999</v>
      </c>
      <c r="G450">
        <v>50.316026000000001</v>
      </c>
      <c r="H450">
        <v>32.274999999999999</v>
      </c>
      <c r="I450">
        <v>0.90249999999999997</v>
      </c>
    </row>
    <row r="451" spans="1:31" x14ac:dyDescent="0.25">
      <c r="A451" t="s">
        <v>0</v>
      </c>
      <c r="B451" s="1">
        <v>42740</v>
      </c>
      <c r="C451" s="3">
        <v>0.7744722453703704</v>
      </c>
      <c r="D451" t="s">
        <v>86</v>
      </c>
      <c r="E451" t="s">
        <v>87</v>
      </c>
      <c r="W451">
        <v>-0.2</v>
      </c>
      <c r="X451">
        <v>-0.11666700000000001</v>
      </c>
      <c r="Y451">
        <v>-5.0744999999999998E-2</v>
      </c>
      <c r="Z451">
        <v>-1.6313999999999999E-2</v>
      </c>
      <c r="AA451">
        <v>-1.3631000000000001E-2</v>
      </c>
      <c r="AB451">
        <v>-7.6028159999999998</v>
      </c>
      <c r="AC451">
        <v>-7.6028159999999998</v>
      </c>
      <c r="AD451">
        <v>-15205</v>
      </c>
      <c r="AE451">
        <v>3</v>
      </c>
    </row>
    <row r="452" spans="1:31" x14ac:dyDescent="0.25">
      <c r="A452" t="s">
        <v>0</v>
      </c>
      <c r="B452" s="1">
        <v>42740</v>
      </c>
      <c r="C452" s="3">
        <v>0.7744722453703704</v>
      </c>
      <c r="D452" t="s">
        <v>86</v>
      </c>
      <c r="E452" t="s">
        <v>43</v>
      </c>
      <c r="K452">
        <v>1.49</v>
      </c>
      <c r="L452">
        <v>1.49</v>
      </c>
      <c r="M452">
        <v>0.418402</v>
      </c>
      <c r="N452">
        <v>-8.9090000000000003E-3</v>
      </c>
      <c r="O452">
        <v>-0.11666700000000001</v>
      </c>
      <c r="P452">
        <v>-0.113333</v>
      </c>
      <c r="Q452">
        <v>-1.702E-3</v>
      </c>
      <c r="R452">
        <v>3</v>
      </c>
    </row>
    <row r="453" spans="1:31" x14ac:dyDescent="0.25">
      <c r="A453" t="s">
        <v>0</v>
      </c>
      <c r="B453" s="1">
        <v>42740</v>
      </c>
      <c r="C453" s="3">
        <v>0.77448312500000005</v>
      </c>
      <c r="D453" t="s">
        <v>86</v>
      </c>
      <c r="E453" t="s">
        <v>88</v>
      </c>
      <c r="F453">
        <v>1.49</v>
      </c>
      <c r="G453">
        <v>48.997917999999999</v>
      </c>
      <c r="H453">
        <v>32.325000000000003</v>
      </c>
      <c r="I453">
        <v>0.64500000000000002</v>
      </c>
    </row>
    <row r="454" spans="1:31" x14ac:dyDescent="0.25">
      <c r="A454" t="s">
        <v>0</v>
      </c>
      <c r="B454" s="1">
        <v>42740</v>
      </c>
      <c r="C454" s="3">
        <v>0.7745069560185186</v>
      </c>
      <c r="D454" t="s">
        <v>86</v>
      </c>
      <c r="E454" t="s">
        <v>87</v>
      </c>
      <c r="W454">
        <v>-0.2</v>
      </c>
      <c r="X454">
        <v>-0.13666700000000001</v>
      </c>
      <c r="Y454">
        <v>-6.8598999999999993E-2</v>
      </c>
      <c r="Z454">
        <v>-1.7853999999999998E-2</v>
      </c>
      <c r="AA454">
        <v>-1.4262E-2</v>
      </c>
      <c r="AB454">
        <v>-5.764621</v>
      </c>
      <c r="AC454">
        <v>-5.764621</v>
      </c>
      <c r="AD454">
        <v>-11529</v>
      </c>
      <c r="AE454">
        <v>3</v>
      </c>
    </row>
    <row r="455" spans="1:31" x14ac:dyDescent="0.25">
      <c r="A455" t="s">
        <v>0</v>
      </c>
      <c r="B455" s="1">
        <v>42740</v>
      </c>
      <c r="C455" s="3">
        <v>0.7745069560185186</v>
      </c>
      <c r="D455" t="s">
        <v>86</v>
      </c>
      <c r="E455" t="s">
        <v>43</v>
      </c>
      <c r="K455">
        <v>1.9</v>
      </c>
      <c r="L455">
        <v>1.9</v>
      </c>
      <c r="M455">
        <v>0.50569200000000003</v>
      </c>
      <c r="N455">
        <v>-6.881E-3</v>
      </c>
      <c r="O455">
        <v>-0.13666700000000001</v>
      </c>
      <c r="P455">
        <v>-0.126667</v>
      </c>
      <c r="Q455">
        <v>-1.9750000000000002E-3</v>
      </c>
      <c r="R455">
        <v>3</v>
      </c>
    </row>
    <row r="456" spans="1:31" x14ac:dyDescent="0.25">
      <c r="A456" t="s">
        <v>0</v>
      </c>
      <c r="B456" s="1">
        <v>42740</v>
      </c>
      <c r="C456" s="3">
        <v>0.77451861111111109</v>
      </c>
      <c r="D456" t="s">
        <v>86</v>
      </c>
      <c r="E456" t="s">
        <v>88</v>
      </c>
      <c r="F456">
        <v>1.9</v>
      </c>
      <c r="G456">
        <v>58.377983999999998</v>
      </c>
      <c r="H456">
        <v>32.35</v>
      </c>
      <c r="I456">
        <v>0.49875000000000003</v>
      </c>
    </row>
    <row r="457" spans="1:31" x14ac:dyDescent="0.25">
      <c r="A457" t="s">
        <v>0</v>
      </c>
      <c r="B457" s="1">
        <v>42740</v>
      </c>
      <c r="C457" s="3">
        <v>0.77454167824074072</v>
      </c>
      <c r="D457" t="s">
        <v>86</v>
      </c>
      <c r="E457" t="s">
        <v>87</v>
      </c>
      <c r="W457">
        <v>-0.2</v>
      </c>
      <c r="X457">
        <v>-0.16666700000000001</v>
      </c>
      <c r="Y457">
        <v>-8.8547000000000001E-2</v>
      </c>
      <c r="Z457">
        <v>-1.9946999999999999E-2</v>
      </c>
      <c r="AA457">
        <v>-1.4796999999999999E-2</v>
      </c>
      <c r="AB457">
        <v>-3.6112690000000001</v>
      </c>
      <c r="AC457">
        <v>-3.6112690000000001</v>
      </c>
      <c r="AD457">
        <v>-7222</v>
      </c>
      <c r="AE457">
        <v>3</v>
      </c>
    </row>
    <row r="458" spans="1:31" x14ac:dyDescent="0.25">
      <c r="A458" t="s">
        <v>0</v>
      </c>
      <c r="B458" s="1">
        <v>42740</v>
      </c>
      <c r="C458" s="3">
        <v>0.77454167824074072</v>
      </c>
      <c r="D458" t="s">
        <v>86</v>
      </c>
      <c r="E458" t="s">
        <v>43</v>
      </c>
      <c r="K458">
        <v>2.4</v>
      </c>
      <c r="L458">
        <v>2.4</v>
      </c>
      <c r="M458">
        <v>0.65982399999999997</v>
      </c>
      <c r="N458">
        <v>-6.3309999999999998E-3</v>
      </c>
      <c r="O458">
        <v>-0.16666700000000001</v>
      </c>
      <c r="P458">
        <v>-0.151667</v>
      </c>
      <c r="Q458">
        <v>-2.4120000000000001E-3</v>
      </c>
      <c r="R458">
        <v>3</v>
      </c>
    </row>
    <row r="459" spans="1:31" x14ac:dyDescent="0.25">
      <c r="A459" t="s">
        <v>0</v>
      </c>
      <c r="B459" s="1">
        <v>42740</v>
      </c>
      <c r="C459" s="3">
        <v>0.77455407407407406</v>
      </c>
      <c r="D459" t="s">
        <v>86</v>
      </c>
      <c r="E459" t="s">
        <v>88</v>
      </c>
      <c r="F459">
        <v>2.4</v>
      </c>
      <c r="G459">
        <v>58.340567999999998</v>
      </c>
      <c r="H459">
        <v>32.4</v>
      </c>
      <c r="I459">
        <v>0.37375000000000003</v>
      </c>
    </row>
    <row r="460" spans="1:31" x14ac:dyDescent="0.25">
      <c r="A460" t="s">
        <v>0</v>
      </c>
      <c r="B460" s="1">
        <v>42740</v>
      </c>
      <c r="C460" s="3">
        <v>0.77457640046296294</v>
      </c>
      <c r="D460" t="s">
        <v>86</v>
      </c>
      <c r="E460" t="s">
        <v>87</v>
      </c>
      <c r="W460">
        <v>-0.2</v>
      </c>
      <c r="X460">
        <v>-0.183333</v>
      </c>
      <c r="Y460">
        <v>-0.109338</v>
      </c>
      <c r="Z460">
        <v>-2.0791E-2</v>
      </c>
      <c r="AA460">
        <v>-1.5232000000000001E-2</v>
      </c>
      <c r="AB460">
        <v>-1.723352</v>
      </c>
      <c r="AC460">
        <v>-1.723352</v>
      </c>
      <c r="AD460">
        <v>-3446</v>
      </c>
      <c r="AE460">
        <v>3</v>
      </c>
    </row>
    <row r="461" spans="1:31" x14ac:dyDescent="0.25">
      <c r="A461" t="s">
        <v>0</v>
      </c>
      <c r="B461" s="1">
        <v>42740</v>
      </c>
      <c r="C461" s="3">
        <v>0.77457640046296294</v>
      </c>
      <c r="D461" t="s">
        <v>86</v>
      </c>
      <c r="E461" t="s">
        <v>43</v>
      </c>
      <c r="K461">
        <v>2.95</v>
      </c>
      <c r="L461">
        <v>2.95</v>
      </c>
      <c r="M461">
        <v>0.88591600000000004</v>
      </c>
      <c r="N461">
        <v>-1.1353E-2</v>
      </c>
      <c r="O461">
        <v>-0.183333</v>
      </c>
      <c r="P461">
        <v>-0.17499999999999999</v>
      </c>
      <c r="Q461">
        <v>-3.094E-3</v>
      </c>
      <c r="R461">
        <v>3</v>
      </c>
    </row>
    <row r="462" spans="1:31" x14ac:dyDescent="0.25">
      <c r="A462" t="s">
        <v>0</v>
      </c>
      <c r="B462" s="1">
        <v>42740</v>
      </c>
      <c r="C462" s="3">
        <v>0.77459065972222219</v>
      </c>
      <c r="D462" t="s">
        <v>86</v>
      </c>
      <c r="E462" t="s">
        <v>88</v>
      </c>
      <c r="F462">
        <v>2.95</v>
      </c>
      <c r="G462">
        <v>57.713250000000002</v>
      </c>
      <c r="H462">
        <v>32.424999999999997</v>
      </c>
      <c r="I462">
        <v>0.27500000000000002</v>
      </c>
    </row>
    <row r="463" spans="1:31" x14ac:dyDescent="0.25">
      <c r="A463" t="s">
        <v>0</v>
      </c>
      <c r="B463" s="1">
        <v>42740</v>
      </c>
      <c r="C463" s="3">
        <v>0.77461114583333324</v>
      </c>
      <c r="D463" t="s">
        <v>86</v>
      </c>
      <c r="E463" t="s">
        <v>87</v>
      </c>
      <c r="W463">
        <v>-0.2</v>
      </c>
      <c r="X463">
        <v>-0.216667</v>
      </c>
      <c r="Y463">
        <v>-0.13187199999999999</v>
      </c>
      <c r="Z463">
        <v>-2.2533999999999998E-2</v>
      </c>
      <c r="AA463">
        <v>-1.5559E-2</v>
      </c>
      <c r="AB463">
        <v>0.543624</v>
      </c>
      <c r="AC463">
        <v>0.543624</v>
      </c>
      <c r="AD463">
        <v>1087</v>
      </c>
      <c r="AE463">
        <v>3</v>
      </c>
    </row>
    <row r="464" spans="1:31" x14ac:dyDescent="0.25">
      <c r="A464" t="s">
        <v>0</v>
      </c>
      <c r="B464" s="1">
        <v>42740</v>
      </c>
      <c r="C464" s="3">
        <v>0.77461114583333324</v>
      </c>
      <c r="D464" t="s">
        <v>86</v>
      </c>
      <c r="E464" t="s">
        <v>43</v>
      </c>
      <c r="K464">
        <v>3.6</v>
      </c>
      <c r="L464">
        <v>3.6</v>
      </c>
      <c r="M464">
        <v>1.1820459999999999</v>
      </c>
      <c r="N464">
        <v>-2.3918999999999999E-2</v>
      </c>
      <c r="O464">
        <v>-0.216667</v>
      </c>
      <c r="P464">
        <v>-0.2</v>
      </c>
      <c r="Q464">
        <v>-4.0850000000000001E-3</v>
      </c>
      <c r="R464">
        <v>3</v>
      </c>
    </row>
    <row r="465" spans="1:31" x14ac:dyDescent="0.25">
      <c r="A465" t="s">
        <v>0</v>
      </c>
      <c r="B465" s="1">
        <v>42740</v>
      </c>
      <c r="C465" s="3">
        <v>0.77462502314814818</v>
      </c>
      <c r="D465" t="s">
        <v>86</v>
      </c>
      <c r="E465" t="s">
        <v>89</v>
      </c>
      <c r="F465">
        <v>3.6</v>
      </c>
      <c r="G465">
        <v>57.359416000000003</v>
      </c>
      <c r="H465">
        <v>32.424999999999997</v>
      </c>
      <c r="I465">
        <v>0.19125</v>
      </c>
    </row>
    <row r="466" spans="1:31" x14ac:dyDescent="0.25">
      <c r="A466" t="s">
        <v>0</v>
      </c>
      <c r="B466" s="1">
        <v>42740</v>
      </c>
      <c r="C466" s="3">
        <v>0.77464585648148143</v>
      </c>
      <c r="D466" t="s">
        <v>86</v>
      </c>
      <c r="E466" t="s">
        <v>87</v>
      </c>
      <c r="W466">
        <v>-0.2</v>
      </c>
      <c r="X466">
        <v>-0.2</v>
      </c>
      <c r="Y466">
        <v>-0.151421</v>
      </c>
      <c r="Z466">
        <v>-1.9549E-2</v>
      </c>
      <c r="AA466">
        <v>-1.5792E-2</v>
      </c>
      <c r="AB466">
        <v>1.3111710000000001</v>
      </c>
      <c r="AC466">
        <v>1.3111710000000001</v>
      </c>
      <c r="AD466">
        <v>2622</v>
      </c>
      <c r="AE466">
        <v>3</v>
      </c>
    </row>
    <row r="467" spans="1:31" x14ac:dyDescent="0.25">
      <c r="A467" t="s">
        <v>0</v>
      </c>
      <c r="B467" s="1">
        <v>42740</v>
      </c>
      <c r="C467" s="3">
        <v>0.77464585648148143</v>
      </c>
      <c r="D467" t="s">
        <v>86</v>
      </c>
      <c r="E467" t="s">
        <v>43</v>
      </c>
      <c r="K467">
        <v>4.2</v>
      </c>
      <c r="L467">
        <v>4.2</v>
      </c>
      <c r="M467">
        <v>1.542794</v>
      </c>
      <c r="N467">
        <v>-4.2927E-2</v>
      </c>
      <c r="O467">
        <v>-0.2</v>
      </c>
      <c r="P467">
        <v>-0.20833299999999999</v>
      </c>
      <c r="Q467">
        <v>-5.4400000000000004E-3</v>
      </c>
      <c r="R467">
        <v>3</v>
      </c>
    </row>
    <row r="468" spans="1:31" x14ac:dyDescent="0.25">
      <c r="A468" t="s">
        <v>0</v>
      </c>
      <c r="B468" s="1">
        <v>42740</v>
      </c>
      <c r="C468" s="3">
        <v>0.77466048611111116</v>
      </c>
      <c r="D468" t="s">
        <v>86</v>
      </c>
      <c r="E468" t="s">
        <v>89</v>
      </c>
      <c r="F468">
        <v>4.2</v>
      </c>
      <c r="G468">
        <v>57.331091999999998</v>
      </c>
      <c r="H468">
        <v>32.450000000000003</v>
      </c>
      <c r="I468">
        <v>0.17249999999999999</v>
      </c>
    </row>
    <row r="469" spans="1:31" x14ac:dyDescent="0.25">
      <c r="A469" t="s">
        <v>0</v>
      </c>
      <c r="B469" s="1">
        <v>42740</v>
      </c>
      <c r="C469" s="3">
        <v>0.77468056712962963</v>
      </c>
      <c r="D469" t="s">
        <v>86</v>
      </c>
      <c r="E469" t="s">
        <v>87</v>
      </c>
      <c r="W469">
        <v>-0.2</v>
      </c>
      <c r="X469">
        <v>-0.23</v>
      </c>
      <c r="Y469">
        <v>-0.17035</v>
      </c>
      <c r="Z469">
        <v>-1.8929000000000001E-2</v>
      </c>
      <c r="AA469">
        <v>-1.5934E-2</v>
      </c>
      <c r="AB469">
        <v>2.65985</v>
      </c>
      <c r="AC469">
        <v>2.65985</v>
      </c>
      <c r="AD469">
        <v>5319</v>
      </c>
      <c r="AE469">
        <v>3</v>
      </c>
    </row>
    <row r="470" spans="1:31" x14ac:dyDescent="0.25">
      <c r="A470" t="s">
        <v>0</v>
      </c>
      <c r="B470" s="1">
        <v>42740</v>
      </c>
      <c r="C470" s="3">
        <v>0.77468056712962963</v>
      </c>
      <c r="D470" t="s">
        <v>86</v>
      </c>
      <c r="E470" t="s">
        <v>43</v>
      </c>
      <c r="K470">
        <v>4.8899999999999997</v>
      </c>
      <c r="L470">
        <v>4.8899999999999997</v>
      </c>
      <c r="M470">
        <v>1.9667110000000001</v>
      </c>
      <c r="N470">
        <v>-6.5514000000000003E-2</v>
      </c>
      <c r="O470">
        <v>-0.23</v>
      </c>
      <c r="P470">
        <v>-0.215</v>
      </c>
      <c r="Q470">
        <v>-7.2269999999999999E-3</v>
      </c>
      <c r="R470">
        <v>3</v>
      </c>
    </row>
    <row r="471" spans="1:31" x14ac:dyDescent="0.25">
      <c r="A471" t="s">
        <v>0</v>
      </c>
      <c r="B471" s="1">
        <v>42740</v>
      </c>
      <c r="C471" s="3">
        <v>0.77469594907407402</v>
      </c>
      <c r="D471" t="s">
        <v>86</v>
      </c>
      <c r="E471" t="s">
        <v>89</v>
      </c>
      <c r="F471">
        <v>4.8899999999999997</v>
      </c>
      <c r="G471">
        <v>57.341419000000002</v>
      </c>
      <c r="H471">
        <v>32.450000000000003</v>
      </c>
      <c r="I471">
        <v>0.19125</v>
      </c>
    </row>
    <row r="472" spans="1:31" x14ac:dyDescent="0.25">
      <c r="A472" t="s">
        <v>0</v>
      </c>
      <c r="B472" s="1">
        <v>42740</v>
      </c>
      <c r="C472" s="3">
        <v>0.77471530092592589</v>
      </c>
      <c r="D472" t="s">
        <v>86</v>
      </c>
      <c r="E472" t="s">
        <v>87</v>
      </c>
      <c r="W472">
        <v>-0.2</v>
      </c>
      <c r="X472">
        <v>-0.23666699999999999</v>
      </c>
      <c r="Y472">
        <v>-0.18769</v>
      </c>
      <c r="Z472">
        <v>-1.7340000000000001E-2</v>
      </c>
      <c r="AA472">
        <v>-1.5993E-2</v>
      </c>
      <c r="AB472">
        <v>3.6233569999999999</v>
      </c>
      <c r="AC472">
        <v>3.6233569999999999</v>
      </c>
      <c r="AD472">
        <v>7246</v>
      </c>
      <c r="AE472">
        <v>3</v>
      </c>
    </row>
    <row r="473" spans="1:31" x14ac:dyDescent="0.25">
      <c r="A473" t="s">
        <v>0</v>
      </c>
      <c r="B473" s="1">
        <v>42740</v>
      </c>
      <c r="C473" s="3">
        <v>0.77471530092592589</v>
      </c>
      <c r="D473" t="s">
        <v>86</v>
      </c>
      <c r="E473" t="s">
        <v>43</v>
      </c>
      <c r="K473">
        <v>5.6</v>
      </c>
      <c r="L473">
        <v>5.6</v>
      </c>
      <c r="M473">
        <v>2.4557989999999998</v>
      </c>
      <c r="N473">
        <v>-8.9120000000000005E-2</v>
      </c>
      <c r="O473">
        <v>-0.23666699999999999</v>
      </c>
      <c r="P473">
        <v>-0.23333300000000001</v>
      </c>
      <c r="Q473">
        <v>-9.5209999999999999E-3</v>
      </c>
      <c r="R473">
        <v>3</v>
      </c>
    </row>
    <row r="474" spans="1:31" x14ac:dyDescent="0.25">
      <c r="A474" t="s">
        <v>0</v>
      </c>
      <c r="B474" s="1">
        <v>42740</v>
      </c>
      <c r="C474" s="3">
        <v>0.77473142361111114</v>
      </c>
      <c r="D474" t="s">
        <v>86</v>
      </c>
      <c r="E474" t="s">
        <v>89</v>
      </c>
      <c r="F474">
        <v>5.6</v>
      </c>
      <c r="G474">
        <v>57.366489000000001</v>
      </c>
      <c r="H474">
        <v>32.424999999999997</v>
      </c>
      <c r="I474">
        <v>0.22375</v>
      </c>
    </row>
    <row r="475" spans="1:31" x14ac:dyDescent="0.25">
      <c r="A475" t="s">
        <v>0</v>
      </c>
      <c r="B475" s="1">
        <v>42740</v>
      </c>
      <c r="C475" s="3">
        <v>0.77475001157407408</v>
      </c>
      <c r="D475" t="s">
        <v>86</v>
      </c>
      <c r="E475" t="s">
        <v>87</v>
      </c>
      <c r="W475">
        <v>-0.2</v>
      </c>
      <c r="X475">
        <v>-0.216667</v>
      </c>
      <c r="Y475">
        <v>-0.20036200000000001</v>
      </c>
      <c r="Z475">
        <v>-1.2671999999999999E-2</v>
      </c>
      <c r="AA475">
        <v>-1.5991999999999999E-2</v>
      </c>
      <c r="AB475">
        <v>3.3921619999999999</v>
      </c>
      <c r="AC475">
        <v>3.3921619999999999</v>
      </c>
      <c r="AD475">
        <v>6784</v>
      </c>
      <c r="AE475">
        <v>3</v>
      </c>
    </row>
    <row r="476" spans="1:31" x14ac:dyDescent="0.25">
      <c r="A476" t="s">
        <v>0</v>
      </c>
      <c r="B476" s="1">
        <v>42740</v>
      </c>
      <c r="C476" s="3">
        <v>0.77475001157407408</v>
      </c>
      <c r="D476" t="s">
        <v>86</v>
      </c>
      <c r="E476" t="s">
        <v>43</v>
      </c>
      <c r="K476">
        <v>6.25</v>
      </c>
      <c r="L476">
        <v>6.25</v>
      </c>
      <c r="M476">
        <v>3.0063369999999998</v>
      </c>
      <c r="N476">
        <v>-0.11248900000000001</v>
      </c>
      <c r="O476">
        <v>-0.216667</v>
      </c>
      <c r="P476">
        <v>-0.22666700000000001</v>
      </c>
      <c r="Q476">
        <v>-1.2357999999999999E-2</v>
      </c>
      <c r="R476">
        <v>3</v>
      </c>
    </row>
    <row r="477" spans="1:31" x14ac:dyDescent="0.25">
      <c r="A477" t="s">
        <v>0</v>
      </c>
      <c r="B477" s="1">
        <v>42740</v>
      </c>
      <c r="C477" s="3">
        <v>0.77476689814814825</v>
      </c>
      <c r="D477" t="s">
        <v>86</v>
      </c>
      <c r="E477" t="s">
        <v>89</v>
      </c>
      <c r="F477">
        <v>6.25</v>
      </c>
      <c r="G477">
        <v>57.478191000000002</v>
      </c>
      <c r="H477">
        <v>32.424999999999997</v>
      </c>
      <c r="I477">
        <v>0.27124999999999999</v>
      </c>
    </row>
    <row r="478" spans="1:31" x14ac:dyDescent="0.25">
      <c r="A478" t="s">
        <v>0</v>
      </c>
      <c r="B478" s="1">
        <v>42740</v>
      </c>
      <c r="C478" s="3">
        <v>0.7747847337962962</v>
      </c>
      <c r="D478" t="s">
        <v>86</v>
      </c>
      <c r="E478" t="s">
        <v>87</v>
      </c>
      <c r="W478">
        <v>-0.2</v>
      </c>
      <c r="X478">
        <v>-0.21</v>
      </c>
      <c r="Y478">
        <v>-0.208456</v>
      </c>
      <c r="Z478">
        <v>-8.0940000000000005E-3</v>
      </c>
      <c r="AA478">
        <v>-1.5951E-2</v>
      </c>
      <c r="AB478">
        <v>2.8187899999999999</v>
      </c>
      <c r="AC478">
        <v>2.8187899999999999</v>
      </c>
      <c r="AD478">
        <v>5637</v>
      </c>
      <c r="AE478">
        <v>3</v>
      </c>
    </row>
    <row r="479" spans="1:31" x14ac:dyDescent="0.25">
      <c r="A479" t="s">
        <v>0</v>
      </c>
      <c r="B479" s="1">
        <v>42740</v>
      </c>
      <c r="C479" s="3">
        <v>0.7747847337962962</v>
      </c>
      <c r="D479" t="s">
        <v>86</v>
      </c>
      <c r="E479" t="s">
        <v>43</v>
      </c>
      <c r="K479">
        <v>6.88</v>
      </c>
      <c r="L479">
        <v>6.88</v>
      </c>
      <c r="M479">
        <v>3.6062470000000002</v>
      </c>
      <c r="N479">
        <v>-0.135273</v>
      </c>
      <c r="O479">
        <v>-0.21</v>
      </c>
      <c r="P479">
        <v>-0.21333299999999999</v>
      </c>
      <c r="Q479">
        <v>-1.5739E-2</v>
      </c>
      <c r="R479">
        <v>3</v>
      </c>
    </row>
    <row r="480" spans="1:31" x14ac:dyDescent="0.25">
      <c r="A480" t="s">
        <v>0</v>
      </c>
      <c r="B480" s="1">
        <v>42740</v>
      </c>
      <c r="C480" s="3">
        <v>0.77480262731481486</v>
      </c>
      <c r="D480" t="s">
        <v>86</v>
      </c>
      <c r="E480" t="s">
        <v>89</v>
      </c>
      <c r="F480">
        <v>6.88</v>
      </c>
      <c r="G480">
        <v>57.634833</v>
      </c>
      <c r="H480">
        <v>32.424999999999997</v>
      </c>
      <c r="I480">
        <v>0.26124999999999998</v>
      </c>
    </row>
    <row r="481" spans="1:31" x14ac:dyDescent="0.25">
      <c r="A481" t="s">
        <v>0</v>
      </c>
      <c r="B481" s="1">
        <v>42740</v>
      </c>
      <c r="C481" s="3">
        <v>0.77481946759259257</v>
      </c>
      <c r="D481" t="s">
        <v>86</v>
      </c>
      <c r="E481" t="s">
        <v>87</v>
      </c>
      <c r="W481">
        <v>-0.2</v>
      </c>
      <c r="X481">
        <v>-0.223333</v>
      </c>
      <c r="Y481">
        <v>-0.214507</v>
      </c>
      <c r="Z481">
        <v>-6.051E-3</v>
      </c>
      <c r="AA481">
        <v>-1.5880999999999999E-2</v>
      </c>
      <c r="AB481">
        <v>2.758362</v>
      </c>
      <c r="AC481">
        <v>2.758362</v>
      </c>
      <c r="AD481">
        <v>5516</v>
      </c>
      <c r="AE481">
        <v>3</v>
      </c>
    </row>
    <row r="482" spans="1:31" x14ac:dyDescent="0.25">
      <c r="A482" t="s">
        <v>0</v>
      </c>
      <c r="B482" s="1">
        <v>42740</v>
      </c>
      <c r="C482" s="3">
        <v>0.77481946759259257</v>
      </c>
      <c r="D482" t="s">
        <v>86</v>
      </c>
      <c r="E482" t="s">
        <v>43</v>
      </c>
      <c r="K482">
        <v>7.55</v>
      </c>
      <c r="L482">
        <v>7.55</v>
      </c>
      <c r="M482">
        <v>4.2424689999999998</v>
      </c>
      <c r="N482">
        <v>-0.15720600000000001</v>
      </c>
      <c r="O482">
        <v>-0.223333</v>
      </c>
      <c r="P482">
        <v>-0.216667</v>
      </c>
      <c r="Q482">
        <v>-1.966E-2</v>
      </c>
      <c r="R482">
        <v>3</v>
      </c>
    </row>
    <row r="483" spans="1:31" x14ac:dyDescent="0.25">
      <c r="A483" t="s">
        <v>0</v>
      </c>
      <c r="B483" s="1">
        <v>42740</v>
      </c>
      <c r="C483" s="3">
        <v>0.77483920138888884</v>
      </c>
      <c r="D483" t="s">
        <v>86</v>
      </c>
      <c r="E483" t="s">
        <v>89</v>
      </c>
      <c r="F483">
        <v>7.55</v>
      </c>
      <c r="G483">
        <v>57.974676000000002</v>
      </c>
      <c r="H483">
        <v>32.424999999999997</v>
      </c>
      <c r="I483">
        <v>0.23250000000000001</v>
      </c>
    </row>
    <row r="484" spans="1:31" x14ac:dyDescent="0.25">
      <c r="A484" t="s">
        <v>0</v>
      </c>
      <c r="B484" s="1">
        <v>42740</v>
      </c>
      <c r="C484" s="3">
        <v>0.7748541898148148</v>
      </c>
      <c r="D484" t="s">
        <v>86</v>
      </c>
      <c r="E484" t="s">
        <v>87</v>
      </c>
      <c r="W484">
        <v>-0.2</v>
      </c>
      <c r="X484">
        <v>-0.21</v>
      </c>
      <c r="Y484">
        <v>-0.21745100000000001</v>
      </c>
      <c r="Z484">
        <v>-2.944E-3</v>
      </c>
      <c r="AA484">
        <v>-1.5798E-2</v>
      </c>
      <c r="AB484">
        <v>2.16526</v>
      </c>
      <c r="AC484">
        <v>2.16526</v>
      </c>
      <c r="AD484">
        <v>4330</v>
      </c>
      <c r="AE484">
        <v>3</v>
      </c>
    </row>
    <row r="485" spans="1:31" x14ac:dyDescent="0.25">
      <c r="A485" t="s">
        <v>0</v>
      </c>
      <c r="B485" s="1">
        <v>42740</v>
      </c>
      <c r="C485" s="3">
        <v>0.7748541898148148</v>
      </c>
      <c r="D485" t="s">
        <v>86</v>
      </c>
      <c r="E485" t="s">
        <v>43</v>
      </c>
      <c r="K485">
        <v>8.18</v>
      </c>
      <c r="L485">
        <v>8.18</v>
      </c>
      <c r="M485">
        <v>4.9032309999999999</v>
      </c>
      <c r="N485">
        <v>-0.17773600000000001</v>
      </c>
      <c r="O485">
        <v>-0.21</v>
      </c>
      <c r="P485">
        <v>-0.216667</v>
      </c>
      <c r="Q485">
        <v>-2.4133999999999999E-2</v>
      </c>
      <c r="R485">
        <v>3</v>
      </c>
    </row>
    <row r="486" spans="1:31" x14ac:dyDescent="0.25">
      <c r="A486" t="s">
        <v>0</v>
      </c>
      <c r="B486" s="1">
        <v>42740</v>
      </c>
      <c r="C486" s="3">
        <v>0.7748735532407407</v>
      </c>
      <c r="D486" t="s">
        <v>86</v>
      </c>
      <c r="E486" t="s">
        <v>89</v>
      </c>
      <c r="F486">
        <v>8.18</v>
      </c>
      <c r="G486">
        <v>58.365009999999998</v>
      </c>
      <c r="H486">
        <v>32.424999999999997</v>
      </c>
      <c r="I486">
        <v>0.22875000000000001</v>
      </c>
    </row>
    <row r="487" spans="1:31" x14ac:dyDescent="0.25">
      <c r="A487" t="s">
        <v>0</v>
      </c>
      <c r="B487" s="1">
        <v>42740</v>
      </c>
      <c r="C487" s="3">
        <v>0.77488891203703714</v>
      </c>
      <c r="D487" t="s">
        <v>86</v>
      </c>
      <c r="E487" t="s">
        <v>87</v>
      </c>
      <c r="W487">
        <v>-0.2</v>
      </c>
      <c r="X487">
        <v>-0.22666700000000001</v>
      </c>
      <c r="Y487">
        <v>-0.22003700000000001</v>
      </c>
      <c r="Z487">
        <v>-2.5860000000000002E-3</v>
      </c>
      <c r="AA487">
        <v>-1.5702000000000001E-2</v>
      </c>
      <c r="AB487">
        <v>2.2767059999999999</v>
      </c>
      <c r="AC487">
        <v>2.2767059999999999</v>
      </c>
      <c r="AD487">
        <v>4553</v>
      </c>
      <c r="AE487">
        <v>3</v>
      </c>
    </row>
    <row r="488" spans="1:31" x14ac:dyDescent="0.25">
      <c r="A488" t="s">
        <v>0</v>
      </c>
      <c r="B488" s="1">
        <v>42740</v>
      </c>
      <c r="C488" s="3">
        <v>0.77488891203703714</v>
      </c>
      <c r="D488" t="s">
        <v>86</v>
      </c>
      <c r="E488" t="s">
        <v>43</v>
      </c>
      <c r="K488">
        <v>8.86</v>
      </c>
      <c r="L488">
        <v>8.86</v>
      </c>
      <c r="M488">
        <v>5.5728390000000001</v>
      </c>
      <c r="N488">
        <v>-0.195992</v>
      </c>
      <c r="O488">
        <v>-0.22666700000000001</v>
      </c>
      <c r="P488">
        <v>-0.218333</v>
      </c>
      <c r="Q488">
        <v>-2.9145999999999998E-2</v>
      </c>
      <c r="R488">
        <v>3</v>
      </c>
    </row>
    <row r="489" spans="1:31" x14ac:dyDescent="0.25">
      <c r="A489" t="s">
        <v>0</v>
      </c>
      <c r="B489" s="1">
        <v>42740</v>
      </c>
      <c r="C489" s="3">
        <v>0.77490902777777781</v>
      </c>
      <c r="D489" t="s">
        <v>86</v>
      </c>
      <c r="E489" t="s">
        <v>89</v>
      </c>
      <c r="F489">
        <v>8.86</v>
      </c>
      <c r="G489">
        <v>58.686203999999996</v>
      </c>
      <c r="H489">
        <v>32.424999999999997</v>
      </c>
      <c r="I489">
        <v>0.20624999999999999</v>
      </c>
    </row>
    <row r="490" spans="1:31" x14ac:dyDescent="0.25">
      <c r="A490" t="s">
        <v>0</v>
      </c>
      <c r="B490" s="1">
        <v>42740</v>
      </c>
      <c r="C490" s="3">
        <v>0.77492362268518511</v>
      </c>
      <c r="D490" t="s">
        <v>86</v>
      </c>
      <c r="E490" t="s">
        <v>87</v>
      </c>
      <c r="W490">
        <v>-0.2</v>
      </c>
      <c r="X490">
        <v>-0.223333</v>
      </c>
      <c r="Y490">
        <v>-0.22182299999999999</v>
      </c>
      <c r="Z490">
        <v>-1.786E-3</v>
      </c>
      <c r="AA490">
        <v>-1.5597E-2</v>
      </c>
      <c r="AB490">
        <v>2.2064140000000001</v>
      </c>
      <c r="AC490">
        <v>2.2064140000000001</v>
      </c>
      <c r="AD490">
        <v>4412</v>
      </c>
      <c r="AE490">
        <v>3</v>
      </c>
    </row>
    <row r="491" spans="1:31" x14ac:dyDescent="0.25">
      <c r="A491" t="s">
        <v>0</v>
      </c>
      <c r="B491" s="1">
        <v>42740</v>
      </c>
      <c r="C491" s="3">
        <v>0.77492362268518511</v>
      </c>
      <c r="D491" t="s">
        <v>86</v>
      </c>
      <c r="E491" t="s">
        <v>43</v>
      </c>
      <c r="K491">
        <v>9.5299999999999994</v>
      </c>
      <c r="L491">
        <v>9.5299999999999994</v>
      </c>
      <c r="M491">
        <v>6.2363869999999997</v>
      </c>
      <c r="N491">
        <v>-0.21077099999999999</v>
      </c>
      <c r="O491">
        <v>-0.223333</v>
      </c>
      <c r="P491">
        <v>-0.22500000000000001</v>
      </c>
      <c r="Q491">
        <v>-3.4634999999999999E-2</v>
      </c>
      <c r="R491">
        <v>3</v>
      </c>
    </row>
    <row r="492" spans="1:31" x14ac:dyDescent="0.25">
      <c r="A492" t="s">
        <v>0</v>
      </c>
      <c r="B492" s="1">
        <v>42740</v>
      </c>
      <c r="C492" s="3">
        <v>0.77494450231481482</v>
      </c>
      <c r="D492" t="s">
        <v>86</v>
      </c>
      <c r="E492" t="s">
        <v>89</v>
      </c>
      <c r="F492">
        <v>9.5299999999999994</v>
      </c>
      <c r="G492">
        <v>59.016846999999999</v>
      </c>
      <c r="H492">
        <v>32.424999999999997</v>
      </c>
      <c r="I492">
        <v>0.22625000000000001</v>
      </c>
    </row>
    <row r="493" spans="1:31" x14ac:dyDescent="0.25">
      <c r="A493" t="s">
        <v>0</v>
      </c>
      <c r="B493" s="1">
        <v>42740</v>
      </c>
      <c r="C493" s="3">
        <v>0.77495835648148148</v>
      </c>
      <c r="D493" t="s">
        <v>86</v>
      </c>
      <c r="E493" t="s">
        <v>87</v>
      </c>
      <c r="W493">
        <v>-0.2</v>
      </c>
      <c r="X493">
        <v>-0.23</v>
      </c>
      <c r="Y493">
        <v>-0.22365299999999999</v>
      </c>
      <c r="Z493">
        <v>-1.83E-3</v>
      </c>
      <c r="AA493">
        <v>-1.5483E-2</v>
      </c>
      <c r="AB493">
        <v>2.3647390000000001</v>
      </c>
      <c r="AC493">
        <v>2.3647390000000001</v>
      </c>
      <c r="AD493">
        <v>4729</v>
      </c>
      <c r="AE493">
        <v>3</v>
      </c>
    </row>
    <row r="494" spans="1:31" x14ac:dyDescent="0.25">
      <c r="A494" t="s">
        <v>0</v>
      </c>
      <c r="B494" s="1">
        <v>42740</v>
      </c>
      <c r="C494" s="3">
        <v>0.77495835648148148</v>
      </c>
      <c r="D494" t="s">
        <v>86</v>
      </c>
      <c r="E494" t="s">
        <v>43</v>
      </c>
      <c r="K494">
        <v>10.220000000000001</v>
      </c>
      <c r="L494">
        <v>10.220000000000001</v>
      </c>
      <c r="M494">
        <v>6.8907780000000001</v>
      </c>
      <c r="N494">
        <v>-0.22097900000000001</v>
      </c>
      <c r="O494">
        <v>-0.23</v>
      </c>
      <c r="P494">
        <v>-0.22666700000000001</v>
      </c>
      <c r="Q494">
        <v>-4.0535000000000002E-2</v>
      </c>
      <c r="R494">
        <v>3</v>
      </c>
    </row>
    <row r="495" spans="1:31" x14ac:dyDescent="0.25">
      <c r="A495" t="s">
        <v>0</v>
      </c>
      <c r="B495" s="1">
        <v>42740</v>
      </c>
      <c r="C495" s="3">
        <v>0.77498108796296294</v>
      </c>
      <c r="D495" t="s">
        <v>86</v>
      </c>
      <c r="E495" t="s">
        <v>89</v>
      </c>
      <c r="F495">
        <v>10.220000000000001</v>
      </c>
      <c r="G495">
        <v>50.231971999999999</v>
      </c>
      <c r="H495">
        <v>32.424999999999997</v>
      </c>
      <c r="I495">
        <v>0.22875000000000001</v>
      </c>
    </row>
    <row r="496" spans="1:31" x14ac:dyDescent="0.25">
      <c r="A496" t="s">
        <v>0</v>
      </c>
      <c r="B496" s="1">
        <v>42740</v>
      </c>
      <c r="C496" s="3">
        <v>0.77499307870370371</v>
      </c>
      <c r="D496" t="s">
        <v>86</v>
      </c>
      <c r="E496" t="s">
        <v>87</v>
      </c>
      <c r="W496">
        <v>-0.2</v>
      </c>
      <c r="X496">
        <v>-0.22</v>
      </c>
      <c r="Y496">
        <v>-0.22431200000000001</v>
      </c>
      <c r="Z496">
        <v>-6.5899999999999997E-4</v>
      </c>
      <c r="AA496">
        <v>-1.5367E-2</v>
      </c>
      <c r="AB496">
        <v>2.1051669999999998</v>
      </c>
      <c r="AC496">
        <v>2.1051669999999998</v>
      </c>
      <c r="AD496">
        <v>4210</v>
      </c>
      <c r="AE496">
        <v>3</v>
      </c>
    </row>
    <row r="497" spans="1:31" x14ac:dyDescent="0.25">
      <c r="A497" t="s">
        <v>0</v>
      </c>
      <c r="B497" s="1">
        <v>42740</v>
      </c>
      <c r="C497" s="3">
        <v>0.77499307870370371</v>
      </c>
      <c r="D497" t="s">
        <v>86</v>
      </c>
      <c r="E497" t="s">
        <v>43</v>
      </c>
      <c r="K497">
        <v>10.88</v>
      </c>
      <c r="L497">
        <v>10.88</v>
      </c>
      <c r="M497">
        <v>7.5427239999999998</v>
      </c>
      <c r="N497">
        <v>-0.226414</v>
      </c>
      <c r="O497">
        <v>-0.22</v>
      </c>
      <c r="P497">
        <v>-0.22500000000000001</v>
      </c>
      <c r="Q497">
        <v>-4.6816000000000003E-2</v>
      </c>
      <c r="R497">
        <v>3</v>
      </c>
    </row>
    <row r="498" spans="1:31" x14ac:dyDescent="0.25">
      <c r="A498" t="s">
        <v>0</v>
      </c>
      <c r="B498" s="1">
        <v>42740</v>
      </c>
      <c r="C498" s="3">
        <v>0.77501545138888883</v>
      </c>
      <c r="D498" t="s">
        <v>86</v>
      </c>
      <c r="E498" t="s">
        <v>89</v>
      </c>
      <c r="F498">
        <v>10.88</v>
      </c>
      <c r="G498">
        <v>48.488630000000001</v>
      </c>
      <c r="H498">
        <v>32.424999999999997</v>
      </c>
      <c r="I498">
        <v>0.23624999999999999</v>
      </c>
    </row>
    <row r="499" spans="1:31" x14ac:dyDescent="0.25">
      <c r="A499" t="s">
        <v>0</v>
      </c>
      <c r="B499" s="1">
        <v>42740</v>
      </c>
      <c r="C499" s="3">
        <v>0.77504802083333335</v>
      </c>
      <c r="D499" t="s">
        <v>86</v>
      </c>
      <c r="E499" t="s">
        <v>54</v>
      </c>
      <c r="S499">
        <v>794.41015600000003</v>
      </c>
      <c r="T499">
        <v>13.2</v>
      </c>
      <c r="U499">
        <v>16.624969</v>
      </c>
      <c r="V499">
        <v>13.789702</v>
      </c>
    </row>
    <row r="500" spans="1:31" x14ac:dyDescent="0.25">
      <c r="A500" t="s">
        <v>0</v>
      </c>
      <c r="B500" s="1">
        <v>42740</v>
      </c>
      <c r="C500" s="3">
        <v>0.77502780092592582</v>
      </c>
      <c r="D500" t="s">
        <v>86</v>
      </c>
      <c r="E500" t="s">
        <v>87</v>
      </c>
      <c r="W500">
        <v>-0.2</v>
      </c>
      <c r="X500">
        <v>-0.216667</v>
      </c>
      <c r="Y500">
        <v>-0.223909</v>
      </c>
      <c r="Z500">
        <v>4.0299999999999998E-4</v>
      </c>
      <c r="AA500">
        <v>-1.5252E-2</v>
      </c>
      <c r="AB500">
        <v>1.7898890000000001</v>
      </c>
      <c r="AC500">
        <v>1.7898890000000001</v>
      </c>
      <c r="AD500">
        <v>3579</v>
      </c>
      <c r="AE500">
        <v>3</v>
      </c>
    </row>
    <row r="501" spans="1:31" x14ac:dyDescent="0.25">
      <c r="A501" t="s">
        <v>0</v>
      </c>
      <c r="B501" s="1">
        <v>42740</v>
      </c>
      <c r="C501" s="3">
        <v>0.77502780092592582</v>
      </c>
      <c r="D501" t="s">
        <v>86</v>
      </c>
      <c r="E501" t="s">
        <v>43</v>
      </c>
      <c r="K501">
        <v>11.53</v>
      </c>
      <c r="L501">
        <v>11.53</v>
      </c>
      <c r="M501">
        <v>8.1993010000000002</v>
      </c>
      <c r="N501">
        <v>-0.227994</v>
      </c>
      <c r="O501">
        <v>-0.216667</v>
      </c>
      <c r="P501">
        <v>-0.218333</v>
      </c>
      <c r="Q501">
        <v>-5.3467000000000001E-2</v>
      </c>
      <c r="R501">
        <v>3</v>
      </c>
    </row>
    <row r="502" spans="1:31" x14ac:dyDescent="0.25">
      <c r="A502" t="s">
        <v>0</v>
      </c>
      <c r="B502" s="1">
        <v>42740</v>
      </c>
      <c r="C502" s="3">
        <v>0.77505314814814819</v>
      </c>
      <c r="D502" t="s">
        <v>86</v>
      </c>
      <c r="E502" t="s">
        <v>89</v>
      </c>
      <c r="F502">
        <v>11.53</v>
      </c>
      <c r="G502">
        <v>48.784731000000001</v>
      </c>
      <c r="H502">
        <v>32.424999999999997</v>
      </c>
      <c r="I502">
        <v>0.22625000000000001</v>
      </c>
    </row>
    <row r="503" spans="1:31" x14ac:dyDescent="0.25">
      <c r="A503" t="s">
        <v>0</v>
      </c>
      <c r="B503" s="1">
        <v>42740</v>
      </c>
      <c r="C503" s="3">
        <v>0.77506252314814816</v>
      </c>
      <c r="D503" t="s">
        <v>86</v>
      </c>
      <c r="E503" t="s">
        <v>87</v>
      </c>
      <c r="W503">
        <v>-0.2</v>
      </c>
      <c r="X503">
        <v>-0.223333</v>
      </c>
      <c r="Y503">
        <v>-0.22362399999999999</v>
      </c>
      <c r="Z503">
        <v>2.8499999999999999E-4</v>
      </c>
      <c r="AA503">
        <v>-1.5138E-2</v>
      </c>
      <c r="AB503">
        <v>1.7988010000000001</v>
      </c>
      <c r="AC503">
        <v>1.7988010000000001</v>
      </c>
      <c r="AD503">
        <v>3597</v>
      </c>
      <c r="AE503">
        <v>3</v>
      </c>
    </row>
    <row r="504" spans="1:31" x14ac:dyDescent="0.25">
      <c r="A504" t="s">
        <v>0</v>
      </c>
      <c r="B504" s="1">
        <v>42740</v>
      </c>
      <c r="C504" s="3">
        <v>0.77506252314814816</v>
      </c>
      <c r="D504" t="s">
        <v>86</v>
      </c>
      <c r="E504" t="s">
        <v>43</v>
      </c>
      <c r="K504">
        <v>12.2</v>
      </c>
      <c r="L504">
        <v>12.2</v>
      </c>
      <c r="M504">
        <v>8.8639349999999997</v>
      </c>
      <c r="N504">
        <v>-0.22734299999999999</v>
      </c>
      <c r="O504">
        <v>-0.223333</v>
      </c>
      <c r="P504">
        <v>-0.22</v>
      </c>
      <c r="Q504">
        <v>-6.0455000000000002E-2</v>
      </c>
      <c r="R504">
        <v>3</v>
      </c>
    </row>
    <row r="505" spans="1:31" x14ac:dyDescent="0.25">
      <c r="A505" t="s">
        <v>0</v>
      </c>
      <c r="B505" s="1">
        <v>42740</v>
      </c>
      <c r="C505" s="3">
        <v>0.77508629629629633</v>
      </c>
      <c r="D505" t="s">
        <v>86</v>
      </c>
      <c r="E505" t="s">
        <v>89</v>
      </c>
      <c r="F505">
        <v>12.2</v>
      </c>
      <c r="G505">
        <v>48.991109000000002</v>
      </c>
      <c r="H505">
        <v>32.450000000000003</v>
      </c>
      <c r="I505">
        <v>0.21249999999999999</v>
      </c>
    </row>
    <row r="506" spans="1:31" x14ac:dyDescent="0.25">
      <c r="A506" t="s">
        <v>0</v>
      </c>
      <c r="B506" s="1">
        <v>42740</v>
      </c>
      <c r="C506" s="3">
        <v>0.77509725694444442</v>
      </c>
      <c r="D506" t="s">
        <v>86</v>
      </c>
      <c r="E506" t="s">
        <v>87</v>
      </c>
      <c r="W506">
        <v>-0.2</v>
      </c>
      <c r="X506">
        <v>-0.22</v>
      </c>
      <c r="Y506">
        <v>-0.22309799999999999</v>
      </c>
      <c r="Z506">
        <v>5.2599999999999999E-4</v>
      </c>
      <c r="AA506">
        <v>-1.5028E-2</v>
      </c>
      <c r="AB506">
        <v>1.692323</v>
      </c>
      <c r="AC506">
        <v>1.692323</v>
      </c>
      <c r="AD506">
        <v>3384</v>
      </c>
      <c r="AE506">
        <v>3</v>
      </c>
    </row>
    <row r="507" spans="1:31" x14ac:dyDescent="0.25">
      <c r="A507" t="s">
        <v>0</v>
      </c>
      <c r="B507" s="1">
        <v>42740</v>
      </c>
      <c r="C507" s="3">
        <v>0.77509725694444442</v>
      </c>
      <c r="D507" t="s">
        <v>86</v>
      </c>
      <c r="E507" t="s">
        <v>43</v>
      </c>
      <c r="K507">
        <v>12.86</v>
      </c>
      <c r="L507">
        <v>12.86</v>
      </c>
      <c r="M507">
        <v>9.5350429999999999</v>
      </c>
      <c r="N507">
        <v>-0.22631599999999999</v>
      </c>
      <c r="O507">
        <v>-0.22</v>
      </c>
      <c r="P507">
        <v>-0.221667</v>
      </c>
      <c r="Q507">
        <v>-6.7724999999999994E-2</v>
      </c>
      <c r="R507">
        <v>3</v>
      </c>
    </row>
    <row r="508" spans="1:31" x14ac:dyDescent="0.25">
      <c r="A508" t="s">
        <v>0</v>
      </c>
      <c r="B508" s="1">
        <v>42740</v>
      </c>
      <c r="C508" s="3">
        <v>0.77512177083333322</v>
      </c>
      <c r="D508" t="s">
        <v>86</v>
      </c>
      <c r="E508" t="s">
        <v>89</v>
      </c>
      <c r="F508">
        <v>12.86</v>
      </c>
      <c r="G508">
        <v>49.233201999999999</v>
      </c>
      <c r="H508">
        <v>32.424999999999997</v>
      </c>
      <c r="I508">
        <v>0.20125000000000001</v>
      </c>
    </row>
    <row r="509" spans="1:31" x14ac:dyDescent="0.25">
      <c r="A509" t="s">
        <v>0</v>
      </c>
      <c r="B509" s="1">
        <v>42740</v>
      </c>
      <c r="C509" s="3">
        <v>0.77513196759259262</v>
      </c>
      <c r="D509" t="s">
        <v>86</v>
      </c>
      <c r="E509" t="s">
        <v>87</v>
      </c>
      <c r="W509">
        <v>-0.2</v>
      </c>
      <c r="X509">
        <v>-0.23333300000000001</v>
      </c>
      <c r="Y509">
        <v>-0.22383700000000001</v>
      </c>
      <c r="Z509">
        <v>-7.3899999999999997E-4</v>
      </c>
      <c r="AA509">
        <v>-1.4912999999999999E-2</v>
      </c>
      <c r="AB509">
        <v>2.0891000000000002</v>
      </c>
      <c r="AC509">
        <v>2.0891000000000002</v>
      </c>
      <c r="AD509">
        <v>4178</v>
      </c>
      <c r="AE509">
        <v>3</v>
      </c>
    </row>
    <row r="510" spans="1:31" x14ac:dyDescent="0.25">
      <c r="A510" t="s">
        <v>0</v>
      </c>
      <c r="B510" s="1">
        <v>42740</v>
      </c>
      <c r="C510" s="3">
        <v>0.77513196759259262</v>
      </c>
      <c r="D510" t="s">
        <v>86</v>
      </c>
      <c r="E510" t="s">
        <v>43</v>
      </c>
      <c r="K510">
        <v>13.56</v>
      </c>
      <c r="L510">
        <v>13.56</v>
      </c>
      <c r="M510">
        <v>10.20661</v>
      </c>
      <c r="N510">
        <v>-0.22634299999999999</v>
      </c>
      <c r="O510">
        <v>-0.23333300000000001</v>
      </c>
      <c r="P510">
        <v>-0.22666700000000001</v>
      </c>
      <c r="Q510">
        <v>-7.5213000000000002E-2</v>
      </c>
      <c r="R510">
        <v>3</v>
      </c>
    </row>
    <row r="511" spans="1:31" x14ac:dyDescent="0.25">
      <c r="A511" t="s">
        <v>0</v>
      </c>
      <c r="B511" s="1">
        <v>42740</v>
      </c>
      <c r="C511" s="3">
        <v>0.77515834490740743</v>
      </c>
      <c r="D511" t="s">
        <v>86</v>
      </c>
      <c r="E511" t="s">
        <v>89</v>
      </c>
      <c r="F511">
        <v>13.56</v>
      </c>
      <c r="G511">
        <v>49.443438999999998</v>
      </c>
      <c r="H511">
        <v>32.450000000000003</v>
      </c>
      <c r="I511">
        <v>0.19750000000000001</v>
      </c>
    </row>
    <row r="512" spans="1:31" x14ac:dyDescent="0.25">
      <c r="A512" t="s">
        <v>0</v>
      </c>
      <c r="B512" s="1">
        <v>42740</v>
      </c>
      <c r="C512" s="3">
        <v>0.77516668981481474</v>
      </c>
      <c r="D512" t="s">
        <v>86</v>
      </c>
      <c r="E512" t="s">
        <v>87</v>
      </c>
      <c r="W512">
        <v>-0.2</v>
      </c>
      <c r="X512">
        <v>-0.216667</v>
      </c>
      <c r="Y512">
        <v>-0.223528</v>
      </c>
      <c r="Z512">
        <v>3.1E-4</v>
      </c>
      <c r="AA512">
        <v>-1.4800000000000001E-2</v>
      </c>
      <c r="AB512">
        <v>1.7846770000000001</v>
      </c>
      <c r="AC512">
        <v>1.7846770000000001</v>
      </c>
      <c r="AD512">
        <v>3569</v>
      </c>
      <c r="AE512">
        <v>3</v>
      </c>
    </row>
    <row r="513" spans="1:31" x14ac:dyDescent="0.25">
      <c r="A513" t="s">
        <v>0</v>
      </c>
      <c r="B513" s="1">
        <v>42740</v>
      </c>
      <c r="C513" s="3">
        <v>0.77516668981481474</v>
      </c>
      <c r="D513" t="s">
        <v>86</v>
      </c>
      <c r="E513" t="s">
        <v>43</v>
      </c>
      <c r="K513">
        <v>14.21</v>
      </c>
      <c r="L513">
        <v>14.21</v>
      </c>
      <c r="M513">
        <v>10.873673999999999</v>
      </c>
      <c r="N513">
        <v>-0.227629</v>
      </c>
      <c r="O513">
        <v>-0.216667</v>
      </c>
      <c r="P513">
        <v>-0.22500000000000001</v>
      </c>
      <c r="Q513">
        <v>-8.2874000000000003E-2</v>
      </c>
      <c r="R513">
        <v>3</v>
      </c>
    </row>
    <row r="514" spans="1:31" x14ac:dyDescent="0.25">
      <c r="A514" t="s">
        <v>0</v>
      </c>
      <c r="B514" s="1">
        <v>42740</v>
      </c>
      <c r="C514" s="3">
        <v>0.77519383101851858</v>
      </c>
      <c r="D514" t="s">
        <v>86</v>
      </c>
      <c r="E514" t="s">
        <v>89</v>
      </c>
      <c r="F514">
        <v>14.21</v>
      </c>
      <c r="G514">
        <v>49.708041000000001</v>
      </c>
      <c r="H514">
        <v>32.424999999999997</v>
      </c>
      <c r="I514">
        <v>0.2175</v>
      </c>
    </row>
    <row r="515" spans="1:31" x14ac:dyDescent="0.25">
      <c r="A515" t="s">
        <v>0</v>
      </c>
      <c r="B515" s="1">
        <v>42740</v>
      </c>
      <c r="C515" s="3">
        <v>0.77520141203703707</v>
      </c>
      <c r="D515" t="s">
        <v>86</v>
      </c>
      <c r="E515" t="s">
        <v>87</v>
      </c>
      <c r="W515">
        <v>-0.2</v>
      </c>
      <c r="X515">
        <v>-0.22</v>
      </c>
      <c r="Y515">
        <v>-0.222997</v>
      </c>
      <c r="Z515">
        <v>5.31E-4</v>
      </c>
      <c r="AA515">
        <v>-1.469E-2</v>
      </c>
      <c r="AB515">
        <v>1.683406</v>
      </c>
      <c r="AC515">
        <v>1.683406</v>
      </c>
      <c r="AD515">
        <v>3366</v>
      </c>
      <c r="AE515">
        <v>3</v>
      </c>
    </row>
    <row r="516" spans="1:31" x14ac:dyDescent="0.25">
      <c r="A516" t="s">
        <v>0</v>
      </c>
      <c r="B516" s="1">
        <v>42740</v>
      </c>
      <c r="C516" s="3">
        <v>0.77520141203703707</v>
      </c>
      <c r="D516" t="s">
        <v>86</v>
      </c>
      <c r="E516" t="s">
        <v>43</v>
      </c>
      <c r="K516">
        <v>14.87</v>
      </c>
      <c r="L516">
        <v>14.87</v>
      </c>
      <c r="M516">
        <v>11.537303</v>
      </c>
      <c r="N516">
        <v>-0.22922500000000001</v>
      </c>
      <c r="O516">
        <v>-0.22</v>
      </c>
      <c r="P516">
        <v>-0.218333</v>
      </c>
      <c r="Q516">
        <v>-9.0677999999999995E-2</v>
      </c>
      <c r="R516">
        <v>3</v>
      </c>
    </row>
    <row r="517" spans="1:31" x14ac:dyDescent="0.25">
      <c r="A517" t="s">
        <v>0</v>
      </c>
      <c r="B517" s="1">
        <v>42740</v>
      </c>
      <c r="C517" s="3">
        <v>0.77522931712962961</v>
      </c>
      <c r="D517" t="s">
        <v>86</v>
      </c>
      <c r="E517" t="s">
        <v>89</v>
      </c>
      <c r="F517">
        <v>14.87</v>
      </c>
      <c r="G517">
        <v>49.971229000000001</v>
      </c>
      <c r="H517">
        <v>32.450000000000003</v>
      </c>
      <c r="I517">
        <v>0.19875000000000001</v>
      </c>
    </row>
    <row r="518" spans="1:31" x14ac:dyDescent="0.25">
      <c r="A518" t="s">
        <v>0</v>
      </c>
      <c r="B518" s="1">
        <v>42740</v>
      </c>
      <c r="C518" s="3">
        <v>0.7752361342592593</v>
      </c>
      <c r="D518" t="s">
        <v>86</v>
      </c>
      <c r="E518" t="s">
        <v>87</v>
      </c>
      <c r="W518">
        <v>-0.2</v>
      </c>
      <c r="X518">
        <v>-0.23</v>
      </c>
      <c r="Y518">
        <v>-0.22340699999999999</v>
      </c>
      <c r="Z518">
        <v>-4.0999999999999999E-4</v>
      </c>
      <c r="AA518">
        <v>-1.4577E-2</v>
      </c>
      <c r="AB518">
        <v>1.96719</v>
      </c>
      <c r="AC518">
        <v>1.96719</v>
      </c>
      <c r="AD518">
        <v>3934</v>
      </c>
      <c r="AE518">
        <v>3</v>
      </c>
    </row>
    <row r="519" spans="1:31" x14ac:dyDescent="0.25">
      <c r="A519" t="s">
        <v>0</v>
      </c>
      <c r="B519" s="1">
        <v>42740</v>
      </c>
      <c r="C519" s="3">
        <v>0.7752361342592593</v>
      </c>
      <c r="D519" t="s">
        <v>86</v>
      </c>
      <c r="E519" t="s">
        <v>43</v>
      </c>
      <c r="K519">
        <v>15.56</v>
      </c>
      <c r="L519">
        <v>15.56</v>
      </c>
      <c r="M519">
        <v>12.202546</v>
      </c>
      <c r="N519">
        <v>-0.230127</v>
      </c>
      <c r="O519">
        <v>-0.23</v>
      </c>
      <c r="P519">
        <v>-0.22500000000000001</v>
      </c>
      <c r="Q519">
        <v>-9.8599999999999993E-2</v>
      </c>
      <c r="R519">
        <v>3</v>
      </c>
    </row>
    <row r="520" spans="1:31" x14ac:dyDescent="0.25">
      <c r="A520" t="s">
        <v>0</v>
      </c>
      <c r="B520" s="1">
        <v>42740</v>
      </c>
      <c r="C520" s="3">
        <v>0.77526479166666673</v>
      </c>
      <c r="D520" t="s">
        <v>86</v>
      </c>
      <c r="E520" t="s">
        <v>89</v>
      </c>
      <c r="F520">
        <v>15.56</v>
      </c>
      <c r="G520">
        <v>50.209262000000003</v>
      </c>
      <c r="H520">
        <v>32.450000000000003</v>
      </c>
      <c r="I520">
        <v>0.2</v>
      </c>
    </row>
    <row r="521" spans="1:31" x14ac:dyDescent="0.25">
      <c r="A521" t="s">
        <v>0</v>
      </c>
      <c r="B521" s="1">
        <v>42740</v>
      </c>
      <c r="C521" s="3">
        <v>0.77527086805555545</v>
      </c>
      <c r="D521" t="s">
        <v>86</v>
      </c>
      <c r="E521" t="s">
        <v>87</v>
      </c>
      <c r="W521">
        <v>-0.2</v>
      </c>
      <c r="X521">
        <v>-0.22666700000000001</v>
      </c>
      <c r="Y521">
        <v>-0.223967</v>
      </c>
      <c r="Z521">
        <v>-5.5999999999999995E-4</v>
      </c>
      <c r="AA521">
        <v>-1.4461999999999999E-2</v>
      </c>
      <c r="AB521">
        <v>2.0520969999999998</v>
      </c>
      <c r="AC521">
        <v>2.0520969999999998</v>
      </c>
      <c r="AD521">
        <v>4104</v>
      </c>
      <c r="AE521">
        <v>3</v>
      </c>
    </row>
    <row r="522" spans="1:31" x14ac:dyDescent="0.25">
      <c r="A522" t="s">
        <v>0</v>
      </c>
      <c r="B522" s="1">
        <v>42740</v>
      </c>
      <c r="C522" s="3">
        <v>0.77527086805555545</v>
      </c>
      <c r="D522" t="s">
        <v>86</v>
      </c>
      <c r="E522" t="s">
        <v>43</v>
      </c>
      <c r="K522">
        <v>16.239999999999998</v>
      </c>
      <c r="L522">
        <v>16.239999999999998</v>
      </c>
      <c r="M522">
        <v>12.871929</v>
      </c>
      <c r="N522">
        <v>-0.230131</v>
      </c>
      <c r="O522">
        <v>-0.22666700000000001</v>
      </c>
      <c r="P522">
        <v>-0.22833300000000001</v>
      </c>
      <c r="Q522">
        <v>-0.106595</v>
      </c>
      <c r="R522">
        <v>3</v>
      </c>
    </row>
    <row r="523" spans="1:31" x14ac:dyDescent="0.25">
      <c r="A523" t="s">
        <v>0</v>
      </c>
      <c r="B523" s="1">
        <v>42740</v>
      </c>
      <c r="C523" s="3">
        <v>0.77530027777777777</v>
      </c>
      <c r="D523" t="s">
        <v>86</v>
      </c>
      <c r="E523" t="s">
        <v>89</v>
      </c>
      <c r="F523">
        <v>16.239999999999998</v>
      </c>
      <c r="G523">
        <v>50.454180999999998</v>
      </c>
      <c r="H523">
        <v>32.424999999999997</v>
      </c>
      <c r="I523">
        <v>0.20250000000000001</v>
      </c>
    </row>
    <row r="524" spans="1:31" x14ac:dyDescent="0.25">
      <c r="A524" t="s">
        <v>0</v>
      </c>
      <c r="B524" s="1">
        <v>42740</v>
      </c>
      <c r="C524" s="3">
        <v>0.77530600694444451</v>
      </c>
      <c r="D524" t="s">
        <v>86</v>
      </c>
      <c r="E524" t="s">
        <v>87</v>
      </c>
      <c r="W524">
        <v>-0.2</v>
      </c>
      <c r="X524">
        <v>-0.223333</v>
      </c>
      <c r="Y524">
        <v>-0.224217</v>
      </c>
      <c r="Z524">
        <v>-2.5099999999999998E-4</v>
      </c>
      <c r="AA524">
        <v>-1.4345999999999999E-2</v>
      </c>
      <c r="AB524">
        <v>1.9897359999999999</v>
      </c>
      <c r="AC524">
        <v>1.9897359999999999</v>
      </c>
      <c r="AD524">
        <v>3979</v>
      </c>
      <c r="AE524">
        <v>3</v>
      </c>
    </row>
    <row r="525" spans="1:31" x14ac:dyDescent="0.25">
      <c r="A525" t="s">
        <v>0</v>
      </c>
      <c r="B525" s="1">
        <v>42740</v>
      </c>
      <c r="C525" s="3">
        <v>0.77530600694444451</v>
      </c>
      <c r="D525" t="s">
        <v>86</v>
      </c>
      <c r="E525" t="s">
        <v>43</v>
      </c>
      <c r="K525">
        <v>16.91</v>
      </c>
      <c r="L525">
        <v>16.91</v>
      </c>
      <c r="M525">
        <v>13.542875</v>
      </c>
      <c r="N525">
        <v>-0.229738</v>
      </c>
      <c r="O525">
        <v>-0.223333</v>
      </c>
      <c r="P525">
        <v>-0.22500000000000001</v>
      </c>
      <c r="Q525">
        <v>-0.11459800000000001</v>
      </c>
      <c r="R525">
        <v>3</v>
      </c>
    </row>
    <row r="526" spans="1:31" x14ac:dyDescent="0.25">
      <c r="A526" t="s">
        <v>0</v>
      </c>
      <c r="B526" s="1">
        <v>42740</v>
      </c>
      <c r="C526" s="3">
        <v>0.77533464120370377</v>
      </c>
      <c r="D526" t="s">
        <v>86</v>
      </c>
      <c r="E526" t="s">
        <v>89</v>
      </c>
      <c r="F526">
        <v>16.91</v>
      </c>
      <c r="G526">
        <v>50.765622999999998</v>
      </c>
      <c r="H526">
        <v>32.424999999999997</v>
      </c>
      <c r="I526">
        <v>0.23</v>
      </c>
    </row>
    <row r="527" spans="1:31" x14ac:dyDescent="0.25">
      <c r="A527" t="s">
        <v>0</v>
      </c>
      <c r="B527" s="1">
        <v>42740</v>
      </c>
      <c r="C527" s="3">
        <v>0.77534041666666675</v>
      </c>
      <c r="D527" t="s">
        <v>86</v>
      </c>
      <c r="E527" t="s">
        <v>87</v>
      </c>
      <c r="W527">
        <v>-0.2</v>
      </c>
      <c r="X527">
        <v>-0.223333</v>
      </c>
      <c r="Y527">
        <v>-0.224269</v>
      </c>
      <c r="Z527">
        <v>-5.1E-5</v>
      </c>
      <c r="AA527">
        <v>-1.423E-2</v>
      </c>
      <c r="AB527">
        <v>1.9408460000000001</v>
      </c>
      <c r="AC527">
        <v>1.9408460000000001</v>
      </c>
      <c r="AD527">
        <v>3881</v>
      </c>
      <c r="AE527">
        <v>3</v>
      </c>
    </row>
    <row r="528" spans="1:31" x14ac:dyDescent="0.25">
      <c r="A528" t="s">
        <v>0</v>
      </c>
      <c r="B528" s="1">
        <v>42740</v>
      </c>
      <c r="C528" s="3">
        <v>0.77534041666666675</v>
      </c>
      <c r="D528" t="s">
        <v>86</v>
      </c>
      <c r="E528" t="s">
        <v>43</v>
      </c>
      <c r="K528">
        <v>17.579999999999998</v>
      </c>
      <c r="L528">
        <v>17.579999999999998</v>
      </c>
      <c r="M528">
        <v>14.212783</v>
      </c>
      <c r="N528">
        <v>-0.229543</v>
      </c>
      <c r="O528">
        <v>-0.223333</v>
      </c>
      <c r="P528">
        <v>-0.223333</v>
      </c>
      <c r="Q528">
        <v>-0.12257999999999999</v>
      </c>
      <c r="R528">
        <v>3</v>
      </c>
    </row>
    <row r="529" spans="1:31" x14ac:dyDescent="0.25">
      <c r="A529" t="s">
        <v>0</v>
      </c>
      <c r="B529" s="1">
        <v>42740</v>
      </c>
      <c r="C529" s="3">
        <v>0.7753712037037036</v>
      </c>
      <c r="D529" t="s">
        <v>86</v>
      </c>
      <c r="E529" t="s">
        <v>89</v>
      </c>
      <c r="F529">
        <v>17.579999999999998</v>
      </c>
      <c r="G529">
        <v>58.699193000000001</v>
      </c>
      <c r="H529">
        <v>32.424999999999997</v>
      </c>
      <c r="I529">
        <v>0.2225</v>
      </c>
    </row>
    <row r="530" spans="1:31" x14ac:dyDescent="0.25">
      <c r="A530" t="s">
        <v>0</v>
      </c>
      <c r="B530" s="1">
        <v>42740</v>
      </c>
      <c r="C530" s="3">
        <v>0.77537570601851857</v>
      </c>
      <c r="D530" t="s">
        <v>86</v>
      </c>
      <c r="E530" t="s">
        <v>87</v>
      </c>
      <c r="W530">
        <v>-0.2</v>
      </c>
      <c r="X530">
        <v>-0.23</v>
      </c>
      <c r="Y530">
        <v>-0.22487699999999999</v>
      </c>
      <c r="Z530">
        <v>-6.0800000000000003E-4</v>
      </c>
      <c r="AA530">
        <v>-1.4109999999999999E-2</v>
      </c>
      <c r="AB530">
        <v>2.1381869999999998</v>
      </c>
      <c r="AC530">
        <v>2.1381869999999998</v>
      </c>
      <c r="AD530">
        <v>4276</v>
      </c>
      <c r="AE530">
        <v>3</v>
      </c>
    </row>
    <row r="531" spans="1:31" x14ac:dyDescent="0.25">
      <c r="A531" t="s">
        <v>0</v>
      </c>
      <c r="B531" s="1">
        <v>42740</v>
      </c>
      <c r="C531" s="3">
        <v>0.77537570601851857</v>
      </c>
      <c r="D531" t="s">
        <v>86</v>
      </c>
      <c r="E531" t="s">
        <v>43</v>
      </c>
      <c r="K531">
        <v>18.27</v>
      </c>
      <c r="L531">
        <v>18.27</v>
      </c>
      <c r="M531">
        <v>14.883711999999999</v>
      </c>
      <c r="N531">
        <v>-0.229765</v>
      </c>
      <c r="O531">
        <v>-0.23</v>
      </c>
      <c r="P531">
        <v>-0.22666700000000001</v>
      </c>
      <c r="Q531">
        <v>-0.13048499999999999</v>
      </c>
      <c r="R531">
        <v>3</v>
      </c>
    </row>
    <row r="532" spans="1:31" x14ac:dyDescent="0.25">
      <c r="A532" t="s">
        <v>0</v>
      </c>
      <c r="B532" s="1">
        <v>42740</v>
      </c>
      <c r="C532" s="3">
        <v>0.77540564814814816</v>
      </c>
      <c r="D532" t="s">
        <v>86</v>
      </c>
      <c r="E532" t="s">
        <v>89</v>
      </c>
      <c r="F532">
        <v>18.27</v>
      </c>
      <c r="G532">
        <v>62.928961000000001</v>
      </c>
      <c r="H532">
        <v>32.424999999999997</v>
      </c>
      <c r="I532">
        <v>0.22375</v>
      </c>
    </row>
    <row r="533" spans="1:31" x14ac:dyDescent="0.25">
      <c r="A533" t="s">
        <v>0</v>
      </c>
      <c r="B533" s="1">
        <v>42740</v>
      </c>
      <c r="C533" s="3">
        <v>0.77540995370370369</v>
      </c>
      <c r="D533" t="s">
        <v>86</v>
      </c>
      <c r="E533" t="s">
        <v>87</v>
      </c>
      <c r="W533">
        <v>-0.2</v>
      </c>
      <c r="X533">
        <v>-0.223333</v>
      </c>
      <c r="Y533">
        <v>-0.22506300000000001</v>
      </c>
      <c r="Z533">
        <v>-1.8599999999999999E-4</v>
      </c>
      <c r="AA533">
        <v>-1.3990000000000001E-2</v>
      </c>
      <c r="AB533">
        <v>2.040435</v>
      </c>
      <c r="AC533">
        <v>2.040435</v>
      </c>
      <c r="AD533">
        <v>4080</v>
      </c>
      <c r="AE533">
        <v>3</v>
      </c>
    </row>
    <row r="534" spans="1:31" x14ac:dyDescent="0.25">
      <c r="A534" t="s">
        <v>0</v>
      </c>
      <c r="B534" s="1">
        <v>42740</v>
      </c>
      <c r="C534" s="3">
        <v>0.77540995370370369</v>
      </c>
      <c r="D534" t="s">
        <v>86</v>
      </c>
      <c r="E534" t="s">
        <v>43</v>
      </c>
      <c r="K534">
        <v>18.940000000000001</v>
      </c>
      <c r="L534">
        <v>18.940000000000001</v>
      </c>
      <c r="M534">
        <v>15.558242</v>
      </c>
      <c r="N534">
        <v>-0.23025999999999999</v>
      </c>
      <c r="O534">
        <v>-0.223333</v>
      </c>
      <c r="P534">
        <v>-0.22666700000000001</v>
      </c>
      <c r="Q534">
        <v>-0.13830200000000001</v>
      </c>
      <c r="R534">
        <v>3</v>
      </c>
    </row>
    <row r="535" spans="1:31" x14ac:dyDescent="0.25">
      <c r="A535" t="s">
        <v>0</v>
      </c>
      <c r="B535" s="1">
        <v>42740</v>
      </c>
      <c r="C535" s="3">
        <v>0.77544460648148139</v>
      </c>
      <c r="D535" t="s">
        <v>86</v>
      </c>
      <c r="E535" t="s">
        <v>89</v>
      </c>
      <c r="F535">
        <v>18.940000000000001</v>
      </c>
      <c r="G535">
        <v>63.271622999999998</v>
      </c>
      <c r="H535">
        <v>32.424999999999997</v>
      </c>
      <c r="I535">
        <v>0.21124999999999999</v>
      </c>
    </row>
    <row r="536" spans="1:31" x14ac:dyDescent="0.25">
      <c r="A536" t="s">
        <v>0</v>
      </c>
      <c r="B536" s="1">
        <v>42740</v>
      </c>
      <c r="C536" s="3">
        <v>0.77544585648148157</v>
      </c>
      <c r="D536" t="s">
        <v>86</v>
      </c>
      <c r="E536" t="s">
        <v>87</v>
      </c>
      <c r="W536">
        <v>-0.2</v>
      </c>
      <c r="X536">
        <v>-0.22666700000000001</v>
      </c>
      <c r="Y536">
        <v>-0.225329</v>
      </c>
      <c r="Z536">
        <v>-2.6699999999999998E-4</v>
      </c>
      <c r="AA536">
        <v>-1.3868E-2</v>
      </c>
      <c r="AB536">
        <v>2.0834260000000002</v>
      </c>
      <c r="AC536">
        <v>2.0834260000000002</v>
      </c>
      <c r="AD536">
        <v>4166</v>
      </c>
      <c r="AE536">
        <v>3</v>
      </c>
    </row>
    <row r="537" spans="1:31" x14ac:dyDescent="0.25">
      <c r="A537" t="s">
        <v>0</v>
      </c>
      <c r="B537" s="1">
        <v>42740</v>
      </c>
      <c r="C537" s="3">
        <v>0.77544585648148157</v>
      </c>
      <c r="D537" t="s">
        <v>86</v>
      </c>
      <c r="E537" t="s">
        <v>43</v>
      </c>
      <c r="K537">
        <v>19.62</v>
      </c>
      <c r="L537">
        <v>19.62</v>
      </c>
      <c r="M537">
        <v>16.234718999999998</v>
      </c>
      <c r="N537">
        <v>-0.23080999999999999</v>
      </c>
      <c r="O537">
        <v>-0.22666700000000001</v>
      </c>
      <c r="P537">
        <v>-0.22500000000000001</v>
      </c>
      <c r="Q537">
        <v>-0.14599699999999999</v>
      </c>
      <c r="R537">
        <v>3</v>
      </c>
    </row>
    <row r="538" spans="1:31" x14ac:dyDescent="0.25">
      <c r="A538" t="s">
        <v>0</v>
      </c>
      <c r="B538" s="1">
        <v>42740</v>
      </c>
      <c r="C538" s="3">
        <v>0.77547454861111109</v>
      </c>
      <c r="D538" t="s">
        <v>86</v>
      </c>
      <c r="E538" t="s">
        <v>89</v>
      </c>
      <c r="F538">
        <v>19.62</v>
      </c>
      <c r="G538">
        <v>63.271622999999998</v>
      </c>
      <c r="H538">
        <v>32.424999999999997</v>
      </c>
      <c r="I538">
        <v>0.21124999999999999</v>
      </c>
    </row>
    <row r="539" spans="1:31" x14ac:dyDescent="0.25">
      <c r="A539" t="s">
        <v>0</v>
      </c>
      <c r="B539" s="1">
        <v>42740</v>
      </c>
      <c r="C539" s="3">
        <v>0.77548016203703707</v>
      </c>
      <c r="D539" t="s">
        <v>86</v>
      </c>
      <c r="E539" t="s">
        <v>87</v>
      </c>
      <c r="W539">
        <v>-0.2</v>
      </c>
      <c r="X539">
        <v>-0.22</v>
      </c>
      <c r="Y539">
        <v>-0.22494</v>
      </c>
      <c r="Z539">
        <v>3.8900000000000002E-4</v>
      </c>
      <c r="AA539">
        <v>-1.3749000000000001E-2</v>
      </c>
      <c r="AB539">
        <v>1.8775569999999999</v>
      </c>
      <c r="AC539">
        <v>1.8775569999999999</v>
      </c>
      <c r="AD539">
        <v>3755</v>
      </c>
      <c r="AE539">
        <v>3</v>
      </c>
    </row>
    <row r="540" spans="1:31" x14ac:dyDescent="0.25">
      <c r="A540" t="s">
        <v>0</v>
      </c>
      <c r="B540" s="1">
        <v>42740</v>
      </c>
      <c r="C540" s="3">
        <v>0.77548016203703707</v>
      </c>
      <c r="D540" t="s">
        <v>86</v>
      </c>
      <c r="E540" t="s">
        <v>43</v>
      </c>
      <c r="K540">
        <v>20.28</v>
      </c>
      <c r="L540">
        <v>20.28</v>
      </c>
      <c r="M540">
        <v>16.910802</v>
      </c>
      <c r="N540">
        <v>-0.23130400000000001</v>
      </c>
      <c r="O540">
        <v>-0.22</v>
      </c>
      <c r="P540">
        <v>-0.223333</v>
      </c>
      <c r="Q540">
        <v>-0.15354200000000001</v>
      </c>
      <c r="R540">
        <v>3</v>
      </c>
    </row>
    <row r="541" spans="1:31" x14ac:dyDescent="0.25">
      <c r="A541" t="s">
        <v>0</v>
      </c>
      <c r="B541" s="1">
        <v>42740</v>
      </c>
      <c r="C541" s="3">
        <v>0.77551392361111116</v>
      </c>
      <c r="D541" t="s">
        <v>86</v>
      </c>
      <c r="E541" t="s">
        <v>87</v>
      </c>
      <c r="W541">
        <v>-0.2</v>
      </c>
      <c r="X541">
        <v>-0.20333300000000001</v>
      </c>
      <c r="Y541">
        <v>-0.22253700000000001</v>
      </c>
      <c r="Z541">
        <v>2.4039999999999999E-3</v>
      </c>
      <c r="AA541">
        <v>-1.3639999999999999E-2</v>
      </c>
      <c r="AB541">
        <v>1.148212</v>
      </c>
      <c r="AC541">
        <v>1.148212</v>
      </c>
      <c r="AD541">
        <v>2296</v>
      </c>
      <c r="AE541">
        <v>3</v>
      </c>
    </row>
    <row r="542" spans="1:31" x14ac:dyDescent="0.25">
      <c r="A542" t="s">
        <v>0</v>
      </c>
      <c r="B542" s="1">
        <v>42740</v>
      </c>
      <c r="C542" s="3">
        <v>0.77551392361111116</v>
      </c>
      <c r="D542" t="s">
        <v>86</v>
      </c>
      <c r="E542" t="s">
        <v>43</v>
      </c>
      <c r="K542">
        <v>20.89</v>
      </c>
      <c r="L542">
        <v>20.89</v>
      </c>
      <c r="M542">
        <v>17.587019999999999</v>
      </c>
      <c r="N542">
        <v>-0.231764</v>
      </c>
      <c r="O542">
        <v>-0.20333300000000001</v>
      </c>
      <c r="P542">
        <v>-0.21166699999999999</v>
      </c>
      <c r="Q542">
        <v>-0.16090699999999999</v>
      </c>
      <c r="R542">
        <v>3</v>
      </c>
    </row>
    <row r="543" spans="1:31" x14ac:dyDescent="0.25">
      <c r="A543" t="s">
        <v>0</v>
      </c>
      <c r="B543" s="1">
        <v>42740</v>
      </c>
      <c r="C543" s="3">
        <v>0.77551734953703699</v>
      </c>
      <c r="D543" t="s">
        <v>86</v>
      </c>
      <c r="E543" t="s">
        <v>89</v>
      </c>
      <c r="F543">
        <v>20.89</v>
      </c>
      <c r="G543">
        <v>63.906201000000003</v>
      </c>
      <c r="H543">
        <v>32.424999999999997</v>
      </c>
      <c r="I543">
        <v>0.21</v>
      </c>
    </row>
    <row r="544" spans="1:31" x14ac:dyDescent="0.25">
      <c r="A544" t="s">
        <v>0</v>
      </c>
      <c r="B544" s="1">
        <v>42740</v>
      </c>
      <c r="C544" s="3">
        <v>0.77554423611111112</v>
      </c>
      <c r="D544" t="s">
        <v>86</v>
      </c>
      <c r="E544" t="s">
        <v>89</v>
      </c>
      <c r="F544">
        <v>20.89</v>
      </c>
      <c r="G544">
        <v>63.906201000000003</v>
      </c>
      <c r="H544">
        <v>32.424999999999997</v>
      </c>
      <c r="I544">
        <v>0.21</v>
      </c>
    </row>
    <row r="545" spans="1:31" x14ac:dyDescent="0.25">
      <c r="A545" t="s">
        <v>0</v>
      </c>
      <c r="B545" s="1">
        <v>42740</v>
      </c>
      <c r="C545" s="3">
        <v>0.77554863425925935</v>
      </c>
      <c r="D545" t="s">
        <v>86</v>
      </c>
      <c r="E545" t="s">
        <v>87</v>
      </c>
      <c r="W545">
        <v>-0.2</v>
      </c>
      <c r="X545">
        <v>-0.21333299999999999</v>
      </c>
      <c r="Y545">
        <v>-0.22025600000000001</v>
      </c>
      <c r="Z545">
        <v>2.281E-3</v>
      </c>
      <c r="AA545">
        <v>-1.3542999999999999E-2</v>
      </c>
      <c r="AB545">
        <v>0.99853499999999995</v>
      </c>
      <c r="AC545">
        <v>0.99853499999999995</v>
      </c>
      <c r="AD545">
        <v>1997</v>
      </c>
      <c r="AE545">
        <v>3</v>
      </c>
    </row>
    <row r="546" spans="1:31" x14ac:dyDescent="0.25">
      <c r="A546" t="s">
        <v>0</v>
      </c>
      <c r="B546" s="1">
        <v>42740</v>
      </c>
      <c r="C546" s="3">
        <v>0.77554863425925935</v>
      </c>
      <c r="D546" t="s">
        <v>86</v>
      </c>
      <c r="E546" t="s">
        <v>43</v>
      </c>
      <c r="K546">
        <v>21.53</v>
      </c>
      <c r="L546">
        <v>21.53</v>
      </c>
      <c r="M546">
        <v>18.263787000000001</v>
      </c>
      <c r="N546">
        <v>-0.23225499999999999</v>
      </c>
      <c r="O546">
        <v>-0.21333299999999999</v>
      </c>
      <c r="P546">
        <v>-0.20833299999999999</v>
      </c>
      <c r="Q546">
        <v>-0.16803599999999999</v>
      </c>
      <c r="R546">
        <v>3</v>
      </c>
    </row>
    <row r="547" spans="1:31" x14ac:dyDescent="0.25">
      <c r="A547" t="s">
        <v>0</v>
      </c>
      <c r="B547" s="1">
        <v>42740</v>
      </c>
      <c r="C547" s="3">
        <v>0.77558431712962961</v>
      </c>
      <c r="D547" t="s">
        <v>86</v>
      </c>
      <c r="E547" t="s">
        <v>87</v>
      </c>
      <c r="W547">
        <v>-0.2</v>
      </c>
      <c r="X547">
        <v>-0.22</v>
      </c>
      <c r="Y547">
        <v>-0.218948</v>
      </c>
      <c r="Z547">
        <v>1.307E-3</v>
      </c>
      <c r="AA547">
        <v>-1.3452E-2</v>
      </c>
      <c r="AB547">
        <v>1.1537010000000001</v>
      </c>
      <c r="AC547">
        <v>1.1537010000000001</v>
      </c>
      <c r="AD547">
        <v>2307</v>
      </c>
      <c r="AE547">
        <v>3</v>
      </c>
    </row>
    <row r="548" spans="1:31" x14ac:dyDescent="0.25">
      <c r="A548" t="s">
        <v>0</v>
      </c>
      <c r="B548" s="1">
        <v>42740</v>
      </c>
      <c r="C548" s="3">
        <v>0.77558431712962961</v>
      </c>
      <c r="D548" t="s">
        <v>86</v>
      </c>
      <c r="E548" t="s">
        <v>43</v>
      </c>
      <c r="K548">
        <v>22.19</v>
      </c>
      <c r="L548">
        <v>22.19</v>
      </c>
      <c r="M548">
        <v>18.938061999999999</v>
      </c>
      <c r="N548">
        <v>-0.23272499999999999</v>
      </c>
      <c r="O548">
        <v>-0.22</v>
      </c>
      <c r="P548">
        <v>-0.216667</v>
      </c>
      <c r="Q548">
        <v>-0.17485000000000001</v>
      </c>
      <c r="R548">
        <v>3</v>
      </c>
    </row>
    <row r="549" spans="1:31" x14ac:dyDescent="0.25">
      <c r="A549" t="s">
        <v>0</v>
      </c>
      <c r="B549" s="1">
        <v>42740</v>
      </c>
      <c r="C549" s="3">
        <v>0.77558934027777771</v>
      </c>
      <c r="D549" t="s">
        <v>86</v>
      </c>
      <c r="E549" t="s">
        <v>89</v>
      </c>
      <c r="F549">
        <v>22.19</v>
      </c>
      <c r="G549">
        <v>64.303188000000006</v>
      </c>
      <c r="H549">
        <v>32.450000000000003</v>
      </c>
      <c r="I549">
        <v>0.19375000000000001</v>
      </c>
    </row>
    <row r="550" spans="1:31" x14ac:dyDescent="0.25">
      <c r="A550" t="s">
        <v>0</v>
      </c>
      <c r="B550" s="1">
        <v>42740</v>
      </c>
      <c r="C550" s="3">
        <v>0.77561746527777775</v>
      </c>
      <c r="D550" t="s">
        <v>86</v>
      </c>
      <c r="E550" t="s">
        <v>89</v>
      </c>
      <c r="F550">
        <v>22.19</v>
      </c>
      <c r="G550">
        <v>64.453731000000005</v>
      </c>
      <c r="H550">
        <v>32.450000000000003</v>
      </c>
      <c r="I550">
        <v>0.18375</v>
      </c>
    </row>
    <row r="551" spans="1:31" x14ac:dyDescent="0.25">
      <c r="A551" t="s">
        <v>0</v>
      </c>
      <c r="B551" s="1">
        <v>42740</v>
      </c>
      <c r="C551" s="3">
        <v>0.7756187152777777</v>
      </c>
      <c r="D551" t="s">
        <v>86</v>
      </c>
      <c r="E551" t="s">
        <v>87</v>
      </c>
      <c r="W551">
        <v>-0.2</v>
      </c>
      <c r="X551">
        <v>-0.22</v>
      </c>
      <c r="Y551">
        <v>-0.21831999999999999</v>
      </c>
      <c r="Z551">
        <v>6.2799999999999998E-4</v>
      </c>
      <c r="AA551">
        <v>-1.3363999999999999E-2</v>
      </c>
      <c r="AB551">
        <v>1.2846709999999999</v>
      </c>
      <c r="AC551">
        <v>1.2846709999999999</v>
      </c>
      <c r="AD551">
        <v>2569</v>
      </c>
      <c r="AE551">
        <v>3</v>
      </c>
    </row>
    <row r="552" spans="1:31" x14ac:dyDescent="0.25">
      <c r="A552" t="s">
        <v>0</v>
      </c>
      <c r="B552" s="1">
        <v>42740</v>
      </c>
      <c r="C552" s="3">
        <v>0.7756187152777777</v>
      </c>
      <c r="D552" t="s">
        <v>86</v>
      </c>
      <c r="E552" t="s">
        <v>43</v>
      </c>
      <c r="K552">
        <v>22.85</v>
      </c>
      <c r="L552">
        <v>22.85</v>
      </c>
      <c r="M552">
        <v>19.603891000000001</v>
      </c>
      <c r="N552">
        <v>-0.232984</v>
      </c>
      <c r="O552">
        <v>-0.22</v>
      </c>
      <c r="P552">
        <v>-0.22</v>
      </c>
      <c r="Q552">
        <v>-0.18130299999999999</v>
      </c>
      <c r="R552">
        <v>3</v>
      </c>
    </row>
    <row r="553" spans="1:31" x14ac:dyDescent="0.25">
      <c r="A553" t="s">
        <v>0</v>
      </c>
      <c r="B553" s="1">
        <v>42740</v>
      </c>
      <c r="C553" s="3">
        <v>0.77565292824074072</v>
      </c>
      <c r="D553" t="s">
        <v>86</v>
      </c>
      <c r="E553" t="s">
        <v>87</v>
      </c>
      <c r="W553">
        <v>-0.2</v>
      </c>
      <c r="X553">
        <v>-0.21333299999999999</v>
      </c>
      <c r="Y553">
        <v>-0.21746299999999999</v>
      </c>
      <c r="Z553">
        <v>8.5700000000000001E-4</v>
      </c>
      <c r="AA553">
        <v>-1.3280999999999999E-2</v>
      </c>
      <c r="AB553">
        <v>1.155106</v>
      </c>
      <c r="AC553">
        <v>1.155106</v>
      </c>
      <c r="AD553">
        <v>2310</v>
      </c>
      <c r="AE553">
        <v>3</v>
      </c>
    </row>
    <row r="554" spans="1:31" x14ac:dyDescent="0.25">
      <c r="A554" t="s">
        <v>0</v>
      </c>
      <c r="B554" s="1">
        <v>42740</v>
      </c>
      <c r="C554" s="3">
        <v>0.77565292824074072</v>
      </c>
      <c r="D554" t="s">
        <v>86</v>
      </c>
      <c r="E554" t="s">
        <v>43</v>
      </c>
      <c r="K554">
        <v>23.49</v>
      </c>
      <c r="L554">
        <v>23.49</v>
      </c>
      <c r="M554">
        <v>20.256831999999999</v>
      </c>
      <c r="N554">
        <v>-0.23278299999999999</v>
      </c>
      <c r="O554">
        <v>-0.21333299999999999</v>
      </c>
      <c r="P554">
        <v>-0.216667</v>
      </c>
      <c r="Q554">
        <v>-0.18736</v>
      </c>
      <c r="R554">
        <v>3</v>
      </c>
    </row>
    <row r="555" spans="1:31" x14ac:dyDescent="0.25">
      <c r="A555" t="s">
        <v>0</v>
      </c>
      <c r="B555" s="1">
        <v>42740</v>
      </c>
      <c r="C555" s="3">
        <v>0.77565686342592599</v>
      </c>
      <c r="D555" t="s">
        <v>86</v>
      </c>
      <c r="E555" t="s">
        <v>89</v>
      </c>
      <c r="F555">
        <v>23.49</v>
      </c>
      <c r="G555">
        <v>64.640445999999997</v>
      </c>
      <c r="H555">
        <v>32.450000000000003</v>
      </c>
      <c r="I555">
        <v>0.18375</v>
      </c>
    </row>
    <row r="556" spans="1:31" x14ac:dyDescent="0.25">
      <c r="A556" t="s">
        <v>0</v>
      </c>
      <c r="B556" s="1">
        <v>42740</v>
      </c>
      <c r="C556" s="3">
        <v>0.77568752314814804</v>
      </c>
      <c r="D556" t="s">
        <v>86</v>
      </c>
      <c r="E556" t="s">
        <v>87</v>
      </c>
      <c r="W556">
        <v>-0.2</v>
      </c>
      <c r="X556">
        <v>-0.21333299999999999</v>
      </c>
      <c r="Y556">
        <v>-0.21656400000000001</v>
      </c>
      <c r="Z556">
        <v>8.9899999999999995E-4</v>
      </c>
      <c r="AA556">
        <v>-1.3200999999999999E-2</v>
      </c>
      <c r="AB556">
        <v>1.0720559999999999</v>
      </c>
      <c r="AC556">
        <v>1.0720559999999999</v>
      </c>
      <c r="AD556">
        <v>2144</v>
      </c>
      <c r="AE556">
        <v>3</v>
      </c>
    </row>
    <row r="557" spans="1:31" x14ac:dyDescent="0.25">
      <c r="A557" t="s">
        <v>0</v>
      </c>
      <c r="B557" s="1">
        <v>42740</v>
      </c>
      <c r="C557" s="3">
        <v>0.77568752314814804</v>
      </c>
      <c r="D557" t="s">
        <v>86</v>
      </c>
      <c r="E557" t="s">
        <v>43</v>
      </c>
      <c r="K557">
        <v>24.13</v>
      </c>
      <c r="L557">
        <v>24.13</v>
      </c>
      <c r="M557">
        <v>20.900040000000001</v>
      </c>
      <c r="N557">
        <v>-0.23177900000000001</v>
      </c>
      <c r="O557">
        <v>-0.21333299999999999</v>
      </c>
      <c r="P557">
        <v>-0.21333299999999999</v>
      </c>
      <c r="Q557">
        <v>-0.192995</v>
      </c>
      <c r="R557">
        <v>3</v>
      </c>
    </row>
    <row r="558" spans="1:31" x14ac:dyDescent="0.25">
      <c r="A558" t="s">
        <v>0</v>
      </c>
      <c r="B558" s="1">
        <v>42740</v>
      </c>
      <c r="C558" s="3">
        <v>0.77569109953703697</v>
      </c>
      <c r="D558" t="s">
        <v>86</v>
      </c>
      <c r="E558" t="s">
        <v>89</v>
      </c>
      <c r="F558">
        <v>24.13</v>
      </c>
      <c r="G558">
        <v>64.813691000000006</v>
      </c>
      <c r="H558">
        <v>32.450000000000003</v>
      </c>
      <c r="I558">
        <v>0.19500000000000001</v>
      </c>
    </row>
    <row r="559" spans="1:31" x14ac:dyDescent="0.25">
      <c r="A559" t="s">
        <v>0</v>
      </c>
      <c r="B559" s="1">
        <v>42740</v>
      </c>
      <c r="C559" s="3">
        <v>0.77572251157407413</v>
      </c>
      <c r="D559" t="s">
        <v>86</v>
      </c>
      <c r="E559" t="s">
        <v>54</v>
      </c>
      <c r="S559">
        <v>798.28735400000005</v>
      </c>
      <c r="T559">
        <v>13.433332999999999</v>
      </c>
      <c r="U559">
        <v>16.548676</v>
      </c>
      <c r="V559">
        <v>13.832603000000001</v>
      </c>
    </row>
    <row r="560" spans="1:31" x14ac:dyDescent="0.25">
      <c r="A560" t="s">
        <v>0</v>
      </c>
      <c r="B560" s="1">
        <v>42740</v>
      </c>
      <c r="C560" s="3">
        <v>0.77572246527777777</v>
      </c>
      <c r="D560" t="s">
        <v>86</v>
      </c>
      <c r="E560" t="s">
        <v>87</v>
      </c>
      <c r="W560">
        <v>-0.2</v>
      </c>
      <c r="X560">
        <v>-0.21</v>
      </c>
      <c r="Y560">
        <v>-0.215395</v>
      </c>
      <c r="Z560">
        <v>1.1689999999999999E-3</v>
      </c>
      <c r="AA560">
        <v>-1.3127E-2</v>
      </c>
      <c r="AB560">
        <v>0.90668899999999997</v>
      </c>
      <c r="AC560">
        <v>0.90668899999999997</v>
      </c>
      <c r="AD560">
        <v>1813</v>
      </c>
      <c r="AE560">
        <v>3</v>
      </c>
    </row>
    <row r="561" spans="1:31" x14ac:dyDescent="0.25">
      <c r="A561" t="s">
        <v>0</v>
      </c>
      <c r="B561" s="1">
        <v>42740</v>
      </c>
      <c r="C561" s="3">
        <v>0.77572246527777777</v>
      </c>
      <c r="D561" t="s">
        <v>86</v>
      </c>
      <c r="E561" t="s">
        <v>43</v>
      </c>
      <c r="K561">
        <v>24.76</v>
      </c>
      <c r="L561">
        <v>24.76</v>
      </c>
      <c r="M561">
        <v>21.542888999999999</v>
      </c>
      <c r="N561">
        <v>-0.22972200000000001</v>
      </c>
      <c r="O561">
        <v>-0.21</v>
      </c>
      <c r="P561">
        <v>-0.21166699999999999</v>
      </c>
      <c r="Q561">
        <v>-0.19818</v>
      </c>
      <c r="R561">
        <v>3</v>
      </c>
    </row>
    <row r="562" spans="1:31" x14ac:dyDescent="0.25">
      <c r="A562" t="s">
        <v>0</v>
      </c>
      <c r="B562" s="1">
        <v>42740</v>
      </c>
      <c r="C562" s="3">
        <v>0.77572763888888885</v>
      </c>
      <c r="D562" t="s">
        <v>86</v>
      </c>
      <c r="E562" t="s">
        <v>89</v>
      </c>
      <c r="F562">
        <v>24.76</v>
      </c>
      <c r="G562">
        <v>64.979544000000004</v>
      </c>
      <c r="H562">
        <v>32.450000000000003</v>
      </c>
      <c r="I562">
        <v>0.17624999999999999</v>
      </c>
    </row>
    <row r="563" spans="1:31" x14ac:dyDescent="0.25">
      <c r="A563" t="s">
        <v>0</v>
      </c>
      <c r="B563" s="1">
        <v>42740</v>
      </c>
      <c r="C563" s="3">
        <v>0.77575696759259261</v>
      </c>
      <c r="D563" t="s">
        <v>86</v>
      </c>
      <c r="E563" t="s">
        <v>87</v>
      </c>
      <c r="W563">
        <v>-0.2</v>
      </c>
      <c r="X563">
        <v>-0.2</v>
      </c>
      <c r="Y563">
        <v>-0.21318100000000001</v>
      </c>
      <c r="Z563">
        <v>2.2130000000000001E-3</v>
      </c>
      <c r="AA563">
        <v>-1.3063999999999999E-2</v>
      </c>
      <c r="AB563">
        <v>0.45112999999999998</v>
      </c>
      <c r="AC563">
        <v>0.45112999999999998</v>
      </c>
      <c r="AD563">
        <v>902</v>
      </c>
      <c r="AE563">
        <v>3</v>
      </c>
    </row>
    <row r="564" spans="1:31" x14ac:dyDescent="0.25">
      <c r="A564" t="s">
        <v>0</v>
      </c>
      <c r="B564" s="1">
        <v>42740</v>
      </c>
      <c r="C564" s="3">
        <v>0.77575696759259261</v>
      </c>
      <c r="D564" t="s">
        <v>86</v>
      </c>
      <c r="E564" t="s">
        <v>43</v>
      </c>
      <c r="K564">
        <v>25.36</v>
      </c>
      <c r="L564">
        <v>25.36</v>
      </c>
      <c r="M564">
        <v>22.190719999999999</v>
      </c>
      <c r="N564">
        <v>-0.22694300000000001</v>
      </c>
      <c r="O564">
        <v>-0.2</v>
      </c>
      <c r="P564">
        <v>-0.20499999999999999</v>
      </c>
      <c r="Q564">
        <v>-0.20286999999999999</v>
      </c>
      <c r="R564">
        <v>3</v>
      </c>
    </row>
    <row r="565" spans="1:31" x14ac:dyDescent="0.25">
      <c r="A565" t="s">
        <v>0</v>
      </c>
      <c r="B565" s="1">
        <v>42740</v>
      </c>
      <c r="C565" s="3">
        <v>0.77576077546296307</v>
      </c>
      <c r="D565" t="s">
        <v>86</v>
      </c>
      <c r="E565" t="s">
        <v>89</v>
      </c>
      <c r="F565">
        <v>25.36</v>
      </c>
      <c r="G565">
        <v>65.122816</v>
      </c>
      <c r="H565">
        <v>32.450000000000003</v>
      </c>
      <c r="I565">
        <v>0.19</v>
      </c>
    </row>
    <row r="566" spans="1:31" x14ac:dyDescent="0.25">
      <c r="A566" t="s">
        <v>0</v>
      </c>
      <c r="B566" s="1">
        <v>42740</v>
      </c>
      <c r="C566" s="3">
        <v>0.77579812500000001</v>
      </c>
      <c r="D566" t="s">
        <v>86</v>
      </c>
      <c r="E566" t="s">
        <v>90</v>
      </c>
    </row>
    <row r="567" spans="1:31" x14ac:dyDescent="0.25">
      <c r="A567" t="s">
        <v>0</v>
      </c>
      <c r="B567" s="1">
        <v>42740</v>
      </c>
      <c r="C567" s="3">
        <v>0.77579817129629625</v>
      </c>
      <c r="D567" t="s">
        <v>86</v>
      </c>
      <c r="E567" t="s">
        <v>91</v>
      </c>
    </row>
    <row r="568" spans="1:31" x14ac:dyDescent="0.25">
      <c r="A568" t="s">
        <v>0</v>
      </c>
      <c r="B568" s="1">
        <v>42740</v>
      </c>
      <c r="C568" s="3">
        <v>0.77579168981481483</v>
      </c>
      <c r="D568" t="s">
        <v>86</v>
      </c>
      <c r="E568" t="s">
        <v>43</v>
      </c>
      <c r="K568">
        <v>25.99</v>
      </c>
      <c r="L568">
        <v>25.99</v>
      </c>
      <c r="M568">
        <v>22.840067000000001</v>
      </c>
      <c r="N568">
        <v>-0.22437199999999999</v>
      </c>
      <c r="O568">
        <v>-0.21</v>
      </c>
      <c r="P568">
        <v>-0.20499999999999999</v>
      </c>
      <c r="Q568">
        <v>-0.20699600000000001</v>
      </c>
      <c r="R568">
        <v>3</v>
      </c>
    </row>
    <row r="569" spans="1:31" x14ac:dyDescent="0.25">
      <c r="A569" t="s">
        <v>0</v>
      </c>
      <c r="B569" s="1">
        <v>42740</v>
      </c>
      <c r="C569" s="3">
        <v>0.77580298611111109</v>
      </c>
      <c r="D569" t="s">
        <v>86</v>
      </c>
      <c r="E569" t="s">
        <v>82</v>
      </c>
      <c r="F569">
        <v>25.99</v>
      </c>
      <c r="G569">
        <v>65.241685000000004</v>
      </c>
      <c r="H569">
        <v>32.450000000000003</v>
      </c>
      <c r="I569">
        <v>0.1925</v>
      </c>
    </row>
    <row r="570" spans="1:31" x14ac:dyDescent="0.25">
      <c r="A570" t="s">
        <v>0</v>
      </c>
      <c r="B570" s="1">
        <v>42740</v>
      </c>
      <c r="C570" s="3">
        <v>0.77582642361111109</v>
      </c>
      <c r="D570" t="s">
        <v>86</v>
      </c>
      <c r="E570" t="s">
        <v>43</v>
      </c>
      <c r="K570">
        <v>26.64</v>
      </c>
      <c r="L570">
        <v>26.64</v>
      </c>
      <c r="M570">
        <v>23.484563000000001</v>
      </c>
      <c r="N570">
        <v>-0.222834</v>
      </c>
      <c r="O570">
        <v>-0.216667</v>
      </c>
      <c r="P570">
        <v>-0.21333299999999999</v>
      </c>
      <c r="Q570">
        <v>-0.210508</v>
      </c>
      <c r="R570">
        <v>3</v>
      </c>
    </row>
    <row r="571" spans="1:31" x14ac:dyDescent="0.25">
      <c r="A571" t="s">
        <v>0</v>
      </c>
      <c r="B571" s="1">
        <v>42740</v>
      </c>
      <c r="C571" s="3">
        <v>0.77583008101851858</v>
      </c>
      <c r="D571" t="s">
        <v>86</v>
      </c>
      <c r="E571" t="s">
        <v>51</v>
      </c>
      <c r="F571">
        <v>26.64</v>
      </c>
      <c r="G571">
        <v>65.267600999999999</v>
      </c>
      <c r="H571">
        <v>32.450000000000003</v>
      </c>
      <c r="I571">
        <v>0.13375000000000001</v>
      </c>
    </row>
    <row r="572" spans="1:31" x14ac:dyDescent="0.25">
      <c r="A572" t="s">
        <v>0</v>
      </c>
      <c r="B572" s="1">
        <v>42740</v>
      </c>
      <c r="C572" s="3">
        <v>0.77586113425925929</v>
      </c>
      <c r="D572" t="s">
        <v>86</v>
      </c>
      <c r="E572" t="s">
        <v>43</v>
      </c>
      <c r="K572">
        <v>27.27</v>
      </c>
      <c r="L572">
        <v>27.27</v>
      </c>
      <c r="M572">
        <v>24.120522000000001</v>
      </c>
      <c r="N572">
        <v>-0.222412</v>
      </c>
      <c r="O572">
        <v>-0.21</v>
      </c>
      <c r="P572">
        <v>-0.21333299999999999</v>
      </c>
      <c r="Q572">
        <v>-0.213395</v>
      </c>
      <c r="R572">
        <v>3</v>
      </c>
    </row>
    <row r="573" spans="1:31" x14ac:dyDescent="0.25">
      <c r="A573" t="s">
        <v>0</v>
      </c>
      <c r="B573" s="1">
        <v>42740</v>
      </c>
      <c r="C573" s="3">
        <v>0.77586533564814808</v>
      </c>
      <c r="D573" t="s">
        <v>86</v>
      </c>
      <c r="E573" t="s">
        <v>51</v>
      </c>
      <c r="F573">
        <v>27.27</v>
      </c>
      <c r="G573">
        <v>65.282535999999993</v>
      </c>
      <c r="H573">
        <v>32.450000000000003</v>
      </c>
      <c r="I573">
        <v>0.13250000000000001</v>
      </c>
    </row>
    <row r="574" spans="1:31" x14ac:dyDescent="0.25">
      <c r="A574" t="s">
        <v>0</v>
      </c>
      <c r="B574" s="1">
        <v>42740</v>
      </c>
      <c r="C574" s="3">
        <v>0.77589585648148152</v>
      </c>
      <c r="D574" t="s">
        <v>86</v>
      </c>
      <c r="E574" t="s">
        <v>43</v>
      </c>
      <c r="K574">
        <v>27.9</v>
      </c>
      <c r="L574">
        <v>27.9</v>
      </c>
      <c r="M574">
        <v>24.748287999999999</v>
      </c>
      <c r="N574">
        <v>-0.222388</v>
      </c>
      <c r="O574">
        <v>-0.21</v>
      </c>
      <c r="P574">
        <v>-0.21</v>
      </c>
      <c r="Q574">
        <v>-0.21567700000000001</v>
      </c>
      <c r="R574">
        <v>3</v>
      </c>
    </row>
    <row r="575" spans="1:31" x14ac:dyDescent="0.25">
      <c r="A575" t="s">
        <v>0</v>
      </c>
      <c r="B575" s="1">
        <v>42740</v>
      </c>
      <c r="C575" s="3">
        <v>0.7759005902777778</v>
      </c>
      <c r="D575" t="s">
        <v>86</v>
      </c>
      <c r="E575" t="s">
        <v>51</v>
      </c>
      <c r="F575">
        <v>27.9</v>
      </c>
      <c r="G575">
        <v>65.290447</v>
      </c>
      <c r="H575">
        <v>32.450000000000003</v>
      </c>
      <c r="I575">
        <v>0.13250000000000001</v>
      </c>
    </row>
    <row r="576" spans="1:31" x14ac:dyDescent="0.25">
      <c r="A576" t="s">
        <v>0</v>
      </c>
      <c r="B576" s="1">
        <v>42740</v>
      </c>
      <c r="C576" s="3">
        <v>0.77593057870370374</v>
      </c>
      <c r="D576" t="s">
        <v>86</v>
      </c>
      <c r="E576" t="s">
        <v>43</v>
      </c>
      <c r="K576">
        <v>28.5</v>
      </c>
      <c r="L576">
        <v>28.5</v>
      </c>
      <c r="M576">
        <v>25.372909</v>
      </c>
      <c r="N576">
        <v>-0.22176399999999999</v>
      </c>
      <c r="O576">
        <v>-0.2</v>
      </c>
      <c r="P576">
        <v>-0.20499999999999999</v>
      </c>
      <c r="Q576">
        <v>-0.21740300000000001</v>
      </c>
      <c r="R576">
        <v>3</v>
      </c>
    </row>
    <row r="577" spans="1:18" x14ac:dyDescent="0.25">
      <c r="A577" t="s">
        <v>0</v>
      </c>
      <c r="B577" s="1">
        <v>42740</v>
      </c>
      <c r="C577" s="3">
        <v>0.77593696759259256</v>
      </c>
      <c r="D577" t="s">
        <v>86</v>
      </c>
      <c r="E577" t="s">
        <v>51</v>
      </c>
      <c r="F577">
        <v>28.5</v>
      </c>
      <c r="G577">
        <v>65.300358000000003</v>
      </c>
      <c r="H577">
        <v>32.450000000000003</v>
      </c>
      <c r="I577">
        <v>0.13375000000000001</v>
      </c>
    </row>
    <row r="578" spans="1:18" x14ac:dyDescent="0.25">
      <c r="A578" t="s">
        <v>0</v>
      </c>
      <c r="B578" s="1">
        <v>42740</v>
      </c>
      <c r="C578" s="3">
        <v>0.7759653125</v>
      </c>
      <c r="D578" t="s">
        <v>86</v>
      </c>
      <c r="E578" t="s">
        <v>43</v>
      </c>
      <c r="K578">
        <v>29.09</v>
      </c>
      <c r="L578">
        <v>29.09</v>
      </c>
      <c r="M578">
        <v>26.000847</v>
      </c>
      <c r="N578">
        <v>-0.220136</v>
      </c>
      <c r="O578">
        <v>-0.19666700000000001</v>
      </c>
      <c r="P578">
        <v>-0.19833300000000001</v>
      </c>
      <c r="Q578">
        <v>-0.218639</v>
      </c>
      <c r="R578">
        <v>3</v>
      </c>
    </row>
    <row r="579" spans="1:18" x14ac:dyDescent="0.25">
      <c r="A579" t="s">
        <v>0</v>
      </c>
      <c r="B579" s="1">
        <v>42740</v>
      </c>
      <c r="C579" s="3">
        <v>0.77597221064814814</v>
      </c>
      <c r="D579" t="s">
        <v>86</v>
      </c>
      <c r="E579" t="s">
        <v>51</v>
      </c>
      <c r="F579">
        <v>29.09</v>
      </c>
      <c r="G579">
        <v>65.304500000000004</v>
      </c>
      <c r="H579">
        <v>32.450000000000003</v>
      </c>
      <c r="I579">
        <v>0.13375000000000001</v>
      </c>
    </row>
    <row r="580" spans="1:18" x14ac:dyDescent="0.25">
      <c r="A580" t="s">
        <v>0</v>
      </c>
      <c r="B580" s="1">
        <v>42740</v>
      </c>
      <c r="C580" s="3">
        <v>0.77600003472222223</v>
      </c>
      <c r="D580" t="s">
        <v>86</v>
      </c>
      <c r="E580" t="s">
        <v>43</v>
      </c>
      <c r="K580">
        <v>29.72</v>
      </c>
      <c r="L580">
        <v>29.72</v>
      </c>
      <c r="M580">
        <v>26.632829999999998</v>
      </c>
      <c r="N580">
        <v>-0.218135</v>
      </c>
      <c r="O580">
        <v>-0.21</v>
      </c>
      <c r="P580">
        <v>-0.20333300000000001</v>
      </c>
      <c r="Q580">
        <v>-0.21945500000000001</v>
      </c>
      <c r="R580">
        <v>3</v>
      </c>
    </row>
    <row r="581" spans="1:18" x14ac:dyDescent="0.25">
      <c r="A581" t="s">
        <v>0</v>
      </c>
      <c r="B581" s="1">
        <v>42740</v>
      </c>
      <c r="C581" s="3">
        <v>0.77600630787037039</v>
      </c>
      <c r="D581" t="s">
        <v>86</v>
      </c>
      <c r="E581" t="s">
        <v>51</v>
      </c>
      <c r="F581">
        <v>29.72</v>
      </c>
      <c r="G581">
        <v>65.307878000000002</v>
      </c>
      <c r="H581">
        <v>32.450000000000003</v>
      </c>
      <c r="I581">
        <v>0.1575</v>
      </c>
    </row>
    <row r="582" spans="1:18" x14ac:dyDescent="0.25">
      <c r="A582" t="s">
        <v>0</v>
      </c>
      <c r="B582" s="1">
        <v>42740</v>
      </c>
      <c r="C582" s="3">
        <v>0.77603474537037043</v>
      </c>
      <c r="D582" t="s">
        <v>86</v>
      </c>
      <c r="E582" t="s">
        <v>43</v>
      </c>
      <c r="K582">
        <v>30.37</v>
      </c>
      <c r="L582">
        <v>30.37</v>
      </c>
      <c r="M582">
        <v>27.262605000000001</v>
      </c>
      <c r="N582">
        <v>-0.216756</v>
      </c>
      <c r="O582">
        <v>-0.216667</v>
      </c>
      <c r="P582">
        <v>-0.21333299999999999</v>
      </c>
      <c r="Q582">
        <v>-0.21990999999999999</v>
      </c>
      <c r="R582">
        <v>3</v>
      </c>
    </row>
    <row r="583" spans="1:18" x14ac:dyDescent="0.25">
      <c r="A583" t="s">
        <v>0</v>
      </c>
      <c r="B583" s="1">
        <v>42740</v>
      </c>
      <c r="C583" s="3">
        <v>0.77604153935185183</v>
      </c>
      <c r="D583" t="s">
        <v>86</v>
      </c>
      <c r="E583" t="s">
        <v>51</v>
      </c>
      <c r="F583">
        <v>30.37</v>
      </c>
      <c r="G583">
        <v>65.310047999999995</v>
      </c>
      <c r="H583">
        <v>32.450000000000003</v>
      </c>
      <c r="I583">
        <v>0.15625</v>
      </c>
    </row>
    <row r="584" spans="1:18" x14ac:dyDescent="0.25">
      <c r="A584" t="s">
        <v>0</v>
      </c>
      <c r="B584" s="1">
        <v>42740</v>
      </c>
      <c r="C584" s="3">
        <v>0.77606946759259265</v>
      </c>
      <c r="D584" t="s">
        <v>86</v>
      </c>
      <c r="E584" t="s">
        <v>43</v>
      </c>
      <c r="K584">
        <v>31.01</v>
      </c>
      <c r="L584">
        <v>31.01</v>
      </c>
      <c r="M584">
        <v>27.883762999999998</v>
      </c>
      <c r="N584">
        <v>-0.21635399999999999</v>
      </c>
      <c r="O584">
        <v>-0.21333299999999999</v>
      </c>
      <c r="P584">
        <v>-0.215</v>
      </c>
      <c r="Q584">
        <v>-0.220057</v>
      </c>
      <c r="R584">
        <v>3</v>
      </c>
    </row>
    <row r="585" spans="1:18" x14ac:dyDescent="0.25">
      <c r="A585" t="s">
        <v>0</v>
      </c>
      <c r="B585" s="1">
        <v>42740</v>
      </c>
      <c r="C585" s="3">
        <v>0.77607790509259267</v>
      </c>
      <c r="D585" t="s">
        <v>86</v>
      </c>
      <c r="E585" t="s">
        <v>51</v>
      </c>
      <c r="F585">
        <v>31.01</v>
      </c>
      <c r="G585">
        <v>65.312556000000001</v>
      </c>
      <c r="H585">
        <v>32.450000000000003</v>
      </c>
      <c r="I585">
        <v>0.14874999999999999</v>
      </c>
    </row>
    <row r="586" spans="1:18" x14ac:dyDescent="0.25">
      <c r="A586" t="s">
        <v>0</v>
      </c>
      <c r="B586" s="1">
        <v>42740</v>
      </c>
      <c r="C586" s="3">
        <v>0.77610418981481477</v>
      </c>
      <c r="D586" t="s">
        <v>86</v>
      </c>
      <c r="E586" t="s">
        <v>43</v>
      </c>
      <c r="K586">
        <v>31.68</v>
      </c>
      <c r="L586">
        <v>31.68</v>
      </c>
      <c r="M586">
        <v>28.496960000000001</v>
      </c>
      <c r="N586">
        <v>-0.216386</v>
      </c>
      <c r="O586">
        <v>-0.223333</v>
      </c>
      <c r="P586">
        <v>-0.218333</v>
      </c>
      <c r="Q586">
        <v>-0.21995899999999999</v>
      </c>
      <c r="R586">
        <v>3</v>
      </c>
    </row>
    <row r="587" spans="1:18" x14ac:dyDescent="0.25">
      <c r="A587" t="s">
        <v>0</v>
      </c>
      <c r="B587" s="1">
        <v>42740</v>
      </c>
      <c r="C587" s="3">
        <v>0.77611315972222217</v>
      </c>
      <c r="D587" t="s">
        <v>86</v>
      </c>
      <c r="E587" t="s">
        <v>51</v>
      </c>
      <c r="F587">
        <v>31.68</v>
      </c>
      <c r="G587">
        <v>65.315055999999998</v>
      </c>
      <c r="H587">
        <v>32.450000000000003</v>
      </c>
      <c r="I587">
        <v>0.13375000000000001</v>
      </c>
    </row>
    <row r="588" spans="1:18" x14ac:dyDescent="0.25">
      <c r="A588" t="s">
        <v>0</v>
      </c>
      <c r="B588" s="1">
        <v>42740</v>
      </c>
      <c r="C588" s="3">
        <v>0.776138912037037</v>
      </c>
      <c r="D588" t="s">
        <v>86</v>
      </c>
      <c r="E588" t="s">
        <v>43</v>
      </c>
      <c r="K588">
        <v>32.31</v>
      </c>
      <c r="L588">
        <v>32.31</v>
      </c>
      <c r="M588">
        <v>29.110928999999999</v>
      </c>
      <c r="N588">
        <v>-0.215978</v>
      </c>
      <c r="O588">
        <v>-0.21</v>
      </c>
      <c r="P588">
        <v>-0.216667</v>
      </c>
      <c r="Q588">
        <v>-0.21968699999999999</v>
      </c>
      <c r="R588">
        <v>3</v>
      </c>
    </row>
    <row r="589" spans="1:18" x14ac:dyDescent="0.25">
      <c r="A589" t="s">
        <v>0</v>
      </c>
      <c r="B589" s="1">
        <v>42740</v>
      </c>
      <c r="C589" s="3">
        <v>0.77614862268518525</v>
      </c>
      <c r="D589" t="s">
        <v>86</v>
      </c>
      <c r="E589" t="s">
        <v>51</v>
      </c>
      <c r="F589">
        <v>32.31</v>
      </c>
      <c r="G589">
        <v>65.313697000000005</v>
      </c>
      <c r="H589">
        <v>32.450000000000003</v>
      </c>
      <c r="I589">
        <v>0.13250000000000001</v>
      </c>
    </row>
    <row r="590" spans="1:18" x14ac:dyDescent="0.25">
      <c r="A590" t="s">
        <v>0</v>
      </c>
      <c r="B590" s="1">
        <v>42740</v>
      </c>
      <c r="C590" s="3">
        <v>0.77617363425925923</v>
      </c>
      <c r="D590" t="s">
        <v>86</v>
      </c>
      <c r="E590" t="s">
        <v>43</v>
      </c>
      <c r="K590">
        <v>32.93</v>
      </c>
      <c r="L590">
        <v>32.93</v>
      </c>
      <c r="M590">
        <v>29.735327000000002</v>
      </c>
      <c r="N590">
        <v>-0.21477499999999999</v>
      </c>
      <c r="O590">
        <v>-0.20666699999999999</v>
      </c>
      <c r="P590">
        <v>-0.20833299999999999</v>
      </c>
      <c r="Q590">
        <v>-0.21931200000000001</v>
      </c>
      <c r="R590">
        <v>3</v>
      </c>
    </row>
    <row r="591" spans="1:18" x14ac:dyDescent="0.25">
      <c r="A591" t="s">
        <v>0</v>
      </c>
      <c r="B591" s="1">
        <v>42740</v>
      </c>
      <c r="C591" s="3">
        <v>0.77618270833333336</v>
      </c>
      <c r="D591" t="s">
        <v>86</v>
      </c>
      <c r="E591" t="s">
        <v>51</v>
      </c>
      <c r="F591">
        <v>32.93</v>
      </c>
      <c r="G591">
        <v>65.316840999999997</v>
      </c>
      <c r="H591">
        <v>32.450000000000003</v>
      </c>
      <c r="I591">
        <v>0.13500000000000001</v>
      </c>
    </row>
    <row r="592" spans="1:18" x14ac:dyDescent="0.25">
      <c r="A592" t="s">
        <v>0</v>
      </c>
      <c r="B592" s="1">
        <v>42740</v>
      </c>
      <c r="C592" s="3">
        <v>0.77620835648148157</v>
      </c>
      <c r="D592" t="s">
        <v>86</v>
      </c>
      <c r="E592" t="s">
        <v>43</v>
      </c>
      <c r="K592">
        <v>33.549999999999997</v>
      </c>
      <c r="L592">
        <v>33.549999999999997</v>
      </c>
      <c r="M592">
        <v>30.372675999999998</v>
      </c>
      <c r="N592">
        <v>-0.21340400000000001</v>
      </c>
      <c r="O592">
        <v>-0.20666699999999999</v>
      </c>
      <c r="P592">
        <v>-0.20666699999999999</v>
      </c>
      <c r="Q592">
        <v>-0.21889700000000001</v>
      </c>
      <c r="R592">
        <v>3</v>
      </c>
    </row>
    <row r="593" spans="1:22" x14ac:dyDescent="0.25">
      <c r="A593" t="s">
        <v>0</v>
      </c>
      <c r="B593" s="1">
        <v>42740</v>
      </c>
      <c r="C593" s="3">
        <v>0.77621800925925921</v>
      </c>
      <c r="D593" t="s">
        <v>86</v>
      </c>
      <c r="E593" t="s">
        <v>51</v>
      </c>
      <c r="F593">
        <v>33.549999999999997</v>
      </c>
      <c r="G593">
        <v>65.320362000000003</v>
      </c>
      <c r="H593">
        <v>32.450000000000003</v>
      </c>
      <c r="I593">
        <v>0.13500000000000001</v>
      </c>
    </row>
    <row r="594" spans="1:22" x14ac:dyDescent="0.25">
      <c r="A594" t="s">
        <v>0</v>
      </c>
      <c r="B594" s="1">
        <v>42740</v>
      </c>
      <c r="C594" s="3">
        <v>0.77624307870370368</v>
      </c>
      <c r="D594" t="s">
        <v>86</v>
      </c>
      <c r="E594" t="s">
        <v>43</v>
      </c>
      <c r="K594">
        <v>34.200000000000003</v>
      </c>
      <c r="L594">
        <v>34.200000000000003</v>
      </c>
      <c r="M594">
        <v>31.017865</v>
      </c>
      <c r="N594">
        <v>-0.21303800000000001</v>
      </c>
      <c r="O594">
        <v>-0.216667</v>
      </c>
      <c r="P594">
        <v>-0.21166699999999999</v>
      </c>
      <c r="Q594">
        <v>-0.21848100000000001</v>
      </c>
      <c r="R594">
        <v>3</v>
      </c>
    </row>
    <row r="595" spans="1:22" x14ac:dyDescent="0.25">
      <c r="A595" t="s">
        <v>0</v>
      </c>
      <c r="B595" s="1">
        <v>42740</v>
      </c>
      <c r="C595" s="3">
        <v>0.77625437500000005</v>
      </c>
      <c r="D595" t="s">
        <v>86</v>
      </c>
      <c r="E595" t="s">
        <v>51</v>
      </c>
      <c r="F595">
        <v>34.200000000000003</v>
      </c>
      <c r="G595">
        <v>65.317047000000002</v>
      </c>
      <c r="H595">
        <v>32.450000000000003</v>
      </c>
      <c r="I595">
        <v>0.14124999999999999</v>
      </c>
    </row>
    <row r="596" spans="1:22" x14ac:dyDescent="0.25">
      <c r="A596" t="s">
        <v>0</v>
      </c>
      <c r="B596" s="1">
        <v>42740</v>
      </c>
      <c r="C596" s="3">
        <v>0.77627780092592591</v>
      </c>
      <c r="D596" t="s">
        <v>86</v>
      </c>
      <c r="E596" t="s">
        <v>43</v>
      </c>
      <c r="K596">
        <v>34.869999999999997</v>
      </c>
      <c r="L596">
        <v>34.869999999999997</v>
      </c>
      <c r="M596">
        <v>31.662524000000001</v>
      </c>
      <c r="N596">
        <v>-0.21438599999999999</v>
      </c>
      <c r="O596">
        <v>-0.223333</v>
      </c>
      <c r="P596">
        <v>-0.22</v>
      </c>
      <c r="Q596">
        <v>-0.21807699999999999</v>
      </c>
      <c r="R596">
        <v>3</v>
      </c>
    </row>
    <row r="597" spans="1:22" x14ac:dyDescent="0.25">
      <c r="A597" t="s">
        <v>0</v>
      </c>
      <c r="B597" s="1">
        <v>42740</v>
      </c>
      <c r="C597" s="3">
        <v>0.77628957175925928</v>
      </c>
      <c r="D597" t="s">
        <v>86</v>
      </c>
      <c r="E597" t="s">
        <v>51</v>
      </c>
      <c r="F597">
        <v>34.869999999999997</v>
      </c>
      <c r="G597">
        <v>65.319275000000005</v>
      </c>
      <c r="H597">
        <v>32.450000000000003</v>
      </c>
      <c r="I597">
        <v>0.15125</v>
      </c>
    </row>
    <row r="598" spans="1:22" x14ac:dyDescent="0.25">
      <c r="A598" t="s">
        <v>0</v>
      </c>
      <c r="B598" s="1">
        <v>42740</v>
      </c>
      <c r="C598" s="3">
        <v>0.77631252314814814</v>
      </c>
      <c r="D598" t="s">
        <v>86</v>
      </c>
      <c r="E598" t="s">
        <v>43</v>
      </c>
      <c r="K598">
        <v>35.56</v>
      </c>
      <c r="L598">
        <v>35.56</v>
      </c>
      <c r="M598">
        <v>32.300348999999997</v>
      </c>
      <c r="N598">
        <v>-0.217</v>
      </c>
      <c r="O598">
        <v>-0.23</v>
      </c>
      <c r="P598">
        <v>-0.22666700000000001</v>
      </c>
      <c r="Q598">
        <v>-0.217669</v>
      </c>
      <c r="R598">
        <v>3</v>
      </c>
    </row>
    <row r="599" spans="1:22" x14ac:dyDescent="0.25">
      <c r="A599" t="s">
        <v>0</v>
      </c>
      <c r="B599" s="1">
        <v>42740</v>
      </c>
      <c r="C599" s="3">
        <v>0.77632490740740734</v>
      </c>
      <c r="D599" t="s">
        <v>86</v>
      </c>
      <c r="E599" t="s">
        <v>51</v>
      </c>
      <c r="F599">
        <v>35.56</v>
      </c>
      <c r="G599">
        <v>65.320937000000001</v>
      </c>
      <c r="H599">
        <v>32.450000000000003</v>
      </c>
      <c r="I599">
        <v>0.1525</v>
      </c>
    </row>
    <row r="600" spans="1:22" x14ac:dyDescent="0.25">
      <c r="A600" t="s">
        <v>0</v>
      </c>
      <c r="B600" s="1">
        <v>42740</v>
      </c>
      <c r="C600" s="3">
        <v>0.77634724537037048</v>
      </c>
      <c r="D600" t="s">
        <v>86</v>
      </c>
      <c r="E600" t="s">
        <v>43</v>
      </c>
      <c r="K600">
        <v>36.21</v>
      </c>
      <c r="L600">
        <v>36.21</v>
      </c>
      <c r="M600">
        <v>32.932671999999997</v>
      </c>
      <c r="N600">
        <v>-0.21951000000000001</v>
      </c>
      <c r="O600">
        <v>-0.216667</v>
      </c>
      <c r="P600">
        <v>-0.223333</v>
      </c>
      <c r="Q600">
        <v>-0.21724199999999999</v>
      </c>
      <c r="R600">
        <v>3</v>
      </c>
    </row>
    <row r="601" spans="1:22" x14ac:dyDescent="0.25">
      <c r="A601" t="s">
        <v>0</v>
      </c>
      <c r="B601" s="1">
        <v>42740</v>
      </c>
      <c r="C601" s="3">
        <v>0.77635908564814804</v>
      </c>
      <c r="D601" t="s">
        <v>86</v>
      </c>
      <c r="E601" t="s">
        <v>51</v>
      </c>
      <c r="F601">
        <v>36.21</v>
      </c>
      <c r="G601">
        <v>65.319721999999999</v>
      </c>
      <c r="H601">
        <v>32.450000000000003</v>
      </c>
      <c r="I601">
        <v>0.13500000000000001</v>
      </c>
    </row>
    <row r="602" spans="1:22" x14ac:dyDescent="0.25">
      <c r="A602" t="s">
        <v>0</v>
      </c>
      <c r="B602" s="1">
        <v>42740</v>
      </c>
      <c r="C602" s="3">
        <v>0.77638196759259259</v>
      </c>
      <c r="D602" t="s">
        <v>86</v>
      </c>
      <c r="E602" t="s">
        <v>43</v>
      </c>
      <c r="K602">
        <v>36.85</v>
      </c>
      <c r="L602">
        <v>36.85</v>
      </c>
      <c r="M602">
        <v>33.568565999999997</v>
      </c>
      <c r="N602">
        <v>-0.22065799999999999</v>
      </c>
      <c r="O602">
        <v>-0.21333299999999999</v>
      </c>
      <c r="P602">
        <v>-0.215</v>
      </c>
      <c r="Q602">
        <v>-0.21679699999999999</v>
      </c>
      <c r="R602">
        <v>3</v>
      </c>
    </row>
    <row r="603" spans="1:22" x14ac:dyDescent="0.25">
      <c r="A603" t="s">
        <v>0</v>
      </c>
      <c r="B603" s="1">
        <v>42740</v>
      </c>
      <c r="C603" s="3">
        <v>0.77639434027777776</v>
      </c>
      <c r="D603" t="s">
        <v>86</v>
      </c>
      <c r="E603" t="s">
        <v>51</v>
      </c>
      <c r="F603">
        <v>36.85</v>
      </c>
      <c r="G603">
        <v>65.321950000000001</v>
      </c>
      <c r="H603">
        <v>32.450000000000003</v>
      </c>
      <c r="I603">
        <v>0.13625000000000001</v>
      </c>
    </row>
    <row r="604" spans="1:22" x14ac:dyDescent="0.25">
      <c r="A604" t="s">
        <v>0</v>
      </c>
      <c r="B604" s="1">
        <v>42740</v>
      </c>
      <c r="C604" s="3">
        <v>0.77642810185185185</v>
      </c>
      <c r="D604" t="s">
        <v>86</v>
      </c>
      <c r="E604" t="s">
        <v>54</v>
      </c>
      <c r="S604">
        <v>795.94091800000001</v>
      </c>
      <c r="T604">
        <v>13.316667000000001</v>
      </c>
      <c r="U604">
        <v>16.548676</v>
      </c>
      <c r="V604">
        <v>13.864777999999999</v>
      </c>
    </row>
    <row r="605" spans="1:22" x14ac:dyDescent="0.25">
      <c r="A605" t="s">
        <v>0</v>
      </c>
      <c r="B605" s="1">
        <v>42740</v>
      </c>
      <c r="C605" s="3">
        <v>0.77641670138888885</v>
      </c>
      <c r="D605" t="s">
        <v>86</v>
      </c>
      <c r="E605" t="s">
        <v>43</v>
      </c>
      <c r="K605">
        <v>37.47</v>
      </c>
      <c r="L605">
        <v>37.47</v>
      </c>
      <c r="M605">
        <v>34.216867999999998</v>
      </c>
      <c r="N605">
        <v>-0.22034500000000001</v>
      </c>
      <c r="O605">
        <v>-0.20666699999999999</v>
      </c>
      <c r="P605">
        <v>-0.21</v>
      </c>
      <c r="Q605">
        <v>-0.21635599999999999</v>
      </c>
      <c r="R605">
        <v>3</v>
      </c>
    </row>
    <row r="606" spans="1:22" x14ac:dyDescent="0.25">
      <c r="A606" t="s">
        <v>0</v>
      </c>
      <c r="B606" s="1">
        <v>42740</v>
      </c>
      <c r="C606" s="3">
        <v>0.77643184027777778</v>
      </c>
      <c r="D606" t="s">
        <v>86</v>
      </c>
      <c r="E606" t="s">
        <v>51</v>
      </c>
      <c r="F606">
        <v>37.47</v>
      </c>
      <c r="G606">
        <v>65.321368000000007</v>
      </c>
      <c r="H606">
        <v>32.450000000000003</v>
      </c>
      <c r="I606">
        <v>0.13500000000000001</v>
      </c>
    </row>
    <row r="607" spans="1:22" x14ac:dyDescent="0.25">
      <c r="A607" t="s">
        <v>0</v>
      </c>
      <c r="B607" s="1">
        <v>42740</v>
      </c>
      <c r="C607" s="3">
        <v>0.77645141203703705</v>
      </c>
      <c r="D607" t="s">
        <v>86</v>
      </c>
      <c r="E607" t="s">
        <v>43</v>
      </c>
      <c r="K607">
        <v>38.130000000000003</v>
      </c>
      <c r="L607">
        <v>38.130000000000003</v>
      </c>
      <c r="M607">
        <v>34.877608000000002</v>
      </c>
      <c r="N607">
        <v>-0.21970600000000001</v>
      </c>
      <c r="O607">
        <v>-0.22</v>
      </c>
      <c r="P607">
        <v>-0.21333299999999999</v>
      </c>
      <c r="Q607">
        <v>-0.215946</v>
      </c>
      <c r="R607">
        <v>3</v>
      </c>
    </row>
    <row r="608" spans="1:22" x14ac:dyDescent="0.25">
      <c r="A608" t="s">
        <v>0</v>
      </c>
      <c r="B608" s="1">
        <v>42740</v>
      </c>
      <c r="C608" s="3">
        <v>0.77646483796296295</v>
      </c>
      <c r="D608" t="s">
        <v>86</v>
      </c>
      <c r="E608" t="s">
        <v>51</v>
      </c>
      <c r="F608">
        <v>38.130000000000003</v>
      </c>
      <c r="G608">
        <v>65.322485999999998</v>
      </c>
      <c r="H608">
        <v>32.450000000000003</v>
      </c>
      <c r="I608">
        <v>0.13375000000000001</v>
      </c>
    </row>
    <row r="609" spans="1:18" x14ac:dyDescent="0.25">
      <c r="A609" t="s">
        <v>0</v>
      </c>
      <c r="B609" s="1">
        <v>42740</v>
      </c>
      <c r="C609" s="3">
        <v>0.77648613425925916</v>
      </c>
      <c r="D609" t="s">
        <v>86</v>
      </c>
      <c r="E609" t="s">
        <v>43</v>
      </c>
      <c r="K609">
        <v>38.79</v>
      </c>
      <c r="L609">
        <v>38.79</v>
      </c>
      <c r="M609">
        <v>35.541283999999997</v>
      </c>
      <c r="N609">
        <v>-0.220107</v>
      </c>
      <c r="O609">
        <v>-0.22</v>
      </c>
      <c r="P609">
        <v>-0.22</v>
      </c>
      <c r="Q609">
        <v>-0.21557899999999999</v>
      </c>
      <c r="R609">
        <v>3</v>
      </c>
    </row>
    <row r="610" spans="1:18" x14ac:dyDescent="0.25">
      <c r="A610" t="s">
        <v>0</v>
      </c>
      <c r="B610" s="1">
        <v>42740</v>
      </c>
      <c r="C610" s="3">
        <v>0.77650011574074085</v>
      </c>
      <c r="D610" t="s">
        <v>86</v>
      </c>
      <c r="E610" t="s">
        <v>51</v>
      </c>
      <c r="F610">
        <v>38.79</v>
      </c>
      <c r="G610">
        <v>65.322209999999998</v>
      </c>
      <c r="H610">
        <v>32.450000000000003</v>
      </c>
      <c r="I610">
        <v>0.13500000000000001</v>
      </c>
    </row>
    <row r="611" spans="1:18" x14ac:dyDescent="0.25">
      <c r="A611" t="s">
        <v>0</v>
      </c>
      <c r="B611" s="1">
        <v>42740</v>
      </c>
      <c r="C611" s="3">
        <v>0.7765208564814815</v>
      </c>
      <c r="D611" t="s">
        <v>86</v>
      </c>
      <c r="E611" t="s">
        <v>43</v>
      </c>
      <c r="K611">
        <v>39.479999999999997</v>
      </c>
      <c r="L611">
        <v>39.479999999999997</v>
      </c>
      <c r="M611">
        <v>36.197240000000001</v>
      </c>
      <c r="N611">
        <v>-0.22198899999999999</v>
      </c>
      <c r="O611">
        <v>-0.23</v>
      </c>
      <c r="P611">
        <v>-0.22500000000000001</v>
      </c>
      <c r="Q611">
        <v>-0.21524699999999999</v>
      </c>
      <c r="R611">
        <v>3</v>
      </c>
    </row>
    <row r="612" spans="1:18" x14ac:dyDescent="0.25">
      <c r="A612" t="s">
        <v>0</v>
      </c>
      <c r="B612" s="1">
        <v>42740</v>
      </c>
      <c r="C612" s="3">
        <v>0.77653535879629632</v>
      </c>
      <c r="D612" t="s">
        <v>86</v>
      </c>
      <c r="E612" t="s">
        <v>51</v>
      </c>
      <c r="F612">
        <v>39.479999999999997</v>
      </c>
      <c r="G612">
        <v>65.320137000000003</v>
      </c>
      <c r="H612">
        <v>32.450000000000003</v>
      </c>
      <c r="I612">
        <v>0.1525</v>
      </c>
    </row>
    <row r="613" spans="1:18" x14ac:dyDescent="0.25">
      <c r="A613" t="s">
        <v>0</v>
      </c>
      <c r="B613" s="1">
        <v>42740</v>
      </c>
      <c r="C613" s="3">
        <v>0.77655557870370373</v>
      </c>
      <c r="D613" t="s">
        <v>86</v>
      </c>
      <c r="E613" t="s">
        <v>43</v>
      </c>
      <c r="K613">
        <v>40.159999999999997</v>
      </c>
      <c r="L613">
        <v>40.159999999999997</v>
      </c>
      <c r="M613">
        <v>36.843456000000003</v>
      </c>
      <c r="N613">
        <v>-0.22447700000000001</v>
      </c>
      <c r="O613">
        <v>-0.22666700000000001</v>
      </c>
      <c r="P613">
        <v>-0.22833300000000001</v>
      </c>
      <c r="Q613">
        <v>-0.21493300000000001</v>
      </c>
      <c r="R613">
        <v>3</v>
      </c>
    </row>
    <row r="614" spans="1:18" x14ac:dyDescent="0.25">
      <c r="A614" t="s">
        <v>0</v>
      </c>
      <c r="B614" s="1">
        <v>42740</v>
      </c>
      <c r="C614" s="3">
        <v>0.77657063657407399</v>
      </c>
      <c r="D614" t="s">
        <v>86</v>
      </c>
      <c r="E614" t="s">
        <v>51</v>
      </c>
      <c r="F614">
        <v>40.159999999999997</v>
      </c>
      <c r="G614">
        <v>65.321378999999993</v>
      </c>
      <c r="H614">
        <v>32.450000000000003</v>
      </c>
      <c r="I614">
        <v>0.1525</v>
      </c>
    </row>
    <row r="615" spans="1:18" x14ac:dyDescent="0.25">
      <c r="A615" t="s">
        <v>0</v>
      </c>
      <c r="B615" s="1">
        <v>42740</v>
      </c>
      <c r="C615" s="3">
        <v>0.7765903125000001</v>
      </c>
      <c r="D615" t="s">
        <v>86</v>
      </c>
      <c r="E615" t="s">
        <v>43</v>
      </c>
      <c r="K615">
        <v>40.799999999999997</v>
      </c>
      <c r="L615">
        <v>40.799999999999997</v>
      </c>
      <c r="M615">
        <v>37.487758999999997</v>
      </c>
      <c r="N615">
        <v>-0.22608300000000001</v>
      </c>
      <c r="O615">
        <v>-0.21333299999999999</v>
      </c>
      <c r="P615">
        <v>-0.22</v>
      </c>
      <c r="Q615">
        <v>-0.21463099999999999</v>
      </c>
      <c r="R615">
        <v>3</v>
      </c>
    </row>
    <row r="616" spans="1:18" x14ac:dyDescent="0.25">
      <c r="A616" t="s">
        <v>0</v>
      </c>
      <c r="B616" s="1">
        <v>42740</v>
      </c>
      <c r="C616" s="3">
        <v>0.77660700231481483</v>
      </c>
      <c r="D616" t="s">
        <v>86</v>
      </c>
      <c r="E616" t="s">
        <v>51</v>
      </c>
      <c r="F616">
        <v>40.799999999999997</v>
      </c>
      <c r="G616">
        <v>65.322804000000005</v>
      </c>
      <c r="H616">
        <v>32.450000000000003</v>
      </c>
      <c r="I616">
        <v>0.15125</v>
      </c>
    </row>
    <row r="617" spans="1:18" x14ac:dyDescent="0.25">
      <c r="A617" t="s">
        <v>0</v>
      </c>
      <c r="B617" s="1">
        <v>42740</v>
      </c>
      <c r="C617" s="3">
        <v>0.77662502314814807</v>
      </c>
      <c r="D617" t="s">
        <v>86</v>
      </c>
      <c r="E617" t="s">
        <v>43</v>
      </c>
      <c r="K617">
        <v>41.45</v>
      </c>
      <c r="L617">
        <v>41.45</v>
      </c>
      <c r="M617">
        <v>38.140002000000003</v>
      </c>
      <c r="N617">
        <v>-0.22599</v>
      </c>
      <c r="O617">
        <v>-0.216667</v>
      </c>
      <c r="P617">
        <v>-0.215</v>
      </c>
      <c r="Q617">
        <v>-0.21435399999999999</v>
      </c>
      <c r="R617">
        <v>3</v>
      </c>
    </row>
    <row r="618" spans="1:18" x14ac:dyDescent="0.25">
      <c r="A618" t="s">
        <v>0</v>
      </c>
      <c r="B618" s="1">
        <v>42740</v>
      </c>
      <c r="C618" s="3">
        <v>0.77664225694444455</v>
      </c>
      <c r="D618" t="s">
        <v>86</v>
      </c>
      <c r="E618" t="s">
        <v>51</v>
      </c>
      <c r="F618">
        <v>41.45</v>
      </c>
      <c r="G618">
        <v>65.322660999999997</v>
      </c>
      <c r="H618">
        <v>32.450000000000003</v>
      </c>
      <c r="I618">
        <v>0.1525</v>
      </c>
    </row>
    <row r="619" spans="1:18" x14ac:dyDescent="0.25">
      <c r="A619" t="s">
        <v>0</v>
      </c>
      <c r="B619" s="1">
        <v>42740</v>
      </c>
      <c r="C619" s="3">
        <v>0.7766597453703703</v>
      </c>
      <c r="D619" t="s">
        <v>86</v>
      </c>
      <c r="E619" t="s">
        <v>43</v>
      </c>
      <c r="K619">
        <v>42.09</v>
      </c>
      <c r="L619">
        <v>42.09</v>
      </c>
      <c r="M619">
        <v>38.803736000000001</v>
      </c>
      <c r="N619">
        <v>-0.224777</v>
      </c>
      <c r="O619">
        <v>-0.21333299999999999</v>
      </c>
      <c r="P619">
        <v>-0.215</v>
      </c>
      <c r="Q619">
        <v>-0.21412300000000001</v>
      </c>
      <c r="R619">
        <v>3</v>
      </c>
    </row>
    <row r="620" spans="1:18" x14ac:dyDescent="0.25">
      <c r="A620" t="s">
        <v>0</v>
      </c>
      <c r="B620" s="1">
        <v>42740</v>
      </c>
      <c r="C620" s="3">
        <v>0.77667636574074084</v>
      </c>
      <c r="D620" t="s">
        <v>86</v>
      </c>
      <c r="E620" t="s">
        <v>51</v>
      </c>
      <c r="F620">
        <v>42.09</v>
      </c>
      <c r="G620">
        <v>65.318665999999993</v>
      </c>
      <c r="H620">
        <v>32.450000000000003</v>
      </c>
      <c r="I620">
        <v>0.13375000000000001</v>
      </c>
    </row>
    <row r="621" spans="1:18" x14ac:dyDescent="0.25">
      <c r="A621" t="s">
        <v>0</v>
      </c>
      <c r="B621" s="1">
        <v>42740</v>
      </c>
      <c r="C621" s="3">
        <v>0.77669446759259264</v>
      </c>
      <c r="D621" t="s">
        <v>86</v>
      </c>
      <c r="E621" t="s">
        <v>43</v>
      </c>
      <c r="K621">
        <v>42.74</v>
      </c>
      <c r="L621">
        <v>42.74</v>
      </c>
      <c r="M621">
        <v>39.473674000000003</v>
      </c>
      <c r="N621">
        <v>-0.22392899999999999</v>
      </c>
      <c r="O621">
        <v>-0.216667</v>
      </c>
      <c r="P621">
        <v>-0.215</v>
      </c>
      <c r="Q621">
        <v>-0.21393699999999999</v>
      </c>
      <c r="R621">
        <v>3</v>
      </c>
    </row>
    <row r="622" spans="1:18" x14ac:dyDescent="0.25">
      <c r="A622" t="s">
        <v>0</v>
      </c>
      <c r="B622" s="1">
        <v>42740</v>
      </c>
      <c r="C622" s="3">
        <v>0.77671164351851851</v>
      </c>
      <c r="D622" t="s">
        <v>86</v>
      </c>
      <c r="E622" t="s">
        <v>51</v>
      </c>
      <c r="F622">
        <v>42.74</v>
      </c>
      <c r="G622">
        <v>65.321192999999994</v>
      </c>
      <c r="H622">
        <v>32.450000000000003</v>
      </c>
      <c r="I622">
        <v>0.13500000000000001</v>
      </c>
    </row>
    <row r="623" spans="1:18" x14ac:dyDescent="0.25">
      <c r="A623" t="s">
        <v>0</v>
      </c>
      <c r="B623" s="1">
        <v>42740</v>
      </c>
      <c r="C623" s="3">
        <v>0.77672918981481487</v>
      </c>
      <c r="D623" t="s">
        <v>86</v>
      </c>
      <c r="E623" t="s">
        <v>43</v>
      </c>
      <c r="K623">
        <v>43.45</v>
      </c>
      <c r="L623">
        <v>43.45</v>
      </c>
      <c r="M623">
        <v>40.140157000000002</v>
      </c>
      <c r="N623">
        <v>-0.224551</v>
      </c>
      <c r="O623">
        <v>-0.23666699999999999</v>
      </c>
      <c r="P623">
        <v>-0.22666700000000001</v>
      </c>
      <c r="Q623">
        <v>-0.213808</v>
      </c>
      <c r="R623">
        <v>3</v>
      </c>
    </row>
    <row r="624" spans="1:18" x14ac:dyDescent="0.25">
      <c r="A624" t="s">
        <v>0</v>
      </c>
      <c r="B624" s="1">
        <v>42740</v>
      </c>
      <c r="C624" s="3">
        <v>0.77674689814814812</v>
      </c>
      <c r="D624" t="s">
        <v>86</v>
      </c>
      <c r="E624" t="s">
        <v>51</v>
      </c>
      <c r="F624">
        <v>43.45</v>
      </c>
      <c r="G624">
        <v>65.323483999999993</v>
      </c>
      <c r="H624">
        <v>32.475000000000001</v>
      </c>
      <c r="I624">
        <v>0.13375000000000001</v>
      </c>
    </row>
    <row r="625" spans="1:18" x14ac:dyDescent="0.25">
      <c r="A625" t="s">
        <v>0</v>
      </c>
      <c r="B625" s="1">
        <v>42740</v>
      </c>
      <c r="C625" s="3">
        <v>0.77676391203703699</v>
      </c>
      <c r="D625" t="s">
        <v>86</v>
      </c>
      <c r="E625" t="s">
        <v>43</v>
      </c>
      <c r="K625">
        <v>44.16</v>
      </c>
      <c r="L625">
        <v>44.16</v>
      </c>
      <c r="M625">
        <v>40.797472999999997</v>
      </c>
      <c r="N625">
        <v>-0.226409</v>
      </c>
      <c r="O625">
        <v>-0.23666699999999999</v>
      </c>
      <c r="P625">
        <v>-0.23666699999999999</v>
      </c>
      <c r="Q625">
        <v>-0.21370600000000001</v>
      </c>
      <c r="R625">
        <v>3</v>
      </c>
    </row>
    <row r="626" spans="1:18" x14ac:dyDescent="0.25">
      <c r="A626" t="s">
        <v>0</v>
      </c>
      <c r="B626" s="1">
        <v>42740</v>
      </c>
      <c r="C626" s="3">
        <v>0.77678216435185188</v>
      </c>
      <c r="D626" t="s">
        <v>86</v>
      </c>
      <c r="E626" t="s">
        <v>51</v>
      </c>
      <c r="F626">
        <v>44.16</v>
      </c>
      <c r="G626">
        <v>65.321123</v>
      </c>
      <c r="H626">
        <v>32.450000000000003</v>
      </c>
      <c r="I626">
        <v>0.13500000000000001</v>
      </c>
    </row>
    <row r="627" spans="1:18" x14ac:dyDescent="0.25">
      <c r="A627" t="s">
        <v>0</v>
      </c>
      <c r="B627" s="1">
        <v>42740</v>
      </c>
      <c r="C627" s="3">
        <v>0.77679863425925921</v>
      </c>
      <c r="D627" t="s">
        <v>86</v>
      </c>
      <c r="E627" t="s">
        <v>43</v>
      </c>
      <c r="K627">
        <v>44.82</v>
      </c>
      <c r="L627">
        <v>44.82</v>
      </c>
      <c r="M627">
        <v>41.448566999999997</v>
      </c>
      <c r="N627">
        <v>-0.22817299999999999</v>
      </c>
      <c r="O627">
        <v>-0.22</v>
      </c>
      <c r="P627">
        <v>-0.22833300000000001</v>
      </c>
      <c r="Q627">
        <v>-0.21365200000000001</v>
      </c>
      <c r="R627">
        <v>3</v>
      </c>
    </row>
    <row r="628" spans="1:18" x14ac:dyDescent="0.25">
      <c r="A628" t="s">
        <v>0</v>
      </c>
      <c r="B628" s="1">
        <v>42740</v>
      </c>
      <c r="C628" s="3">
        <v>0.77681768518518524</v>
      </c>
      <c r="D628" t="s">
        <v>86</v>
      </c>
      <c r="E628" t="s">
        <v>51</v>
      </c>
      <c r="F628">
        <v>44.82</v>
      </c>
      <c r="G628">
        <v>65.318472</v>
      </c>
      <c r="H628">
        <v>32.450000000000003</v>
      </c>
      <c r="I628">
        <v>0.13750000000000001</v>
      </c>
    </row>
    <row r="629" spans="1:18" x14ac:dyDescent="0.25">
      <c r="A629" t="s">
        <v>0</v>
      </c>
      <c r="B629" s="1">
        <v>42740</v>
      </c>
      <c r="C629" s="3">
        <v>0.77683335648148155</v>
      </c>
      <c r="D629" t="s">
        <v>86</v>
      </c>
      <c r="E629" t="s">
        <v>43</v>
      </c>
      <c r="K629">
        <v>45.43</v>
      </c>
      <c r="L629">
        <v>45.43</v>
      </c>
      <c r="M629">
        <v>42.103025000000002</v>
      </c>
      <c r="N629">
        <v>-0.228605</v>
      </c>
      <c r="O629">
        <v>-0.20333300000000001</v>
      </c>
      <c r="P629">
        <v>-0.21166699999999999</v>
      </c>
      <c r="Q629">
        <v>-0.213617</v>
      </c>
      <c r="R629">
        <v>3</v>
      </c>
    </row>
    <row r="630" spans="1:18" x14ac:dyDescent="0.25">
      <c r="A630" t="s">
        <v>0</v>
      </c>
      <c r="B630" s="1">
        <v>42740</v>
      </c>
      <c r="C630" s="3">
        <v>0.77685288194444446</v>
      </c>
      <c r="D630" t="s">
        <v>86</v>
      </c>
      <c r="E630" t="s">
        <v>51</v>
      </c>
      <c r="F630">
        <v>45.43</v>
      </c>
      <c r="G630">
        <v>65.318837000000002</v>
      </c>
      <c r="H630">
        <v>32.450000000000003</v>
      </c>
      <c r="I630">
        <v>0.15125</v>
      </c>
    </row>
    <row r="631" spans="1:18" x14ac:dyDescent="0.25">
      <c r="A631" t="s">
        <v>0</v>
      </c>
      <c r="B631" s="1">
        <v>42740</v>
      </c>
      <c r="C631" s="3">
        <v>0.77686807870370378</v>
      </c>
      <c r="D631" t="s">
        <v>86</v>
      </c>
      <c r="E631" t="s">
        <v>43</v>
      </c>
      <c r="K631">
        <v>46.05</v>
      </c>
      <c r="L631">
        <v>46.05</v>
      </c>
      <c r="M631">
        <v>42.770429</v>
      </c>
      <c r="N631">
        <v>-0.22764000000000001</v>
      </c>
      <c r="O631">
        <v>-0.20666699999999999</v>
      </c>
      <c r="P631">
        <v>-0.20499999999999999</v>
      </c>
      <c r="Q631">
        <v>-0.21365300000000001</v>
      </c>
      <c r="R631">
        <v>3</v>
      </c>
    </row>
    <row r="632" spans="1:18" x14ac:dyDescent="0.25">
      <c r="A632" t="s">
        <v>0</v>
      </c>
      <c r="B632" s="1">
        <v>42740</v>
      </c>
      <c r="C632" s="3">
        <v>0.77688814814814811</v>
      </c>
      <c r="D632" t="s">
        <v>86</v>
      </c>
      <c r="E632" t="s">
        <v>51</v>
      </c>
      <c r="F632">
        <v>46.05</v>
      </c>
      <c r="G632">
        <v>65.320665000000005</v>
      </c>
      <c r="H632">
        <v>32.450000000000003</v>
      </c>
      <c r="I632">
        <v>0.15125</v>
      </c>
    </row>
    <row r="633" spans="1:18" x14ac:dyDescent="0.25">
      <c r="A633" t="s">
        <v>0</v>
      </c>
      <c r="B633" s="1">
        <v>42740</v>
      </c>
      <c r="C633" s="3">
        <v>0.7769028009259259</v>
      </c>
      <c r="D633" t="s">
        <v>86</v>
      </c>
      <c r="E633" t="s">
        <v>43</v>
      </c>
      <c r="K633">
        <v>46.75</v>
      </c>
      <c r="L633">
        <v>46.75</v>
      </c>
      <c r="M633">
        <v>43.450434999999999</v>
      </c>
      <c r="N633">
        <v>-0.22650400000000001</v>
      </c>
      <c r="O633">
        <v>-0.23333300000000001</v>
      </c>
      <c r="P633">
        <v>-0.22</v>
      </c>
      <c r="Q633">
        <v>-0.21379000000000001</v>
      </c>
      <c r="R633">
        <v>3</v>
      </c>
    </row>
    <row r="634" spans="1:18" x14ac:dyDescent="0.25">
      <c r="A634" t="s">
        <v>0</v>
      </c>
      <c r="B634" s="1">
        <v>42740</v>
      </c>
      <c r="C634" s="3">
        <v>0.776923425925926</v>
      </c>
      <c r="D634" t="s">
        <v>86</v>
      </c>
      <c r="E634" t="s">
        <v>51</v>
      </c>
      <c r="F634">
        <v>46.75</v>
      </c>
      <c r="G634">
        <v>65.321134999999998</v>
      </c>
      <c r="H634">
        <v>32.450000000000003</v>
      </c>
      <c r="I634">
        <v>0.13500000000000001</v>
      </c>
    </row>
    <row r="635" spans="1:18" x14ac:dyDescent="0.25">
      <c r="A635" t="s">
        <v>0</v>
      </c>
      <c r="B635" s="1">
        <v>42740</v>
      </c>
      <c r="C635" s="3">
        <v>0.77693752314814812</v>
      </c>
      <c r="D635" t="s">
        <v>86</v>
      </c>
      <c r="E635" t="s">
        <v>43</v>
      </c>
      <c r="K635">
        <v>47.46</v>
      </c>
      <c r="L635">
        <v>47.46</v>
      </c>
      <c r="M635">
        <v>44.128805999999997</v>
      </c>
      <c r="N635">
        <v>-0.22669900000000001</v>
      </c>
      <c r="O635">
        <v>-0.23666699999999999</v>
      </c>
      <c r="P635">
        <v>-0.23499999999999999</v>
      </c>
      <c r="Q635">
        <v>-0.214004</v>
      </c>
      <c r="R635">
        <v>3</v>
      </c>
    </row>
    <row r="636" spans="1:18" x14ac:dyDescent="0.25">
      <c r="A636" t="s">
        <v>0</v>
      </c>
      <c r="B636" s="1">
        <v>42740</v>
      </c>
      <c r="C636" s="3">
        <v>0.7769586805555555</v>
      </c>
      <c r="D636" t="s">
        <v>86</v>
      </c>
      <c r="E636" t="s">
        <v>51</v>
      </c>
      <c r="F636">
        <v>47.46</v>
      </c>
      <c r="G636">
        <v>65.320487</v>
      </c>
      <c r="H636">
        <v>32.450000000000003</v>
      </c>
      <c r="I636">
        <v>0.13750000000000001</v>
      </c>
    </row>
    <row r="637" spans="1:18" x14ac:dyDescent="0.25">
      <c r="A637" t="s">
        <v>0</v>
      </c>
      <c r="B637" s="1">
        <v>42740</v>
      </c>
      <c r="C637" s="3">
        <v>0.77697224537037035</v>
      </c>
      <c r="D637" t="s">
        <v>86</v>
      </c>
      <c r="E637" t="s">
        <v>43</v>
      </c>
      <c r="K637">
        <v>48.16</v>
      </c>
      <c r="L637">
        <v>48.16</v>
      </c>
      <c r="M637">
        <v>44.790612000000003</v>
      </c>
      <c r="N637">
        <v>-0.228518</v>
      </c>
      <c r="O637">
        <v>-0.23333300000000001</v>
      </c>
      <c r="P637">
        <v>-0.23499999999999999</v>
      </c>
      <c r="Q637">
        <v>-0.214249</v>
      </c>
      <c r="R637">
        <v>3</v>
      </c>
    </row>
    <row r="638" spans="1:18" x14ac:dyDescent="0.25">
      <c r="A638" t="s">
        <v>0</v>
      </c>
      <c r="B638" s="1">
        <v>42740</v>
      </c>
      <c r="C638" s="3">
        <v>0.77699505787037026</v>
      </c>
      <c r="D638" t="s">
        <v>86</v>
      </c>
      <c r="E638" t="s">
        <v>51</v>
      </c>
      <c r="F638">
        <v>48.16</v>
      </c>
      <c r="G638">
        <v>65.318218999999999</v>
      </c>
      <c r="H638">
        <v>32.450000000000003</v>
      </c>
      <c r="I638">
        <v>0.14249999999999999</v>
      </c>
    </row>
    <row r="639" spans="1:18" x14ac:dyDescent="0.25">
      <c r="A639" t="s">
        <v>0</v>
      </c>
      <c r="B639" s="1">
        <v>42740</v>
      </c>
      <c r="C639" s="3">
        <v>0.77700696759259269</v>
      </c>
      <c r="D639" t="s">
        <v>86</v>
      </c>
      <c r="E639" t="s">
        <v>43</v>
      </c>
      <c r="K639">
        <v>48.87</v>
      </c>
      <c r="L639">
        <v>48.87</v>
      </c>
      <c r="M639">
        <v>45.438651999999998</v>
      </c>
      <c r="N639">
        <v>-0.23055999999999999</v>
      </c>
      <c r="O639">
        <v>-0.23666699999999999</v>
      </c>
      <c r="P639">
        <v>-0.23499999999999999</v>
      </c>
      <c r="Q639">
        <v>-0.214528</v>
      </c>
      <c r="R639">
        <v>3</v>
      </c>
    </row>
    <row r="640" spans="1:18" x14ac:dyDescent="0.25">
      <c r="A640" t="s">
        <v>0</v>
      </c>
      <c r="B640" s="1">
        <v>42740</v>
      </c>
      <c r="C640" s="3">
        <v>0.77702923611111119</v>
      </c>
      <c r="D640" t="s">
        <v>86</v>
      </c>
      <c r="E640" t="s">
        <v>51</v>
      </c>
      <c r="F640">
        <v>48.87</v>
      </c>
      <c r="G640">
        <v>65.321449000000001</v>
      </c>
      <c r="H640">
        <v>32.450000000000003</v>
      </c>
      <c r="I640">
        <v>0.13375000000000001</v>
      </c>
    </row>
    <row r="641" spans="1:22" x14ac:dyDescent="0.25">
      <c r="A641" t="s">
        <v>0</v>
      </c>
      <c r="B641" s="1">
        <v>42740</v>
      </c>
      <c r="C641" s="3">
        <v>0.77704168981481481</v>
      </c>
      <c r="D641" t="s">
        <v>86</v>
      </c>
      <c r="E641" t="s">
        <v>43</v>
      </c>
      <c r="K641">
        <v>49.53</v>
      </c>
      <c r="L641">
        <v>49.53</v>
      </c>
      <c r="M641">
        <v>46.092210000000001</v>
      </c>
      <c r="N641">
        <v>-0.23102600000000001</v>
      </c>
      <c r="O641">
        <v>-0.22</v>
      </c>
      <c r="P641">
        <v>-0.22833300000000001</v>
      </c>
      <c r="Q641">
        <v>-0.214837</v>
      </c>
      <c r="R641">
        <v>3</v>
      </c>
    </row>
    <row r="642" spans="1:22" x14ac:dyDescent="0.25">
      <c r="A642" t="s">
        <v>0</v>
      </c>
      <c r="B642" s="1">
        <v>42740</v>
      </c>
      <c r="C642" s="3">
        <v>0.77706557870370363</v>
      </c>
      <c r="D642" t="s">
        <v>86</v>
      </c>
      <c r="E642" t="s">
        <v>51</v>
      </c>
      <c r="F642">
        <v>49.53</v>
      </c>
      <c r="G642">
        <v>65.320144999999997</v>
      </c>
      <c r="H642">
        <v>32.475000000000001</v>
      </c>
      <c r="I642">
        <v>0.13500000000000001</v>
      </c>
    </row>
    <row r="643" spans="1:22" x14ac:dyDescent="0.25">
      <c r="A643" t="s">
        <v>0</v>
      </c>
      <c r="B643" s="1">
        <v>42740</v>
      </c>
      <c r="C643" s="3">
        <v>0.77707641203703703</v>
      </c>
      <c r="D643" t="s">
        <v>86</v>
      </c>
      <c r="E643" t="s">
        <v>43</v>
      </c>
      <c r="K643">
        <v>50.2</v>
      </c>
      <c r="L643">
        <v>50.2</v>
      </c>
      <c r="M643">
        <v>46.766416999999997</v>
      </c>
      <c r="N643">
        <v>-0.229548</v>
      </c>
      <c r="O643">
        <v>-0.223333</v>
      </c>
      <c r="P643">
        <v>-0.221667</v>
      </c>
      <c r="Q643">
        <v>-0.21518000000000001</v>
      </c>
      <c r="R643">
        <v>3</v>
      </c>
    </row>
    <row r="644" spans="1:22" x14ac:dyDescent="0.25">
      <c r="A644" t="s">
        <v>0</v>
      </c>
      <c r="B644" s="1">
        <v>42740</v>
      </c>
      <c r="C644" s="3">
        <v>0.77709968749999991</v>
      </c>
      <c r="D644" t="s">
        <v>86</v>
      </c>
      <c r="E644" t="s">
        <v>51</v>
      </c>
      <c r="F644">
        <v>50.2</v>
      </c>
      <c r="G644">
        <v>65.319993999999994</v>
      </c>
      <c r="H644">
        <v>32.450000000000003</v>
      </c>
      <c r="I644">
        <v>0.15125</v>
      </c>
    </row>
    <row r="645" spans="1:22" x14ac:dyDescent="0.25">
      <c r="A645" t="s">
        <v>0</v>
      </c>
      <c r="B645" s="1">
        <v>42740</v>
      </c>
      <c r="C645" s="3">
        <v>0.7771334143518519</v>
      </c>
      <c r="D645" t="s">
        <v>86</v>
      </c>
      <c r="E645" t="s">
        <v>54</v>
      </c>
      <c r="S645">
        <v>794.94702099999995</v>
      </c>
      <c r="T645">
        <v>13.416667</v>
      </c>
      <c r="U645">
        <v>16.510528999999998</v>
      </c>
      <c r="V645">
        <v>13.854053</v>
      </c>
    </row>
    <row r="646" spans="1:22" x14ac:dyDescent="0.25">
      <c r="A646" t="s">
        <v>0</v>
      </c>
      <c r="B646" s="1">
        <v>42740</v>
      </c>
      <c r="C646" s="3">
        <v>0.77711113425925926</v>
      </c>
      <c r="D646" t="s">
        <v>86</v>
      </c>
      <c r="E646" t="s">
        <v>43</v>
      </c>
      <c r="K646">
        <v>50.82</v>
      </c>
      <c r="L646">
        <v>50.82</v>
      </c>
      <c r="M646">
        <v>47.458913000000003</v>
      </c>
      <c r="N646">
        <v>-0.22764000000000001</v>
      </c>
      <c r="O646">
        <v>-0.20666699999999999</v>
      </c>
      <c r="P646">
        <v>-0.215</v>
      </c>
      <c r="Q646">
        <v>-0.21556800000000001</v>
      </c>
      <c r="R646">
        <v>3</v>
      </c>
    </row>
    <row r="647" spans="1:22" x14ac:dyDescent="0.25">
      <c r="A647" t="s">
        <v>0</v>
      </c>
      <c r="B647" s="1">
        <v>42740</v>
      </c>
      <c r="C647" s="3">
        <v>0.77713608796296307</v>
      </c>
      <c r="D647" t="s">
        <v>86</v>
      </c>
      <c r="E647" t="s">
        <v>51</v>
      </c>
      <c r="F647">
        <v>50.82</v>
      </c>
      <c r="G647">
        <v>65.317924000000005</v>
      </c>
      <c r="H647">
        <v>32.450000000000003</v>
      </c>
      <c r="I647">
        <v>0.155</v>
      </c>
    </row>
    <row r="648" spans="1:22" x14ac:dyDescent="0.25">
      <c r="A648" t="s">
        <v>0</v>
      </c>
      <c r="B648" s="1">
        <v>42740</v>
      </c>
      <c r="C648" s="3">
        <v>0.77714586805555552</v>
      </c>
      <c r="D648" t="s">
        <v>86</v>
      </c>
      <c r="E648" t="s">
        <v>43</v>
      </c>
      <c r="K648">
        <v>51.53</v>
      </c>
      <c r="L648">
        <v>51.53</v>
      </c>
      <c r="M648">
        <v>48.156345999999999</v>
      </c>
      <c r="N648">
        <v>-0.22742799999999999</v>
      </c>
      <c r="O648">
        <v>-0.23666699999999999</v>
      </c>
      <c r="P648">
        <v>-0.221667</v>
      </c>
      <c r="Q648">
        <v>-0.21602199999999999</v>
      </c>
      <c r="R648">
        <v>3</v>
      </c>
    </row>
    <row r="649" spans="1:22" x14ac:dyDescent="0.25">
      <c r="A649" t="s">
        <v>0</v>
      </c>
      <c r="B649" s="1">
        <v>42740</v>
      </c>
      <c r="C649" s="3">
        <v>0.77717017361111118</v>
      </c>
      <c r="D649" t="s">
        <v>86</v>
      </c>
      <c r="E649" t="s">
        <v>51</v>
      </c>
      <c r="F649">
        <v>51.53</v>
      </c>
      <c r="G649">
        <v>65.318188000000006</v>
      </c>
      <c r="H649">
        <v>32.450000000000003</v>
      </c>
      <c r="I649">
        <v>0.15375</v>
      </c>
    </row>
    <row r="650" spans="1:22" x14ac:dyDescent="0.25">
      <c r="A650" t="s">
        <v>0</v>
      </c>
      <c r="B650" s="1">
        <v>42740</v>
      </c>
      <c r="C650" s="3">
        <v>0.77718057870370372</v>
      </c>
      <c r="D650" t="s">
        <v>86</v>
      </c>
      <c r="E650" t="s">
        <v>43</v>
      </c>
      <c r="K650">
        <v>52.27</v>
      </c>
      <c r="L650">
        <v>52.27</v>
      </c>
      <c r="M650">
        <v>48.846110000000003</v>
      </c>
      <c r="N650">
        <v>-0.22986500000000001</v>
      </c>
      <c r="O650">
        <v>-0.246667</v>
      </c>
      <c r="P650">
        <v>-0.24166699999999999</v>
      </c>
      <c r="Q650">
        <v>-0.216526</v>
      </c>
      <c r="R650">
        <v>3</v>
      </c>
    </row>
    <row r="651" spans="1:22" x14ac:dyDescent="0.25">
      <c r="A651" t="s">
        <v>0</v>
      </c>
      <c r="B651" s="1">
        <v>42740</v>
      </c>
      <c r="C651" s="3">
        <v>0.77720548611111118</v>
      </c>
      <c r="D651" t="s">
        <v>86</v>
      </c>
      <c r="E651" t="s">
        <v>51</v>
      </c>
      <c r="F651">
        <v>52.27</v>
      </c>
      <c r="G651">
        <v>65.316969</v>
      </c>
      <c r="H651">
        <v>32.450000000000003</v>
      </c>
      <c r="I651">
        <v>0.1525</v>
      </c>
    </row>
    <row r="652" spans="1:22" x14ac:dyDescent="0.25">
      <c r="A652" t="s">
        <v>0</v>
      </c>
      <c r="B652" s="1">
        <v>42740</v>
      </c>
      <c r="C652" s="3">
        <v>0.77721530092592594</v>
      </c>
      <c r="D652" t="s">
        <v>86</v>
      </c>
      <c r="E652" t="s">
        <v>43</v>
      </c>
      <c r="K652">
        <v>52.98</v>
      </c>
      <c r="L652">
        <v>52.98</v>
      </c>
      <c r="M652">
        <v>49.522323999999998</v>
      </c>
      <c r="N652">
        <v>-0.23380999999999999</v>
      </c>
      <c r="O652">
        <v>-0.23666699999999999</v>
      </c>
      <c r="P652">
        <v>-0.24166699999999999</v>
      </c>
      <c r="Q652">
        <v>-0.217053</v>
      </c>
      <c r="R652">
        <v>3</v>
      </c>
    </row>
    <row r="653" spans="1:22" x14ac:dyDescent="0.25">
      <c r="A653" t="s">
        <v>0</v>
      </c>
      <c r="B653" s="1">
        <v>42740</v>
      </c>
      <c r="C653" s="3">
        <v>0.77724188657407411</v>
      </c>
      <c r="D653" t="s">
        <v>86</v>
      </c>
      <c r="E653" t="s">
        <v>51</v>
      </c>
      <c r="F653">
        <v>52.98</v>
      </c>
      <c r="G653">
        <v>65.316985000000003</v>
      </c>
      <c r="H653">
        <v>32.450000000000003</v>
      </c>
      <c r="I653">
        <v>0.13750000000000001</v>
      </c>
    </row>
    <row r="654" spans="1:22" x14ac:dyDescent="0.25">
      <c r="A654" t="s">
        <v>0</v>
      </c>
      <c r="B654" s="1">
        <v>42740</v>
      </c>
      <c r="C654" s="3">
        <v>0.77725002314814817</v>
      </c>
      <c r="D654" t="s">
        <v>86</v>
      </c>
      <c r="E654" t="s">
        <v>43</v>
      </c>
      <c r="K654">
        <v>53.62</v>
      </c>
      <c r="L654">
        <v>53.62</v>
      </c>
      <c r="M654">
        <v>50.189506000000002</v>
      </c>
      <c r="N654">
        <v>-0.23679500000000001</v>
      </c>
      <c r="O654">
        <v>-0.21333299999999999</v>
      </c>
      <c r="P654">
        <v>-0.22500000000000001</v>
      </c>
      <c r="Q654">
        <v>-0.217582</v>
      </c>
      <c r="R654">
        <v>3</v>
      </c>
    </row>
    <row r="655" spans="1:22" x14ac:dyDescent="0.25">
      <c r="A655" t="s">
        <v>0</v>
      </c>
      <c r="B655" s="1">
        <v>42740</v>
      </c>
      <c r="C655" s="3">
        <v>0.77727604166666664</v>
      </c>
      <c r="D655" t="s">
        <v>86</v>
      </c>
      <c r="E655" t="s">
        <v>51</v>
      </c>
      <c r="F655">
        <v>53.62</v>
      </c>
      <c r="G655">
        <v>65.318297000000001</v>
      </c>
      <c r="H655">
        <v>32.450000000000003</v>
      </c>
      <c r="I655">
        <v>0.13500000000000001</v>
      </c>
    </row>
    <row r="656" spans="1:22" x14ac:dyDescent="0.25">
      <c r="A656" t="s">
        <v>0</v>
      </c>
      <c r="B656" s="1">
        <v>42740</v>
      </c>
      <c r="C656" s="3">
        <v>0.77728475694444443</v>
      </c>
      <c r="D656" t="s">
        <v>86</v>
      </c>
      <c r="E656" t="s">
        <v>43</v>
      </c>
      <c r="K656">
        <v>54.2</v>
      </c>
      <c r="L656">
        <v>54.2</v>
      </c>
      <c r="M656">
        <v>50.862015999999997</v>
      </c>
      <c r="N656">
        <v>-0.23705999999999999</v>
      </c>
      <c r="O656">
        <v>-0.193333</v>
      </c>
      <c r="P656">
        <v>-0.20333300000000001</v>
      </c>
      <c r="Q656">
        <v>-0.21810499999999999</v>
      </c>
      <c r="R656">
        <v>3</v>
      </c>
    </row>
    <row r="657" spans="1:18" x14ac:dyDescent="0.25">
      <c r="A657" t="s">
        <v>0</v>
      </c>
      <c r="B657" s="1">
        <v>42740</v>
      </c>
      <c r="C657" s="3">
        <v>0.77731131944444443</v>
      </c>
      <c r="D657" t="s">
        <v>86</v>
      </c>
      <c r="E657" t="s">
        <v>51</v>
      </c>
      <c r="F657">
        <v>54.2</v>
      </c>
      <c r="G657">
        <v>65.316333</v>
      </c>
      <c r="H657">
        <v>32.475000000000001</v>
      </c>
      <c r="I657">
        <v>0.13500000000000001</v>
      </c>
    </row>
    <row r="658" spans="1:18" x14ac:dyDescent="0.25">
      <c r="A658" t="s">
        <v>0</v>
      </c>
      <c r="B658" s="1">
        <v>42740</v>
      </c>
      <c r="C658" s="3">
        <v>0.77731946759259252</v>
      </c>
      <c r="D658" t="s">
        <v>86</v>
      </c>
      <c r="E658" t="s">
        <v>43</v>
      </c>
      <c r="K658">
        <v>54.85</v>
      </c>
      <c r="L658">
        <v>54.85</v>
      </c>
      <c r="M658">
        <v>51.551215999999997</v>
      </c>
      <c r="N658">
        <v>-0.23510700000000001</v>
      </c>
      <c r="O658">
        <v>-0.216667</v>
      </c>
      <c r="P658">
        <v>-0.20499999999999999</v>
      </c>
      <c r="Q658">
        <v>-0.218637</v>
      </c>
      <c r="R658">
        <v>3</v>
      </c>
    </row>
    <row r="659" spans="1:18" x14ac:dyDescent="0.25">
      <c r="A659" t="s">
        <v>0</v>
      </c>
      <c r="B659" s="1">
        <v>42740</v>
      </c>
      <c r="C659" s="3">
        <v>0.7773476967592593</v>
      </c>
      <c r="D659" t="s">
        <v>86</v>
      </c>
      <c r="E659" t="s">
        <v>51</v>
      </c>
      <c r="F659">
        <v>54.85</v>
      </c>
      <c r="G659">
        <v>65.313537999999994</v>
      </c>
      <c r="H659">
        <v>32.475000000000001</v>
      </c>
      <c r="I659">
        <v>0.14249999999999999</v>
      </c>
    </row>
    <row r="660" spans="1:18" x14ac:dyDescent="0.25">
      <c r="A660" t="s">
        <v>0</v>
      </c>
      <c r="B660" s="1">
        <v>42740</v>
      </c>
      <c r="C660" s="3">
        <v>0.77735420138888889</v>
      </c>
      <c r="D660" t="s">
        <v>86</v>
      </c>
      <c r="E660" t="s">
        <v>43</v>
      </c>
      <c r="K660">
        <v>55.55</v>
      </c>
      <c r="L660">
        <v>55.55</v>
      </c>
      <c r="M660">
        <v>52.249307000000002</v>
      </c>
      <c r="N660">
        <v>-0.233209</v>
      </c>
      <c r="O660">
        <v>-0.23333300000000001</v>
      </c>
      <c r="P660">
        <v>-0.22500000000000001</v>
      </c>
      <c r="Q660">
        <v>-0.21918699999999999</v>
      </c>
      <c r="R660">
        <v>3</v>
      </c>
    </row>
    <row r="661" spans="1:18" x14ac:dyDescent="0.25">
      <c r="A661" t="s">
        <v>0</v>
      </c>
      <c r="B661" s="1">
        <v>42740</v>
      </c>
      <c r="C661" s="3">
        <v>0.77738296296296294</v>
      </c>
      <c r="D661" t="s">
        <v>86</v>
      </c>
      <c r="E661" t="s">
        <v>51</v>
      </c>
      <c r="F661">
        <v>55.55</v>
      </c>
      <c r="G661">
        <v>65.310545000000005</v>
      </c>
      <c r="H661">
        <v>32.450000000000003</v>
      </c>
      <c r="I661">
        <v>0.13500000000000001</v>
      </c>
    </row>
    <row r="662" spans="1:18" x14ac:dyDescent="0.25">
      <c r="A662" t="s">
        <v>0</v>
      </c>
      <c r="B662" s="1">
        <v>42740</v>
      </c>
      <c r="C662" s="3">
        <v>0.777388923611111</v>
      </c>
      <c r="D662" t="s">
        <v>86</v>
      </c>
      <c r="E662" t="s">
        <v>43</v>
      </c>
      <c r="K662">
        <v>55.6</v>
      </c>
      <c r="L662">
        <v>55.6</v>
      </c>
      <c r="M662">
        <v>52.933278000000001</v>
      </c>
      <c r="N662">
        <v>-0.23322300000000001</v>
      </c>
      <c r="O662">
        <v>-1.6667000000000001E-2</v>
      </c>
      <c r="P662">
        <v>-0.125</v>
      </c>
      <c r="Q662">
        <v>-0.21974099999999999</v>
      </c>
      <c r="R662">
        <v>3</v>
      </c>
    </row>
    <row r="663" spans="1:18" x14ac:dyDescent="0.25">
      <c r="A663" t="s">
        <v>0</v>
      </c>
      <c r="B663" s="1">
        <v>42740</v>
      </c>
      <c r="C663" s="3">
        <v>0.77741712962962961</v>
      </c>
      <c r="D663" t="s">
        <v>86</v>
      </c>
      <c r="E663" t="s">
        <v>51</v>
      </c>
      <c r="F663">
        <v>55.6</v>
      </c>
      <c r="G663">
        <v>65.317909</v>
      </c>
      <c r="H663">
        <v>32.450000000000003</v>
      </c>
      <c r="I663">
        <v>0.1525</v>
      </c>
    </row>
    <row r="664" spans="1:18" x14ac:dyDescent="0.25">
      <c r="A664" t="s">
        <v>0</v>
      </c>
      <c r="B664" s="1">
        <v>42740</v>
      </c>
      <c r="C664" s="3">
        <v>0.77742395833333333</v>
      </c>
      <c r="D664" t="s">
        <v>86</v>
      </c>
      <c r="E664" t="s">
        <v>43</v>
      </c>
      <c r="K664">
        <v>55.6</v>
      </c>
      <c r="L664">
        <v>55.6</v>
      </c>
      <c r="M664">
        <v>53.588596000000003</v>
      </c>
      <c r="N664">
        <v>-0.234844</v>
      </c>
      <c r="O664">
        <v>0</v>
      </c>
      <c r="P664">
        <v>-8.3330000000000001E-3</v>
      </c>
      <c r="Q664">
        <v>-0.220249</v>
      </c>
      <c r="R664">
        <v>3</v>
      </c>
    </row>
    <row r="665" spans="1:18" x14ac:dyDescent="0.25">
      <c r="A665" t="s">
        <v>0</v>
      </c>
      <c r="B665" s="1">
        <v>42740</v>
      </c>
      <c r="C665" s="3">
        <v>0.77745348379629631</v>
      </c>
      <c r="D665" t="s">
        <v>86</v>
      </c>
      <c r="E665" t="s">
        <v>51</v>
      </c>
      <c r="F665">
        <v>55.6</v>
      </c>
      <c r="G665">
        <v>65.315599000000006</v>
      </c>
      <c r="H665">
        <v>32.450000000000003</v>
      </c>
      <c r="I665">
        <v>0.15125</v>
      </c>
    </row>
    <row r="666" spans="1:18" x14ac:dyDescent="0.25">
      <c r="A666" t="s">
        <v>0</v>
      </c>
      <c r="B666" s="1">
        <v>42740</v>
      </c>
      <c r="C666" s="3">
        <v>0.77745922453703697</v>
      </c>
      <c r="D666" t="s">
        <v>86</v>
      </c>
      <c r="E666" t="s">
        <v>43</v>
      </c>
      <c r="K666">
        <v>55.59</v>
      </c>
      <c r="L666">
        <v>55.59</v>
      </c>
      <c r="M666">
        <v>54.213659999999997</v>
      </c>
      <c r="N666">
        <v>-0.23602600000000001</v>
      </c>
      <c r="O666">
        <v>3.333E-3</v>
      </c>
      <c r="P666">
        <v>1.6670000000000001E-3</v>
      </c>
      <c r="Q666">
        <v>-0.22065599999999999</v>
      </c>
      <c r="R666">
        <v>3</v>
      </c>
    </row>
    <row r="667" spans="1:18" x14ac:dyDescent="0.25">
      <c r="A667" t="s">
        <v>0</v>
      </c>
      <c r="B667" s="1">
        <v>42740</v>
      </c>
      <c r="C667" s="3">
        <v>0.77748787037037037</v>
      </c>
      <c r="D667" t="s">
        <v>86</v>
      </c>
      <c r="E667" t="s">
        <v>51</v>
      </c>
      <c r="F667">
        <v>55.59</v>
      </c>
      <c r="G667">
        <v>65.312411999999995</v>
      </c>
      <c r="H667">
        <v>32.450000000000003</v>
      </c>
      <c r="I667">
        <v>0.13500000000000001</v>
      </c>
    </row>
    <row r="668" spans="1:18" x14ac:dyDescent="0.25">
      <c r="A668" t="s">
        <v>0</v>
      </c>
      <c r="B668" s="1">
        <v>42740</v>
      </c>
      <c r="C668" s="3">
        <v>0.77749348379629624</v>
      </c>
      <c r="D668" t="s">
        <v>86</v>
      </c>
      <c r="E668" t="s">
        <v>43</v>
      </c>
      <c r="K668">
        <v>55.58</v>
      </c>
      <c r="L668">
        <v>55.58</v>
      </c>
      <c r="M668">
        <v>54.781466000000002</v>
      </c>
      <c r="N668">
        <v>-0.234848</v>
      </c>
      <c r="O668">
        <v>3.333E-3</v>
      </c>
      <c r="P668">
        <v>3.333E-3</v>
      </c>
      <c r="Q668">
        <v>-0.22090799999999999</v>
      </c>
      <c r="R668">
        <v>3</v>
      </c>
    </row>
    <row r="669" spans="1:18" x14ac:dyDescent="0.25">
      <c r="A669" t="s">
        <v>0</v>
      </c>
      <c r="B669" s="1">
        <v>42740</v>
      </c>
      <c r="C669" s="3">
        <v>0.77752312499999998</v>
      </c>
      <c r="D669" t="s">
        <v>86</v>
      </c>
      <c r="E669" t="s">
        <v>51</v>
      </c>
      <c r="F669">
        <v>55.58</v>
      </c>
      <c r="G669">
        <v>65.315190999999999</v>
      </c>
      <c r="H669">
        <v>32.475000000000001</v>
      </c>
      <c r="I669">
        <v>0.13375000000000001</v>
      </c>
    </row>
    <row r="670" spans="1:18" x14ac:dyDescent="0.25">
      <c r="A670" t="s">
        <v>0</v>
      </c>
      <c r="B670" s="1">
        <v>42740</v>
      </c>
      <c r="C670" s="3">
        <v>0.77755586805555554</v>
      </c>
      <c r="D670" t="s">
        <v>86</v>
      </c>
      <c r="E670" t="s">
        <v>92</v>
      </c>
    </row>
    <row r="671" spans="1:18" x14ac:dyDescent="0.25">
      <c r="A671" t="s">
        <v>0</v>
      </c>
      <c r="B671" s="1">
        <v>42740</v>
      </c>
      <c r="C671" s="3">
        <v>0.77752873842592596</v>
      </c>
      <c r="D671" t="s">
        <v>86</v>
      </c>
      <c r="E671" t="s">
        <v>43</v>
      </c>
      <c r="K671">
        <v>55.54</v>
      </c>
      <c r="L671">
        <v>55.54</v>
      </c>
      <c r="M671">
        <v>55.219566999999998</v>
      </c>
      <c r="N671">
        <v>-0.22991</v>
      </c>
      <c r="O671">
        <v>1.3332999999999999E-2</v>
      </c>
      <c r="P671">
        <v>8.3330000000000001E-3</v>
      </c>
      <c r="Q671">
        <v>-0.22082499999999999</v>
      </c>
      <c r="R671">
        <v>3</v>
      </c>
    </row>
    <row r="672" spans="1:18" x14ac:dyDescent="0.25">
      <c r="A672" t="s">
        <v>0</v>
      </c>
      <c r="B672" s="1">
        <v>42740</v>
      </c>
      <c r="C672" s="3">
        <v>0.77756252314814811</v>
      </c>
      <c r="D672" t="s">
        <v>86</v>
      </c>
      <c r="E672" t="s">
        <v>43</v>
      </c>
      <c r="K672">
        <v>55.52</v>
      </c>
      <c r="L672">
        <v>55.52</v>
      </c>
      <c r="M672">
        <v>55.472647000000002</v>
      </c>
      <c r="N672">
        <v>-0.21848600000000001</v>
      </c>
      <c r="O672">
        <v>6.6670000000000002E-3</v>
      </c>
      <c r="P672">
        <v>0.01</v>
      </c>
      <c r="Q672">
        <v>-0.22024199999999999</v>
      </c>
      <c r="R672">
        <v>3</v>
      </c>
    </row>
    <row r="673" spans="1:33" x14ac:dyDescent="0.25">
      <c r="A673" t="s">
        <v>0</v>
      </c>
      <c r="B673" s="1">
        <v>42740</v>
      </c>
      <c r="C673" s="3">
        <v>0.77756335648148145</v>
      </c>
      <c r="D673" t="s">
        <v>86</v>
      </c>
      <c r="E673" t="s">
        <v>66</v>
      </c>
    </row>
    <row r="674" spans="1:33" x14ac:dyDescent="0.25">
      <c r="A674" t="s">
        <v>0</v>
      </c>
      <c r="B674" s="1">
        <v>42740</v>
      </c>
      <c r="C674" s="3">
        <v>0.77756450231481489</v>
      </c>
      <c r="D674" t="s">
        <v>86</v>
      </c>
      <c r="E674" t="s">
        <v>51</v>
      </c>
      <c r="F674">
        <v>55.52</v>
      </c>
      <c r="G674">
        <v>65.311988999999997</v>
      </c>
      <c r="H674">
        <v>32.450000000000003</v>
      </c>
      <c r="I674">
        <v>0.13625000000000001</v>
      </c>
    </row>
    <row r="675" spans="1:33" x14ac:dyDescent="0.25">
      <c r="A675" t="s">
        <v>0</v>
      </c>
      <c r="B675" s="1">
        <v>42740</v>
      </c>
      <c r="C675" s="3">
        <v>0.77759153935185188</v>
      </c>
      <c r="D675" t="s">
        <v>93</v>
      </c>
      <c r="E675" t="s">
        <v>68</v>
      </c>
    </row>
    <row r="676" spans="1:33" x14ac:dyDescent="0.25">
      <c r="A676" t="s">
        <v>0</v>
      </c>
      <c r="B676" s="1">
        <v>42740</v>
      </c>
      <c r="C676" s="3">
        <v>0.77759157407407409</v>
      </c>
      <c r="D676" t="s">
        <v>93</v>
      </c>
      <c r="E676" t="s">
        <v>90</v>
      </c>
    </row>
    <row r="677" spans="1:33" x14ac:dyDescent="0.25">
      <c r="A677" t="s">
        <v>0</v>
      </c>
      <c r="B677" s="1">
        <v>42740</v>
      </c>
      <c r="C677" s="3">
        <v>0.77759401620370372</v>
      </c>
      <c r="D677" t="s">
        <v>93</v>
      </c>
      <c r="E677" t="s">
        <v>94</v>
      </c>
    </row>
    <row r="678" spans="1:33" x14ac:dyDescent="0.25">
      <c r="A678" t="s">
        <v>0</v>
      </c>
      <c r="B678" s="1">
        <v>42740</v>
      </c>
      <c r="C678" s="3">
        <v>0.7775973263888889</v>
      </c>
      <c r="D678" t="s">
        <v>93</v>
      </c>
      <c r="E678" t="s">
        <v>43</v>
      </c>
      <c r="K678">
        <v>55.57</v>
      </c>
      <c r="L678">
        <v>55.57</v>
      </c>
      <c r="M678">
        <v>55.567988999999997</v>
      </c>
      <c r="N678">
        <v>-0.19634299999999999</v>
      </c>
      <c r="O678">
        <v>-1.6667000000000001E-2</v>
      </c>
      <c r="P678">
        <v>-5.0000000000000001E-3</v>
      </c>
      <c r="Q678">
        <v>-0.21898100000000001</v>
      </c>
      <c r="R678">
        <v>3</v>
      </c>
    </row>
    <row r="679" spans="1:33" x14ac:dyDescent="0.25">
      <c r="A679" t="s">
        <v>0</v>
      </c>
      <c r="B679" s="1">
        <v>42740</v>
      </c>
      <c r="C679" s="3">
        <v>0.77759769675925927</v>
      </c>
      <c r="D679" t="s">
        <v>93</v>
      </c>
      <c r="E679" t="s">
        <v>51</v>
      </c>
      <c r="F679">
        <v>55.57</v>
      </c>
      <c r="G679">
        <v>65.314290999999997</v>
      </c>
      <c r="H679">
        <v>32.450000000000003</v>
      </c>
      <c r="I679">
        <v>0.1525</v>
      </c>
    </row>
    <row r="680" spans="1:33" x14ac:dyDescent="0.25">
      <c r="A680" t="s">
        <v>0</v>
      </c>
      <c r="B680" s="1">
        <v>42740</v>
      </c>
      <c r="C680" s="3">
        <v>0.77760674768518523</v>
      </c>
      <c r="D680" t="s">
        <v>93</v>
      </c>
      <c r="E680" t="s">
        <v>95</v>
      </c>
    </row>
    <row r="681" spans="1:33" x14ac:dyDescent="0.25">
      <c r="A681" t="s">
        <v>0</v>
      </c>
      <c r="B681" s="1">
        <v>42740</v>
      </c>
      <c r="C681" s="3">
        <v>0.77760788194444441</v>
      </c>
      <c r="D681" t="s">
        <v>93</v>
      </c>
      <c r="E681" t="s">
        <v>63</v>
      </c>
    </row>
    <row r="682" spans="1:33" x14ac:dyDescent="0.25">
      <c r="A682" t="s">
        <v>0</v>
      </c>
      <c r="B682" s="1">
        <v>42740</v>
      </c>
      <c r="C682" s="3">
        <v>0.77760792824074076</v>
      </c>
      <c r="D682" t="s">
        <v>93</v>
      </c>
      <c r="E682" t="s">
        <v>64</v>
      </c>
    </row>
    <row r="683" spans="1:33" x14ac:dyDescent="0.25">
      <c r="A683" t="s">
        <v>0</v>
      </c>
      <c r="B683" s="1">
        <v>42740</v>
      </c>
      <c r="C683" s="3">
        <v>0.77761487268518525</v>
      </c>
      <c r="D683" t="s">
        <v>93</v>
      </c>
      <c r="E683" t="s">
        <v>65</v>
      </c>
    </row>
    <row r="684" spans="1:33" x14ac:dyDescent="0.25">
      <c r="A684" t="s">
        <v>0</v>
      </c>
      <c r="B684" s="1">
        <v>42740</v>
      </c>
      <c r="C684" s="3">
        <v>0.77762668981481475</v>
      </c>
      <c r="D684" t="s">
        <v>93</v>
      </c>
      <c r="E684" t="s">
        <v>72</v>
      </c>
      <c r="F684">
        <v>55.57</v>
      </c>
      <c r="AF684" t="s">
        <v>96</v>
      </c>
    </row>
    <row r="685" spans="1:33" x14ac:dyDescent="0.25">
      <c r="A685" t="s">
        <v>0</v>
      </c>
      <c r="B685" s="1">
        <v>42740</v>
      </c>
      <c r="C685" s="3">
        <v>0.77762789351851858</v>
      </c>
      <c r="D685" t="s">
        <v>93</v>
      </c>
      <c r="E685" t="s">
        <v>44</v>
      </c>
      <c r="F685">
        <v>55.57</v>
      </c>
      <c r="AG685" t="s">
        <v>97</v>
      </c>
    </row>
    <row r="686" spans="1:33" x14ac:dyDescent="0.25">
      <c r="A686" t="s">
        <v>0</v>
      </c>
      <c r="B686" s="1">
        <v>42740</v>
      </c>
      <c r="C686" s="3">
        <v>0.77762795138888885</v>
      </c>
      <c r="D686" t="s">
        <v>93</v>
      </c>
      <c r="E686" t="s">
        <v>44</v>
      </c>
      <c r="F686">
        <v>55.57</v>
      </c>
      <c r="AG686" t="s">
        <v>46</v>
      </c>
    </row>
    <row r="687" spans="1:33" x14ac:dyDescent="0.25">
      <c r="A687" t="s">
        <v>0</v>
      </c>
      <c r="B687" s="1">
        <v>42740</v>
      </c>
      <c r="C687" s="3">
        <v>0.77762953703703708</v>
      </c>
      <c r="D687" t="s">
        <v>93</v>
      </c>
      <c r="E687" t="s">
        <v>72</v>
      </c>
      <c r="F687">
        <v>55.57</v>
      </c>
      <c r="AF687" t="s">
        <v>98</v>
      </c>
    </row>
    <row r="688" spans="1:33" x14ac:dyDescent="0.25">
      <c r="A688" t="s">
        <v>0</v>
      </c>
      <c r="B688" s="1">
        <v>42740</v>
      </c>
      <c r="C688" s="3">
        <v>0.7776318518518518</v>
      </c>
      <c r="D688" t="s">
        <v>93</v>
      </c>
      <c r="E688" t="s">
        <v>72</v>
      </c>
      <c r="F688">
        <v>55.57</v>
      </c>
    </row>
    <row r="689" spans="1:32" x14ac:dyDescent="0.25">
      <c r="A689" t="s">
        <v>0</v>
      </c>
      <c r="B689" s="1">
        <v>42740</v>
      </c>
      <c r="C689" s="3">
        <v>0.77763195601851853</v>
      </c>
      <c r="D689" t="s">
        <v>93</v>
      </c>
      <c r="E689" t="s">
        <v>72</v>
      </c>
      <c r="F689">
        <v>55.57</v>
      </c>
      <c r="AF689" t="s">
        <v>76</v>
      </c>
    </row>
    <row r="690" spans="1:32" x14ac:dyDescent="0.25">
      <c r="A690" t="s">
        <v>0</v>
      </c>
      <c r="B690" s="1">
        <v>42740</v>
      </c>
      <c r="C690" s="3">
        <v>0.77763314814814821</v>
      </c>
      <c r="D690" t="s">
        <v>93</v>
      </c>
      <c r="E690" t="s">
        <v>72</v>
      </c>
      <c r="F690">
        <v>55.57</v>
      </c>
      <c r="AF690" t="s">
        <v>77</v>
      </c>
    </row>
    <row r="691" spans="1:32" x14ac:dyDescent="0.25">
      <c r="A691" t="s">
        <v>0</v>
      </c>
      <c r="B691" s="1">
        <v>42740</v>
      </c>
      <c r="C691" s="3">
        <v>0.77763434027777778</v>
      </c>
      <c r="D691" t="s">
        <v>93</v>
      </c>
      <c r="E691" t="s">
        <v>72</v>
      </c>
      <c r="F691">
        <v>55.57</v>
      </c>
      <c r="AF691" t="s">
        <v>78</v>
      </c>
    </row>
    <row r="692" spans="1:32" x14ac:dyDescent="0.25">
      <c r="A692" t="s">
        <v>0</v>
      </c>
      <c r="B692" s="1">
        <v>42740</v>
      </c>
      <c r="C692" s="3">
        <v>0.77763553240740746</v>
      </c>
      <c r="D692" t="s">
        <v>93</v>
      </c>
      <c r="E692" t="s">
        <v>72</v>
      </c>
      <c r="F692">
        <v>55.57</v>
      </c>
      <c r="AF692" t="s">
        <v>79</v>
      </c>
    </row>
    <row r="693" spans="1:32" x14ac:dyDescent="0.25">
      <c r="A693" t="s">
        <v>0</v>
      </c>
      <c r="B693" s="1">
        <v>42740</v>
      </c>
      <c r="C693" s="3">
        <v>0.7776379166666666</v>
      </c>
      <c r="D693" t="s">
        <v>93</v>
      </c>
      <c r="E693" t="s">
        <v>99</v>
      </c>
    </row>
    <row r="694" spans="1:32" x14ac:dyDescent="0.25">
      <c r="A694" t="s">
        <v>0</v>
      </c>
      <c r="B694" s="1">
        <v>42740</v>
      </c>
      <c r="C694" s="3">
        <v>0.77762820601851856</v>
      </c>
      <c r="D694" t="s">
        <v>93</v>
      </c>
      <c r="E694" t="s">
        <v>100</v>
      </c>
      <c r="K694" t="s">
        <v>101</v>
      </c>
    </row>
    <row r="695" spans="1:32" x14ac:dyDescent="0.25">
      <c r="A695" t="s">
        <v>0</v>
      </c>
      <c r="B695" s="1">
        <v>42740</v>
      </c>
      <c r="C695" s="3">
        <v>0.77764260416666664</v>
      </c>
      <c r="D695" t="s">
        <v>93</v>
      </c>
      <c r="E695" t="s">
        <v>51</v>
      </c>
      <c r="F695">
        <v>55.57</v>
      </c>
      <c r="G695">
        <v>65.319726000000003</v>
      </c>
      <c r="H695">
        <v>32.450000000000003</v>
      </c>
      <c r="I695">
        <v>0.15625</v>
      </c>
    </row>
    <row r="696" spans="1:32" x14ac:dyDescent="0.25">
      <c r="A696" t="s">
        <v>0</v>
      </c>
      <c r="B696" s="1">
        <v>42740</v>
      </c>
      <c r="C696" s="3">
        <v>0.77766255787037031</v>
      </c>
      <c r="D696" t="s">
        <v>93</v>
      </c>
      <c r="E696" t="s">
        <v>51</v>
      </c>
      <c r="F696">
        <v>55.57</v>
      </c>
      <c r="G696">
        <v>65.319726000000003</v>
      </c>
      <c r="H696">
        <v>32.450000000000003</v>
      </c>
      <c r="I696">
        <v>0.15625</v>
      </c>
    </row>
    <row r="697" spans="1:32" x14ac:dyDescent="0.25">
      <c r="A697" t="s">
        <v>0</v>
      </c>
      <c r="B697" s="1">
        <v>42740</v>
      </c>
      <c r="C697" s="3">
        <v>0.77767040509259255</v>
      </c>
      <c r="D697" t="s">
        <v>93</v>
      </c>
      <c r="E697" t="s">
        <v>43</v>
      </c>
      <c r="K697" t="s">
        <v>102</v>
      </c>
      <c r="L697">
        <v>55.6</v>
      </c>
      <c r="M697">
        <v>55.581651999999998</v>
      </c>
      <c r="N697">
        <v>-0.161242</v>
      </c>
      <c r="O697">
        <v>-0.01</v>
      </c>
      <c r="P697">
        <v>-1.3332999999999999E-2</v>
      </c>
      <c r="Q697">
        <v>-0.21596699999999999</v>
      </c>
      <c r="R697">
        <v>3</v>
      </c>
    </row>
    <row r="698" spans="1:32" x14ac:dyDescent="0.25">
      <c r="A698" t="s">
        <v>0</v>
      </c>
      <c r="B698" s="1">
        <v>42740</v>
      </c>
      <c r="C698" s="3">
        <v>0.77770259259259256</v>
      </c>
      <c r="D698" t="s">
        <v>93</v>
      </c>
      <c r="E698" t="s">
        <v>51</v>
      </c>
      <c r="F698">
        <v>55.6</v>
      </c>
      <c r="G698">
        <v>65.313661999999994</v>
      </c>
      <c r="H698">
        <v>32.450000000000003</v>
      </c>
      <c r="I698">
        <v>0.13375000000000001</v>
      </c>
    </row>
    <row r="699" spans="1:32" x14ac:dyDescent="0.25">
      <c r="A699" t="s">
        <v>0</v>
      </c>
      <c r="B699" s="1">
        <v>42740</v>
      </c>
      <c r="C699" s="3">
        <v>0.77773538194444447</v>
      </c>
      <c r="D699" t="s">
        <v>93</v>
      </c>
      <c r="E699" t="s">
        <v>51</v>
      </c>
      <c r="F699">
        <v>55.6</v>
      </c>
      <c r="G699">
        <v>65.318025000000006</v>
      </c>
      <c r="H699">
        <v>32.450000000000003</v>
      </c>
      <c r="I699">
        <v>0.1525</v>
      </c>
    </row>
    <row r="700" spans="1:32" x14ac:dyDescent="0.25">
      <c r="A700" t="s">
        <v>0</v>
      </c>
      <c r="B700" s="1">
        <v>42740</v>
      </c>
      <c r="C700" s="3">
        <v>0.77776825231481483</v>
      </c>
      <c r="D700" t="s">
        <v>93</v>
      </c>
      <c r="E700" t="s">
        <v>103</v>
      </c>
    </row>
    <row r="701" spans="1:32" x14ac:dyDescent="0.25">
      <c r="A701" t="s">
        <v>0</v>
      </c>
      <c r="B701" s="1">
        <v>42740</v>
      </c>
      <c r="C701" s="3">
        <v>0.7777618634259259</v>
      </c>
      <c r="D701" t="s">
        <v>93</v>
      </c>
      <c r="E701" t="s">
        <v>100</v>
      </c>
      <c r="K701" t="s">
        <v>104</v>
      </c>
    </row>
    <row r="702" spans="1:32" x14ac:dyDescent="0.25">
      <c r="A702" t="s">
        <v>0</v>
      </c>
      <c r="B702" s="1">
        <v>42740</v>
      </c>
      <c r="C702" s="3">
        <v>0.77777292824074074</v>
      </c>
      <c r="D702" t="s">
        <v>93</v>
      </c>
      <c r="E702" t="s">
        <v>51</v>
      </c>
      <c r="F702">
        <v>55.6</v>
      </c>
      <c r="G702">
        <v>65.312295000000006</v>
      </c>
      <c r="H702">
        <v>32.450000000000003</v>
      </c>
      <c r="I702">
        <v>0.14499999999999999</v>
      </c>
    </row>
    <row r="703" spans="1:32" x14ac:dyDescent="0.25">
      <c r="A703" t="s">
        <v>0</v>
      </c>
      <c r="B703" s="1">
        <v>42740</v>
      </c>
      <c r="C703" s="3">
        <v>0.77778243055555552</v>
      </c>
      <c r="D703" t="s">
        <v>93</v>
      </c>
      <c r="E703" t="s">
        <v>43</v>
      </c>
      <c r="K703">
        <v>55.52</v>
      </c>
      <c r="L703">
        <v>55.52</v>
      </c>
      <c r="M703">
        <v>55.569347999999998</v>
      </c>
      <c r="N703">
        <v>-0.116255</v>
      </c>
      <c r="O703">
        <v>2.6667E-2</v>
      </c>
      <c r="P703">
        <v>8.3330000000000001E-3</v>
      </c>
      <c r="Q703">
        <v>-0.21001</v>
      </c>
      <c r="R703">
        <v>3</v>
      </c>
    </row>
    <row r="704" spans="1:32" x14ac:dyDescent="0.25">
      <c r="A704" t="s">
        <v>0</v>
      </c>
      <c r="B704" s="1">
        <v>42740</v>
      </c>
      <c r="C704" s="3">
        <v>0.77780570601851851</v>
      </c>
      <c r="D704" t="s">
        <v>93</v>
      </c>
      <c r="E704" t="s">
        <v>54</v>
      </c>
      <c r="S704">
        <v>794.72875999999997</v>
      </c>
      <c r="T704">
        <v>13.3</v>
      </c>
      <c r="U704">
        <v>16.510528999999998</v>
      </c>
      <c r="V704">
        <v>13.821877000000001</v>
      </c>
    </row>
    <row r="705" spans="1:18" x14ac:dyDescent="0.25">
      <c r="A705" t="s">
        <v>0</v>
      </c>
      <c r="B705" s="1">
        <v>42740</v>
      </c>
      <c r="C705" s="3">
        <v>0.77780925925925926</v>
      </c>
      <c r="D705" t="s">
        <v>93</v>
      </c>
      <c r="E705" t="s">
        <v>51</v>
      </c>
      <c r="F705">
        <v>55.52</v>
      </c>
      <c r="G705">
        <v>65.312496999999993</v>
      </c>
      <c r="H705">
        <v>32.475000000000001</v>
      </c>
      <c r="I705">
        <v>0.13625000000000001</v>
      </c>
    </row>
    <row r="706" spans="1:18" x14ac:dyDescent="0.25">
      <c r="A706" t="s">
        <v>0</v>
      </c>
      <c r="B706" s="1">
        <v>42740</v>
      </c>
      <c r="C706" s="3">
        <v>0.77781715277777774</v>
      </c>
      <c r="D706" t="s">
        <v>93</v>
      </c>
      <c r="E706" t="s">
        <v>43</v>
      </c>
      <c r="K706">
        <v>55.57</v>
      </c>
      <c r="L706">
        <v>55.57</v>
      </c>
      <c r="M706">
        <v>55.555655999999999</v>
      </c>
      <c r="N706">
        <v>-6.9516999999999995E-2</v>
      </c>
      <c r="O706">
        <v>-1.6667000000000001E-2</v>
      </c>
      <c r="P706">
        <v>5.0000000000000001E-3</v>
      </c>
      <c r="Q706">
        <v>-0.20372100000000001</v>
      </c>
      <c r="R706">
        <v>3</v>
      </c>
    </row>
    <row r="707" spans="1:18" x14ac:dyDescent="0.25">
      <c r="A707" t="s">
        <v>0</v>
      </c>
      <c r="B707" s="1">
        <v>42740</v>
      </c>
      <c r="C707" s="3">
        <v>0.77784219907407415</v>
      </c>
      <c r="D707" t="s">
        <v>93</v>
      </c>
      <c r="E707" t="s">
        <v>51</v>
      </c>
      <c r="F707">
        <v>55.57</v>
      </c>
      <c r="G707">
        <v>65.317024000000004</v>
      </c>
      <c r="H707">
        <v>32.450000000000003</v>
      </c>
      <c r="I707">
        <v>0.15375</v>
      </c>
    </row>
    <row r="708" spans="1:18" x14ac:dyDescent="0.25">
      <c r="A708" t="s">
        <v>0</v>
      </c>
      <c r="B708" s="1">
        <v>42740</v>
      </c>
      <c r="C708" s="3">
        <v>0.77785187499999997</v>
      </c>
      <c r="D708" t="s">
        <v>93</v>
      </c>
      <c r="E708" t="s">
        <v>43</v>
      </c>
      <c r="K708">
        <v>55.63</v>
      </c>
      <c r="L708">
        <v>55.63</v>
      </c>
      <c r="M708">
        <v>55.552073</v>
      </c>
      <c r="N708">
        <v>-3.0957999999999999E-2</v>
      </c>
      <c r="O708">
        <v>-0.02</v>
      </c>
      <c r="P708">
        <v>-1.8332999999999999E-2</v>
      </c>
      <c r="Q708">
        <v>-0.19715099999999999</v>
      </c>
      <c r="R708">
        <v>3</v>
      </c>
    </row>
    <row r="709" spans="1:18" x14ac:dyDescent="0.25">
      <c r="A709" t="s">
        <v>0</v>
      </c>
      <c r="B709" s="1">
        <v>42740</v>
      </c>
      <c r="C709" s="3">
        <v>0.77787745370370365</v>
      </c>
      <c r="D709" t="s">
        <v>93</v>
      </c>
      <c r="E709" t="s">
        <v>51</v>
      </c>
      <c r="F709">
        <v>55.63</v>
      </c>
      <c r="G709">
        <v>65.319889000000003</v>
      </c>
      <c r="H709">
        <v>32.475000000000001</v>
      </c>
      <c r="I709">
        <v>0.13625000000000001</v>
      </c>
    </row>
    <row r="710" spans="1:18" x14ac:dyDescent="0.25">
      <c r="A710" t="s">
        <v>0</v>
      </c>
      <c r="B710" s="1">
        <v>42740</v>
      </c>
      <c r="C710" s="3">
        <v>0.77788659722222231</v>
      </c>
      <c r="D710" t="s">
        <v>93</v>
      </c>
      <c r="E710" t="s">
        <v>43</v>
      </c>
      <c r="K710">
        <v>55.59</v>
      </c>
      <c r="L710">
        <v>55.59</v>
      </c>
      <c r="M710">
        <v>55.557721000000001</v>
      </c>
      <c r="N710">
        <v>-7.3010000000000002E-3</v>
      </c>
      <c r="O710">
        <v>1.3332999999999999E-2</v>
      </c>
      <c r="P710">
        <v>-3.333E-3</v>
      </c>
      <c r="Q710">
        <v>-0.190356</v>
      </c>
      <c r="R710">
        <v>3</v>
      </c>
    </row>
    <row r="711" spans="1:18" x14ac:dyDescent="0.25">
      <c r="A711" t="s">
        <v>0</v>
      </c>
      <c r="B711" s="1">
        <v>42740</v>
      </c>
      <c r="C711" s="3">
        <v>0.77791268518518519</v>
      </c>
      <c r="D711" t="s">
        <v>93</v>
      </c>
      <c r="E711" t="s">
        <v>51</v>
      </c>
      <c r="F711">
        <v>55.59</v>
      </c>
      <c r="G711">
        <v>65.313456000000002</v>
      </c>
      <c r="H711">
        <v>32.450000000000003</v>
      </c>
      <c r="I711">
        <v>0.13750000000000001</v>
      </c>
    </row>
    <row r="712" spans="1:18" x14ac:dyDescent="0.25">
      <c r="A712" t="s">
        <v>0</v>
      </c>
      <c r="B712" s="1">
        <v>42740</v>
      </c>
      <c r="C712" s="3">
        <v>0.77792133101851846</v>
      </c>
      <c r="D712" t="s">
        <v>93</v>
      </c>
      <c r="E712" t="s">
        <v>43</v>
      </c>
      <c r="K712">
        <v>55.55</v>
      </c>
      <c r="L712">
        <v>55.55</v>
      </c>
      <c r="M712">
        <v>55.563124999999999</v>
      </c>
      <c r="N712">
        <v>1.8749999999999999E-3</v>
      </c>
      <c r="O712">
        <v>1.3332999999999999E-2</v>
      </c>
      <c r="P712">
        <v>1.3332999999999999E-2</v>
      </c>
      <c r="Q712">
        <v>-0.18338099999999999</v>
      </c>
      <c r="R712">
        <v>3</v>
      </c>
    </row>
    <row r="713" spans="1:18" x14ac:dyDescent="0.25">
      <c r="A713" t="s">
        <v>0</v>
      </c>
      <c r="B713" s="1">
        <v>42740</v>
      </c>
      <c r="C713" s="3">
        <v>0.77794796296296298</v>
      </c>
      <c r="D713" t="s">
        <v>93</v>
      </c>
      <c r="E713" t="s">
        <v>51</v>
      </c>
      <c r="F713">
        <v>55.55</v>
      </c>
      <c r="G713">
        <v>65.315820000000002</v>
      </c>
      <c r="H713">
        <v>32.475000000000001</v>
      </c>
      <c r="I713">
        <v>0.13625000000000001</v>
      </c>
    </row>
    <row r="714" spans="1:18" x14ac:dyDescent="0.25">
      <c r="A714" t="s">
        <v>0</v>
      </c>
      <c r="B714" s="1">
        <v>42740</v>
      </c>
      <c r="C714" s="3">
        <v>0.7779560532407408</v>
      </c>
      <c r="D714" t="s">
        <v>93</v>
      </c>
      <c r="E714" t="s">
        <v>43</v>
      </c>
      <c r="K714">
        <v>55.59</v>
      </c>
      <c r="L714">
        <v>55.59</v>
      </c>
      <c r="M714">
        <v>55.567504</v>
      </c>
      <c r="N714">
        <v>2.6319999999999998E-3</v>
      </c>
      <c r="O714">
        <v>-1.3332999999999999E-2</v>
      </c>
      <c r="P714">
        <v>0</v>
      </c>
      <c r="Q714">
        <v>-0.17626900000000001</v>
      </c>
      <c r="R714">
        <v>3</v>
      </c>
    </row>
    <row r="715" spans="1:18" x14ac:dyDescent="0.25">
      <c r="A715" t="s">
        <v>0</v>
      </c>
      <c r="B715" s="1">
        <v>42740</v>
      </c>
      <c r="C715" s="3">
        <v>0.77798214120370368</v>
      </c>
      <c r="D715" t="s">
        <v>93</v>
      </c>
      <c r="E715" t="s">
        <v>51</v>
      </c>
      <c r="F715">
        <v>55.59</v>
      </c>
      <c r="G715">
        <v>65.318064000000007</v>
      </c>
      <c r="H715">
        <v>32.450000000000003</v>
      </c>
      <c r="I715">
        <v>0.1575</v>
      </c>
    </row>
    <row r="716" spans="1:18" x14ac:dyDescent="0.25">
      <c r="A716" t="s">
        <v>0</v>
      </c>
      <c r="B716" s="1">
        <v>42740</v>
      </c>
      <c r="C716" s="3">
        <v>0.77799076388888888</v>
      </c>
      <c r="D716" t="s">
        <v>93</v>
      </c>
      <c r="E716" t="s">
        <v>43</v>
      </c>
      <c r="K716">
        <v>55.59</v>
      </c>
      <c r="L716">
        <v>55.59</v>
      </c>
      <c r="M716">
        <v>55.576822</v>
      </c>
      <c r="N716">
        <v>8.52E-4</v>
      </c>
      <c r="O716">
        <v>0</v>
      </c>
      <c r="P716">
        <v>-6.6670000000000002E-3</v>
      </c>
      <c r="Q716">
        <v>-0.16905600000000001</v>
      </c>
      <c r="R716">
        <v>3</v>
      </c>
    </row>
    <row r="717" spans="1:18" x14ac:dyDescent="0.25">
      <c r="A717" t="s">
        <v>0</v>
      </c>
      <c r="B717" s="1">
        <v>42740</v>
      </c>
      <c r="C717" s="3">
        <v>0.77801857638888894</v>
      </c>
      <c r="D717" t="s">
        <v>93</v>
      </c>
      <c r="E717" t="s">
        <v>51</v>
      </c>
      <c r="F717">
        <v>55.59</v>
      </c>
      <c r="G717">
        <v>65.316192999999998</v>
      </c>
      <c r="H717">
        <v>32.450000000000003</v>
      </c>
      <c r="I717">
        <v>0.15125</v>
      </c>
    </row>
    <row r="718" spans="1:18" x14ac:dyDescent="0.25">
      <c r="A718" t="s">
        <v>0</v>
      </c>
      <c r="B718" s="1">
        <v>42740</v>
      </c>
      <c r="C718" s="3">
        <v>0.77802548611111122</v>
      </c>
      <c r="D718" t="s">
        <v>93</v>
      </c>
      <c r="E718" t="s">
        <v>43</v>
      </c>
      <c r="K718">
        <v>55.53</v>
      </c>
      <c r="L718">
        <v>55.53</v>
      </c>
      <c r="M718">
        <v>55.586105000000003</v>
      </c>
      <c r="N718">
        <v>-9.6100000000000005E-4</v>
      </c>
      <c r="O718">
        <v>0.02</v>
      </c>
      <c r="P718">
        <v>0.01</v>
      </c>
      <c r="Q718">
        <v>-0.16175500000000001</v>
      </c>
      <c r="R718">
        <v>3</v>
      </c>
    </row>
    <row r="719" spans="1:18" x14ac:dyDescent="0.25">
      <c r="A719" t="s">
        <v>0</v>
      </c>
      <c r="B719" s="1">
        <v>42740</v>
      </c>
      <c r="C719" s="3">
        <v>0.77805386574074076</v>
      </c>
      <c r="D719" t="s">
        <v>93</v>
      </c>
      <c r="E719" t="s">
        <v>51</v>
      </c>
      <c r="F719">
        <v>55.53</v>
      </c>
      <c r="G719">
        <v>65.314368000000002</v>
      </c>
      <c r="H719">
        <v>32.450000000000003</v>
      </c>
      <c r="I719">
        <v>0.1525</v>
      </c>
    </row>
    <row r="720" spans="1:18" x14ac:dyDescent="0.25">
      <c r="A720" t="s">
        <v>0</v>
      </c>
      <c r="B720" s="1">
        <v>42740</v>
      </c>
      <c r="C720" s="3">
        <v>0.77806020833333334</v>
      </c>
      <c r="D720" t="s">
        <v>93</v>
      </c>
      <c r="E720" t="s">
        <v>43</v>
      </c>
      <c r="K720">
        <v>55.56</v>
      </c>
      <c r="L720">
        <v>55.56</v>
      </c>
      <c r="M720">
        <v>55.586170000000003</v>
      </c>
      <c r="N720">
        <v>-2.1840000000000002E-3</v>
      </c>
      <c r="O720">
        <v>-0.01</v>
      </c>
      <c r="P720">
        <v>5.0000000000000001E-3</v>
      </c>
      <c r="Q720">
        <v>-0.154365</v>
      </c>
      <c r="R720">
        <v>3</v>
      </c>
    </row>
    <row r="721" spans="1:18" x14ac:dyDescent="0.25">
      <c r="A721" t="s">
        <v>0</v>
      </c>
      <c r="B721" s="1">
        <v>42740</v>
      </c>
      <c r="C721" s="3">
        <v>0.77808912037037048</v>
      </c>
      <c r="D721" t="s">
        <v>93</v>
      </c>
      <c r="E721" t="s">
        <v>51</v>
      </c>
      <c r="F721">
        <v>55.56</v>
      </c>
      <c r="G721">
        <v>65.317516999999995</v>
      </c>
      <c r="H721">
        <v>32.450000000000003</v>
      </c>
      <c r="I721">
        <v>0.17374999999999999</v>
      </c>
    </row>
    <row r="722" spans="1:18" x14ac:dyDescent="0.25">
      <c r="A722" t="s">
        <v>0</v>
      </c>
      <c r="B722" s="1">
        <v>42740</v>
      </c>
      <c r="C722" s="3">
        <v>0.77809493055555556</v>
      </c>
      <c r="D722" t="s">
        <v>93</v>
      </c>
      <c r="E722" t="s">
        <v>43</v>
      </c>
      <c r="K722">
        <v>55.63</v>
      </c>
      <c r="L722">
        <v>55.63</v>
      </c>
      <c r="M722">
        <v>55.580291000000003</v>
      </c>
      <c r="N722">
        <v>-2.47E-3</v>
      </c>
      <c r="O722">
        <v>-2.3333E-2</v>
      </c>
      <c r="P722">
        <v>-1.6667000000000001E-2</v>
      </c>
      <c r="Q722">
        <v>-0.146899</v>
      </c>
      <c r="R722">
        <v>3</v>
      </c>
    </row>
    <row r="723" spans="1:18" x14ac:dyDescent="0.25">
      <c r="A723" t="s">
        <v>0</v>
      </c>
      <c r="B723" s="1">
        <v>42740</v>
      </c>
      <c r="C723" s="3">
        <v>0.7781233101851851</v>
      </c>
      <c r="D723" t="s">
        <v>93</v>
      </c>
      <c r="E723" t="s">
        <v>51</v>
      </c>
      <c r="F723">
        <v>55.63</v>
      </c>
      <c r="G723">
        <v>65.318724000000003</v>
      </c>
      <c r="H723">
        <v>32.475000000000001</v>
      </c>
      <c r="I723">
        <v>0.13750000000000001</v>
      </c>
    </row>
    <row r="724" spans="1:18" x14ac:dyDescent="0.25">
      <c r="A724" t="s">
        <v>0</v>
      </c>
      <c r="B724" s="1">
        <v>42740</v>
      </c>
      <c r="C724" s="3">
        <v>0.77812966435185194</v>
      </c>
      <c r="D724" t="s">
        <v>93</v>
      </c>
      <c r="E724" t="s">
        <v>43</v>
      </c>
      <c r="K724">
        <v>55.6</v>
      </c>
      <c r="L724">
        <v>55.6</v>
      </c>
      <c r="M724">
        <v>55.575116000000001</v>
      </c>
      <c r="N724">
        <v>-1.951E-3</v>
      </c>
      <c r="O724">
        <v>0.01</v>
      </c>
      <c r="P724">
        <v>-6.6670000000000002E-3</v>
      </c>
      <c r="Q724">
        <v>-0.13938600000000001</v>
      </c>
      <c r="R724">
        <v>3</v>
      </c>
    </row>
    <row r="725" spans="1:18" x14ac:dyDescent="0.25">
      <c r="A725" t="s">
        <v>0</v>
      </c>
      <c r="B725" s="1">
        <v>42740</v>
      </c>
      <c r="C725" s="3">
        <v>0.77815998842592593</v>
      </c>
      <c r="D725" t="s">
        <v>93</v>
      </c>
      <c r="E725" t="s">
        <v>51</v>
      </c>
      <c r="F725">
        <v>55.6</v>
      </c>
      <c r="G725">
        <v>65.316550000000007</v>
      </c>
      <c r="H725">
        <v>32.475000000000001</v>
      </c>
      <c r="I725">
        <v>0.13375000000000001</v>
      </c>
    </row>
    <row r="726" spans="1:18" x14ac:dyDescent="0.25">
      <c r="A726" t="s">
        <v>0</v>
      </c>
      <c r="B726" s="1">
        <v>42740</v>
      </c>
      <c r="C726" s="3">
        <v>0.77816437499999991</v>
      </c>
      <c r="D726" t="s">
        <v>93</v>
      </c>
      <c r="E726" t="s">
        <v>43</v>
      </c>
      <c r="K726">
        <v>55.59</v>
      </c>
      <c r="L726">
        <v>55.59</v>
      </c>
      <c r="M726">
        <v>55.570359000000003</v>
      </c>
      <c r="N726">
        <v>-1.0380000000000001E-3</v>
      </c>
      <c r="O726">
        <v>3.333E-3</v>
      </c>
      <c r="P726">
        <v>6.6670000000000002E-3</v>
      </c>
      <c r="Q726">
        <v>-0.131856</v>
      </c>
      <c r="R726">
        <v>3</v>
      </c>
    </row>
    <row r="727" spans="1:18" x14ac:dyDescent="0.25">
      <c r="A727" t="s">
        <v>0</v>
      </c>
      <c r="B727" s="1">
        <v>42740</v>
      </c>
      <c r="C727" s="3">
        <v>0.77819518518518516</v>
      </c>
      <c r="D727" t="s">
        <v>93</v>
      </c>
      <c r="E727" t="s">
        <v>51</v>
      </c>
      <c r="F727">
        <v>55.59</v>
      </c>
      <c r="G727">
        <v>65.316728999999995</v>
      </c>
      <c r="H727">
        <v>32.475000000000001</v>
      </c>
      <c r="I727">
        <v>0.13750000000000001</v>
      </c>
    </row>
    <row r="728" spans="1:18" x14ac:dyDescent="0.25">
      <c r="A728" t="s">
        <v>0</v>
      </c>
      <c r="B728" s="1">
        <v>42740</v>
      </c>
      <c r="C728" s="3">
        <v>0.77819909722222225</v>
      </c>
      <c r="D728" t="s">
        <v>93</v>
      </c>
      <c r="E728" t="s">
        <v>43</v>
      </c>
      <c r="K728">
        <v>55.54</v>
      </c>
      <c r="L728">
        <v>55.54</v>
      </c>
      <c r="M728">
        <v>55.569093000000002</v>
      </c>
      <c r="N728">
        <v>1.64E-4</v>
      </c>
      <c r="O728">
        <v>1.6667000000000001E-2</v>
      </c>
      <c r="P728">
        <v>0.01</v>
      </c>
      <c r="Q728">
        <v>-0.12433900000000001</v>
      </c>
      <c r="R728">
        <v>3</v>
      </c>
    </row>
    <row r="729" spans="1:18" x14ac:dyDescent="0.25">
      <c r="A729" t="s">
        <v>0</v>
      </c>
      <c r="B729" s="1">
        <v>42740</v>
      </c>
      <c r="C729" s="3">
        <v>0.77823046296296294</v>
      </c>
      <c r="D729" t="s">
        <v>93</v>
      </c>
      <c r="E729" t="s">
        <v>51</v>
      </c>
      <c r="F729">
        <v>55.54</v>
      </c>
      <c r="G729">
        <v>65.315618000000001</v>
      </c>
      <c r="H729">
        <v>32.450000000000003</v>
      </c>
      <c r="I729">
        <v>0.13500000000000001</v>
      </c>
    </row>
    <row r="730" spans="1:18" x14ac:dyDescent="0.25">
      <c r="A730" t="s">
        <v>0</v>
      </c>
      <c r="B730" s="1">
        <v>42740</v>
      </c>
      <c r="C730" s="3">
        <v>0.77823383101851851</v>
      </c>
      <c r="D730" t="s">
        <v>93</v>
      </c>
      <c r="E730" t="s">
        <v>43</v>
      </c>
      <c r="K730">
        <v>55.55</v>
      </c>
      <c r="L730">
        <v>55.55</v>
      </c>
      <c r="M730">
        <v>55.577565</v>
      </c>
      <c r="N730">
        <v>1.2869999999999999E-3</v>
      </c>
      <c r="O730">
        <v>-3.333E-3</v>
      </c>
      <c r="P730">
        <v>6.6670000000000002E-3</v>
      </c>
      <c r="Q730">
        <v>-0.116857</v>
      </c>
      <c r="R730">
        <v>3</v>
      </c>
    </row>
    <row r="731" spans="1:18" x14ac:dyDescent="0.25">
      <c r="A731" t="s">
        <v>0</v>
      </c>
      <c r="B731" s="1">
        <v>42740</v>
      </c>
      <c r="C731" s="3">
        <v>0.7782657291666667</v>
      </c>
      <c r="D731" t="s">
        <v>93</v>
      </c>
      <c r="E731" t="s">
        <v>51</v>
      </c>
      <c r="F731">
        <v>55.55</v>
      </c>
      <c r="G731">
        <v>65.317233000000002</v>
      </c>
      <c r="H731">
        <v>32.450000000000003</v>
      </c>
      <c r="I731">
        <v>0.13500000000000001</v>
      </c>
    </row>
    <row r="732" spans="1:18" x14ac:dyDescent="0.25">
      <c r="A732" t="s">
        <v>0</v>
      </c>
      <c r="B732" s="1">
        <v>42740</v>
      </c>
      <c r="C732" s="3">
        <v>0.77826855324074085</v>
      </c>
      <c r="D732" t="s">
        <v>93</v>
      </c>
      <c r="E732" t="s">
        <v>43</v>
      </c>
      <c r="K732">
        <v>55.6</v>
      </c>
      <c r="L732">
        <v>55.6</v>
      </c>
      <c r="M732">
        <v>55.589728999999998</v>
      </c>
      <c r="N732">
        <v>1.374E-3</v>
      </c>
      <c r="O732">
        <v>-1.6667000000000001E-2</v>
      </c>
      <c r="P732">
        <v>-0.01</v>
      </c>
      <c r="Q732">
        <v>-0.10942200000000001</v>
      </c>
      <c r="R732">
        <v>3</v>
      </c>
    </row>
    <row r="733" spans="1:18" x14ac:dyDescent="0.25">
      <c r="A733" t="s">
        <v>0</v>
      </c>
      <c r="B733" s="1">
        <v>42740</v>
      </c>
      <c r="C733" s="3">
        <v>0.77830098379629631</v>
      </c>
      <c r="D733" t="s">
        <v>93</v>
      </c>
      <c r="E733" t="s">
        <v>51</v>
      </c>
      <c r="F733">
        <v>55.6</v>
      </c>
      <c r="G733">
        <v>65.317897000000002</v>
      </c>
      <c r="H733">
        <v>32.475000000000001</v>
      </c>
      <c r="I733">
        <v>0.14749999999999999</v>
      </c>
    </row>
    <row r="734" spans="1:18" x14ac:dyDescent="0.25">
      <c r="A734" t="s">
        <v>0</v>
      </c>
      <c r="B734" s="1">
        <v>42740</v>
      </c>
      <c r="C734" s="3">
        <v>0.77830223379629626</v>
      </c>
      <c r="D734" t="s">
        <v>93</v>
      </c>
      <c r="E734" t="s">
        <v>95</v>
      </c>
    </row>
    <row r="735" spans="1:18" x14ac:dyDescent="0.25">
      <c r="A735" t="s">
        <v>0</v>
      </c>
      <c r="B735" s="1">
        <v>42740</v>
      </c>
      <c r="C735" s="3">
        <v>0.77830339120370373</v>
      </c>
      <c r="D735" t="s">
        <v>93</v>
      </c>
      <c r="E735" t="s">
        <v>63</v>
      </c>
    </row>
    <row r="736" spans="1:18" x14ac:dyDescent="0.25">
      <c r="A736" t="s">
        <v>0</v>
      </c>
      <c r="B736" s="1">
        <v>42740</v>
      </c>
      <c r="C736" s="3">
        <v>0.77830342592592594</v>
      </c>
      <c r="D736" t="s">
        <v>93</v>
      </c>
      <c r="E736" t="s">
        <v>64</v>
      </c>
    </row>
    <row r="737" spans="1:33" x14ac:dyDescent="0.25">
      <c r="A737" t="s">
        <v>0</v>
      </c>
      <c r="B737" s="1">
        <v>42740</v>
      </c>
      <c r="C737" s="3">
        <v>0.77831037037037032</v>
      </c>
      <c r="D737" t="s">
        <v>93</v>
      </c>
      <c r="E737" t="s">
        <v>65</v>
      </c>
    </row>
    <row r="738" spans="1:33" x14ac:dyDescent="0.25">
      <c r="A738" t="s">
        <v>0</v>
      </c>
      <c r="B738" s="1">
        <v>42740</v>
      </c>
      <c r="C738" s="3">
        <v>0.77830339120370373</v>
      </c>
      <c r="D738" t="s">
        <v>93</v>
      </c>
      <c r="E738" t="s">
        <v>43</v>
      </c>
      <c r="K738">
        <v>55.62</v>
      </c>
      <c r="L738">
        <v>55.62</v>
      </c>
      <c r="M738">
        <v>55.591405000000002</v>
      </c>
      <c r="N738">
        <v>1.7000000000000001E-4</v>
      </c>
      <c r="O738">
        <v>-6.6670000000000002E-3</v>
      </c>
      <c r="P738">
        <v>-1.1667E-2</v>
      </c>
      <c r="Q738">
        <v>-0.10203</v>
      </c>
      <c r="R738">
        <v>3</v>
      </c>
    </row>
    <row r="739" spans="1:33" x14ac:dyDescent="0.25">
      <c r="A739" t="s">
        <v>0</v>
      </c>
      <c r="B739" s="1">
        <v>42740</v>
      </c>
      <c r="C739" s="3">
        <v>0.77833291666666671</v>
      </c>
      <c r="D739" t="s">
        <v>93</v>
      </c>
      <c r="E739" t="s">
        <v>72</v>
      </c>
      <c r="F739">
        <v>55.62</v>
      </c>
      <c r="AF739" t="s">
        <v>105</v>
      </c>
    </row>
    <row r="740" spans="1:33" x14ac:dyDescent="0.25">
      <c r="A740" t="s">
        <v>0</v>
      </c>
      <c r="B740" s="1">
        <v>42740</v>
      </c>
      <c r="C740" s="3">
        <v>0.77832278935185195</v>
      </c>
      <c r="D740" t="s">
        <v>93</v>
      </c>
      <c r="E740" t="s">
        <v>44</v>
      </c>
      <c r="F740">
        <v>55.62</v>
      </c>
      <c r="AG740" t="s">
        <v>106</v>
      </c>
    </row>
    <row r="741" spans="1:33" x14ac:dyDescent="0.25">
      <c r="A741" t="s">
        <v>0</v>
      </c>
      <c r="B741" s="1">
        <v>42740</v>
      </c>
      <c r="C741" s="3">
        <v>0.77832283564814819</v>
      </c>
      <c r="D741" t="s">
        <v>93</v>
      </c>
      <c r="E741" t="s">
        <v>44</v>
      </c>
      <c r="F741">
        <v>55.62</v>
      </c>
      <c r="AG741" t="s">
        <v>46</v>
      </c>
    </row>
    <row r="742" spans="1:33" x14ac:dyDescent="0.25">
      <c r="A742" t="s">
        <v>0</v>
      </c>
      <c r="B742" s="1">
        <v>42740</v>
      </c>
      <c r="C742" s="3">
        <v>0.77833913194444448</v>
      </c>
      <c r="D742" t="s">
        <v>93</v>
      </c>
      <c r="E742" t="s">
        <v>72</v>
      </c>
      <c r="F742">
        <v>55.62</v>
      </c>
      <c r="AF742" t="s">
        <v>107</v>
      </c>
    </row>
    <row r="743" spans="1:33" x14ac:dyDescent="0.25">
      <c r="A743" t="s">
        <v>0</v>
      </c>
      <c r="B743" s="1">
        <v>42740</v>
      </c>
      <c r="C743" s="3">
        <v>0.77834034722222223</v>
      </c>
      <c r="D743" t="s">
        <v>93</v>
      </c>
      <c r="E743" t="s">
        <v>72</v>
      </c>
      <c r="F743">
        <v>55.62</v>
      </c>
    </row>
    <row r="744" spans="1:33" x14ac:dyDescent="0.25">
      <c r="A744" t="s">
        <v>0</v>
      </c>
      <c r="B744" s="1">
        <v>42740</v>
      </c>
      <c r="C744" s="3">
        <v>0.77834265046296292</v>
      </c>
      <c r="D744" t="s">
        <v>93</v>
      </c>
      <c r="E744" t="s">
        <v>72</v>
      </c>
      <c r="F744">
        <v>55.62</v>
      </c>
      <c r="AF744" t="s">
        <v>76</v>
      </c>
    </row>
    <row r="745" spans="1:33" x14ac:dyDescent="0.25">
      <c r="A745" t="s">
        <v>0</v>
      </c>
      <c r="B745" s="1">
        <v>42740</v>
      </c>
      <c r="C745" s="3">
        <v>0.77834384259259259</v>
      </c>
      <c r="D745" t="s">
        <v>93</v>
      </c>
      <c r="E745" t="s">
        <v>72</v>
      </c>
      <c r="F745">
        <v>55.62</v>
      </c>
      <c r="AF745" t="s">
        <v>77</v>
      </c>
    </row>
    <row r="746" spans="1:33" x14ac:dyDescent="0.25">
      <c r="A746" t="s">
        <v>0</v>
      </c>
      <c r="B746" s="1">
        <v>42740</v>
      </c>
      <c r="C746" s="3">
        <v>0.77834503472222227</v>
      </c>
      <c r="D746" t="s">
        <v>93</v>
      </c>
      <c r="E746" t="s">
        <v>72</v>
      </c>
      <c r="F746">
        <v>55.62</v>
      </c>
      <c r="AF746" t="s">
        <v>78</v>
      </c>
    </row>
    <row r="747" spans="1:33" x14ac:dyDescent="0.25">
      <c r="A747" t="s">
        <v>0</v>
      </c>
      <c r="B747" s="1">
        <v>42740</v>
      </c>
      <c r="C747" s="3">
        <v>0.77834622685185184</v>
      </c>
      <c r="D747" t="s">
        <v>93</v>
      </c>
      <c r="E747" t="s">
        <v>72</v>
      </c>
      <c r="F747">
        <v>55.62</v>
      </c>
      <c r="AF747" t="s">
        <v>79</v>
      </c>
    </row>
    <row r="748" spans="1:33" x14ac:dyDescent="0.25">
      <c r="A748" t="s">
        <v>0</v>
      </c>
      <c r="B748" s="1">
        <v>42740</v>
      </c>
      <c r="C748" s="3">
        <v>0.778347511574074</v>
      </c>
      <c r="D748" t="s">
        <v>93</v>
      </c>
      <c r="E748" t="s">
        <v>99</v>
      </c>
    </row>
    <row r="749" spans="1:33" x14ac:dyDescent="0.25">
      <c r="A749" t="s">
        <v>0</v>
      </c>
      <c r="B749" s="1">
        <v>42740</v>
      </c>
      <c r="C749" s="3">
        <v>0.77833530092592584</v>
      </c>
      <c r="D749" t="s">
        <v>93</v>
      </c>
      <c r="E749" t="s">
        <v>100</v>
      </c>
      <c r="K749" t="s">
        <v>101</v>
      </c>
    </row>
    <row r="750" spans="1:33" x14ac:dyDescent="0.25">
      <c r="A750" t="s">
        <v>0</v>
      </c>
      <c r="B750" s="1">
        <v>42740</v>
      </c>
      <c r="C750" s="3">
        <v>0.77834986111111115</v>
      </c>
      <c r="D750" t="s">
        <v>93</v>
      </c>
      <c r="E750" t="s">
        <v>51</v>
      </c>
      <c r="F750">
        <v>55.62</v>
      </c>
      <c r="G750">
        <v>65.316488000000007</v>
      </c>
      <c r="H750">
        <v>32.450000000000003</v>
      </c>
      <c r="I750">
        <v>0.15875</v>
      </c>
    </row>
    <row r="751" spans="1:33" x14ac:dyDescent="0.25">
      <c r="A751" t="s">
        <v>0</v>
      </c>
      <c r="B751" s="1">
        <v>42740</v>
      </c>
      <c r="C751" s="3">
        <v>0.77836981481481482</v>
      </c>
      <c r="D751" t="s">
        <v>93</v>
      </c>
      <c r="E751" t="s">
        <v>51</v>
      </c>
      <c r="F751">
        <v>55.62</v>
      </c>
      <c r="G751">
        <v>65.318308999999999</v>
      </c>
      <c r="H751">
        <v>32.450000000000003</v>
      </c>
      <c r="I751">
        <v>0.13750000000000001</v>
      </c>
    </row>
    <row r="752" spans="1:33" x14ac:dyDescent="0.25">
      <c r="A752" t="s">
        <v>0</v>
      </c>
      <c r="B752" s="1">
        <v>42740</v>
      </c>
      <c r="C752" s="3">
        <v>0.7783765393518518</v>
      </c>
      <c r="D752" t="s">
        <v>93</v>
      </c>
      <c r="E752" t="s">
        <v>43</v>
      </c>
      <c r="K752" t="s">
        <v>108</v>
      </c>
      <c r="L752">
        <v>55.59</v>
      </c>
      <c r="M752">
        <v>55.580416999999997</v>
      </c>
      <c r="N752">
        <v>-1.2340000000000001E-3</v>
      </c>
      <c r="O752">
        <v>0.01</v>
      </c>
      <c r="P752">
        <v>1.6670000000000001E-3</v>
      </c>
      <c r="Q752">
        <v>-9.4185000000000005E-2</v>
      </c>
      <c r="R752">
        <v>3</v>
      </c>
    </row>
    <row r="753" spans="1:22" x14ac:dyDescent="0.25">
      <c r="A753" t="s">
        <v>0</v>
      </c>
      <c r="B753" s="1">
        <v>42740</v>
      </c>
      <c r="C753" s="3">
        <v>0.77840634259259256</v>
      </c>
      <c r="D753" t="s">
        <v>93</v>
      </c>
      <c r="E753" t="s">
        <v>51</v>
      </c>
      <c r="F753">
        <v>55.59</v>
      </c>
      <c r="G753">
        <v>65.316479999999999</v>
      </c>
      <c r="H753">
        <v>32.450000000000003</v>
      </c>
      <c r="I753">
        <v>0.13375000000000001</v>
      </c>
    </row>
    <row r="754" spans="1:22" x14ac:dyDescent="0.25">
      <c r="A754" t="s">
        <v>0</v>
      </c>
      <c r="B754" s="1">
        <v>42740</v>
      </c>
      <c r="C754" s="3">
        <v>0.77844028935185194</v>
      </c>
      <c r="D754" t="s">
        <v>93</v>
      </c>
      <c r="E754" t="s">
        <v>51</v>
      </c>
      <c r="F754">
        <v>55.59</v>
      </c>
      <c r="G754">
        <v>65.320121999999998</v>
      </c>
      <c r="H754">
        <v>32.475000000000001</v>
      </c>
      <c r="I754">
        <v>0.13375000000000001</v>
      </c>
    </row>
    <row r="755" spans="1:22" x14ac:dyDescent="0.25">
      <c r="A755" t="s">
        <v>0</v>
      </c>
      <c r="B755" s="1">
        <v>42740</v>
      </c>
      <c r="C755" s="3">
        <v>0.77847552083333327</v>
      </c>
      <c r="D755" t="s">
        <v>93</v>
      </c>
      <c r="E755" t="s">
        <v>103</v>
      </c>
    </row>
    <row r="756" spans="1:22" x14ac:dyDescent="0.25">
      <c r="A756" t="s">
        <v>0</v>
      </c>
      <c r="B756" s="1">
        <v>42740</v>
      </c>
      <c r="C756" s="3">
        <v>0.77846787037037035</v>
      </c>
      <c r="D756" t="s">
        <v>93</v>
      </c>
      <c r="E756" t="s">
        <v>100</v>
      </c>
      <c r="K756" t="s">
        <v>104</v>
      </c>
    </row>
    <row r="757" spans="1:22" x14ac:dyDescent="0.25">
      <c r="A757" t="s">
        <v>0</v>
      </c>
      <c r="B757" s="1">
        <v>42740</v>
      </c>
      <c r="C757" s="3">
        <v>0.77847674768518516</v>
      </c>
      <c r="D757" t="s">
        <v>93</v>
      </c>
      <c r="E757" t="s">
        <v>51</v>
      </c>
      <c r="F757">
        <v>55.59</v>
      </c>
      <c r="G757">
        <v>65.318511000000001</v>
      </c>
      <c r="H757">
        <v>32.450000000000003</v>
      </c>
      <c r="I757">
        <v>0.13875000000000001</v>
      </c>
    </row>
    <row r="758" spans="1:22" x14ac:dyDescent="0.25">
      <c r="A758" t="s">
        <v>0</v>
      </c>
      <c r="B758" s="1">
        <v>42740</v>
      </c>
      <c r="C758" s="3">
        <v>0.77848846064814825</v>
      </c>
      <c r="D758" t="s">
        <v>93</v>
      </c>
      <c r="E758" t="s">
        <v>43</v>
      </c>
      <c r="K758">
        <v>55.55</v>
      </c>
      <c r="L758">
        <v>55.55</v>
      </c>
      <c r="M758">
        <v>55.570044000000003</v>
      </c>
      <c r="N758">
        <v>-1.6260000000000001E-3</v>
      </c>
      <c r="O758">
        <v>1.3332999999999999E-2</v>
      </c>
      <c r="P758">
        <v>1.1667E-2</v>
      </c>
      <c r="Q758">
        <v>-8.5544999999999996E-2</v>
      </c>
      <c r="R758">
        <v>3</v>
      </c>
    </row>
    <row r="759" spans="1:22" x14ac:dyDescent="0.25">
      <c r="A759" t="s">
        <v>0</v>
      </c>
      <c r="B759" s="1">
        <v>42740</v>
      </c>
      <c r="C759" s="3">
        <v>0.77851038194444444</v>
      </c>
      <c r="D759" t="s">
        <v>93</v>
      </c>
      <c r="E759" t="s">
        <v>54</v>
      </c>
      <c r="S759">
        <v>795.21313499999997</v>
      </c>
      <c r="T759">
        <v>13.183332999999999</v>
      </c>
      <c r="U759">
        <v>16.548676</v>
      </c>
      <c r="V759">
        <v>13.789702</v>
      </c>
    </row>
    <row r="760" spans="1:22" x14ac:dyDescent="0.25">
      <c r="A760" t="s">
        <v>0</v>
      </c>
      <c r="B760" s="1">
        <v>42740</v>
      </c>
      <c r="C760" s="3">
        <v>0.77851394675925922</v>
      </c>
      <c r="D760" t="s">
        <v>93</v>
      </c>
      <c r="E760" t="s">
        <v>51</v>
      </c>
      <c r="F760">
        <v>55.55</v>
      </c>
      <c r="G760">
        <v>65.319539000000006</v>
      </c>
      <c r="H760">
        <v>32.450000000000003</v>
      </c>
      <c r="I760">
        <v>0.13625000000000001</v>
      </c>
    </row>
    <row r="761" spans="1:22" x14ac:dyDescent="0.25">
      <c r="A761" t="s">
        <v>0</v>
      </c>
      <c r="B761" s="1">
        <v>42740</v>
      </c>
      <c r="C761" s="3">
        <v>0.77852317129629622</v>
      </c>
      <c r="D761" t="s">
        <v>93</v>
      </c>
      <c r="E761" t="s">
        <v>43</v>
      </c>
      <c r="K761">
        <v>55.6</v>
      </c>
      <c r="L761">
        <v>55.6</v>
      </c>
      <c r="M761">
        <v>55.572603000000001</v>
      </c>
      <c r="N761">
        <v>-7.7999999999999999E-4</v>
      </c>
      <c r="O761">
        <v>-1.6667000000000001E-2</v>
      </c>
      <c r="P761">
        <v>-1.6670000000000001E-3</v>
      </c>
      <c r="Q761">
        <v>-7.7388999999999999E-2</v>
      </c>
      <c r="R761">
        <v>3</v>
      </c>
    </row>
    <row r="762" spans="1:22" x14ac:dyDescent="0.25">
      <c r="A762" t="s">
        <v>0</v>
      </c>
      <c r="B762" s="1">
        <v>42740</v>
      </c>
      <c r="C762" s="3">
        <v>0.77854689814814815</v>
      </c>
      <c r="D762" t="s">
        <v>93</v>
      </c>
      <c r="E762" t="s">
        <v>51</v>
      </c>
      <c r="F762">
        <v>55.6</v>
      </c>
      <c r="G762">
        <v>65.317198000000005</v>
      </c>
      <c r="H762">
        <v>32.450000000000003</v>
      </c>
      <c r="I762">
        <v>0.13625000000000001</v>
      </c>
    </row>
    <row r="763" spans="1:22" x14ac:dyDescent="0.25">
      <c r="A763" t="s">
        <v>0</v>
      </c>
      <c r="B763" s="1">
        <v>42740</v>
      </c>
      <c r="C763" s="3">
        <v>0.77855789351851845</v>
      </c>
      <c r="D763" t="s">
        <v>93</v>
      </c>
      <c r="E763" t="s">
        <v>43</v>
      </c>
      <c r="K763">
        <v>55.62</v>
      </c>
      <c r="L763">
        <v>55.62</v>
      </c>
      <c r="M763">
        <v>55.584631999999999</v>
      </c>
      <c r="N763">
        <v>5.3700000000000004E-4</v>
      </c>
      <c r="O763">
        <v>-6.6670000000000002E-3</v>
      </c>
      <c r="P763">
        <v>-1.1667E-2</v>
      </c>
      <c r="Q763">
        <v>-6.9692000000000004E-2</v>
      </c>
      <c r="R763">
        <v>3</v>
      </c>
    </row>
    <row r="764" spans="1:22" x14ac:dyDescent="0.25">
      <c r="A764" t="s">
        <v>0</v>
      </c>
      <c r="B764" s="1">
        <v>42740</v>
      </c>
      <c r="C764" s="3">
        <v>0.77858216435185179</v>
      </c>
      <c r="D764" t="s">
        <v>93</v>
      </c>
      <c r="E764" t="s">
        <v>51</v>
      </c>
      <c r="F764">
        <v>55.62</v>
      </c>
      <c r="G764">
        <v>65.317625000000007</v>
      </c>
      <c r="H764">
        <v>32.450000000000003</v>
      </c>
      <c r="I764">
        <v>0.155</v>
      </c>
    </row>
    <row r="765" spans="1:22" x14ac:dyDescent="0.25">
      <c r="A765" t="s">
        <v>0</v>
      </c>
      <c r="B765" s="1">
        <v>42740</v>
      </c>
      <c r="C765" s="3">
        <v>0.77859261574074079</v>
      </c>
      <c r="D765" t="s">
        <v>93</v>
      </c>
      <c r="E765" t="s">
        <v>43</v>
      </c>
      <c r="K765">
        <v>55.56</v>
      </c>
      <c r="L765">
        <v>55.56</v>
      </c>
      <c r="M765">
        <v>55.591939000000004</v>
      </c>
      <c r="N765">
        <v>1.15E-3</v>
      </c>
      <c r="O765">
        <v>0.02</v>
      </c>
      <c r="P765">
        <v>6.6670000000000002E-3</v>
      </c>
      <c r="Q765">
        <v>-6.2401999999999999E-2</v>
      </c>
      <c r="R765">
        <v>3</v>
      </c>
    </row>
    <row r="766" spans="1:22" x14ac:dyDescent="0.25">
      <c r="A766" t="s">
        <v>0</v>
      </c>
      <c r="B766" s="1">
        <v>42740</v>
      </c>
      <c r="C766" s="3">
        <v>0.77861741898148151</v>
      </c>
      <c r="D766" t="s">
        <v>93</v>
      </c>
      <c r="E766" t="s">
        <v>51</v>
      </c>
      <c r="F766">
        <v>55.56</v>
      </c>
      <c r="G766">
        <v>65.315168</v>
      </c>
      <c r="H766">
        <v>32.450000000000003</v>
      </c>
      <c r="I766">
        <v>0.1525</v>
      </c>
    </row>
    <row r="767" spans="1:22" x14ac:dyDescent="0.25">
      <c r="A767" t="s">
        <v>0</v>
      </c>
      <c r="B767" s="1">
        <v>42740</v>
      </c>
      <c r="C767" s="3">
        <v>0.77862733796296302</v>
      </c>
      <c r="D767" t="s">
        <v>93</v>
      </c>
      <c r="E767" t="s">
        <v>43</v>
      </c>
      <c r="K767">
        <v>55.52</v>
      </c>
      <c r="L767">
        <v>55.52</v>
      </c>
      <c r="M767">
        <v>55.589373000000002</v>
      </c>
      <c r="N767">
        <v>4.95E-4</v>
      </c>
      <c r="O767">
        <v>1.3332999999999999E-2</v>
      </c>
      <c r="P767">
        <v>1.6667000000000001E-2</v>
      </c>
      <c r="Q767">
        <v>-5.5474000000000002E-2</v>
      </c>
      <c r="R767">
        <v>3</v>
      </c>
    </row>
    <row r="768" spans="1:22" x14ac:dyDescent="0.25">
      <c r="A768" t="s">
        <v>0</v>
      </c>
      <c r="B768" s="1">
        <v>42740</v>
      </c>
      <c r="C768" s="3">
        <v>0.77865159722222221</v>
      </c>
      <c r="D768" t="s">
        <v>93</v>
      </c>
      <c r="E768" t="s">
        <v>51</v>
      </c>
      <c r="F768">
        <v>55.52</v>
      </c>
      <c r="G768">
        <v>65.317858000000001</v>
      </c>
      <c r="H768">
        <v>32.450000000000003</v>
      </c>
      <c r="I768">
        <v>0.14124999999999999</v>
      </c>
    </row>
    <row r="769" spans="1:18" x14ac:dyDescent="0.25">
      <c r="A769" t="s">
        <v>0</v>
      </c>
      <c r="B769" s="1">
        <v>42740</v>
      </c>
      <c r="C769" s="3">
        <v>0.77866206018518513</v>
      </c>
      <c r="D769" t="s">
        <v>93</v>
      </c>
      <c r="E769" t="s">
        <v>43</v>
      </c>
      <c r="K769">
        <v>55.57</v>
      </c>
      <c r="L769">
        <v>55.57</v>
      </c>
      <c r="M769">
        <v>55.586011999999997</v>
      </c>
      <c r="N769">
        <v>-7.5100000000000004E-4</v>
      </c>
      <c r="O769">
        <v>-1.6667000000000001E-2</v>
      </c>
      <c r="P769">
        <v>-1.6670000000000001E-3</v>
      </c>
      <c r="Q769">
        <v>-4.8897000000000003E-2</v>
      </c>
      <c r="R769">
        <v>3</v>
      </c>
    </row>
    <row r="770" spans="1:18" x14ac:dyDescent="0.25">
      <c r="A770" t="s">
        <v>0</v>
      </c>
      <c r="B770" s="1">
        <v>42740</v>
      </c>
      <c r="C770" s="3">
        <v>0.77868802083333344</v>
      </c>
      <c r="D770" t="s">
        <v>93</v>
      </c>
      <c r="E770" t="s">
        <v>51</v>
      </c>
      <c r="F770">
        <v>55.57</v>
      </c>
      <c r="G770">
        <v>65.319287000000003</v>
      </c>
      <c r="H770">
        <v>32.475000000000001</v>
      </c>
      <c r="I770">
        <v>0.13500000000000001</v>
      </c>
    </row>
    <row r="771" spans="1:18" x14ac:dyDescent="0.25">
      <c r="A771" t="s">
        <v>0</v>
      </c>
      <c r="B771" s="1">
        <v>42740</v>
      </c>
      <c r="C771" s="3">
        <v>0.77869679398148151</v>
      </c>
      <c r="D771" t="s">
        <v>93</v>
      </c>
      <c r="E771" t="s">
        <v>43</v>
      </c>
      <c r="K771">
        <v>55.6</v>
      </c>
      <c r="L771">
        <v>55.6</v>
      </c>
      <c r="M771">
        <v>55.58661</v>
      </c>
      <c r="N771">
        <v>-1.477E-3</v>
      </c>
      <c r="O771">
        <v>-0.01</v>
      </c>
      <c r="P771">
        <v>-1.3332999999999999E-2</v>
      </c>
      <c r="Q771">
        <v>-4.2687000000000003E-2</v>
      </c>
      <c r="R771">
        <v>3</v>
      </c>
    </row>
    <row r="772" spans="1:18" x14ac:dyDescent="0.25">
      <c r="A772" t="s">
        <v>0</v>
      </c>
      <c r="B772" s="1">
        <v>42740</v>
      </c>
      <c r="C772" s="3">
        <v>0.77872219907407414</v>
      </c>
      <c r="D772" t="s">
        <v>93</v>
      </c>
      <c r="E772" t="s">
        <v>51</v>
      </c>
      <c r="F772">
        <v>55.6</v>
      </c>
      <c r="G772">
        <v>65.319305999999997</v>
      </c>
      <c r="H772">
        <v>32.450000000000003</v>
      </c>
      <c r="I772">
        <v>0.13500000000000001</v>
      </c>
    </row>
    <row r="773" spans="1:18" x14ac:dyDescent="0.25">
      <c r="A773" t="s">
        <v>0</v>
      </c>
      <c r="B773" s="1">
        <v>42740</v>
      </c>
      <c r="C773" s="3">
        <v>0.77873151620370373</v>
      </c>
      <c r="D773" t="s">
        <v>93</v>
      </c>
      <c r="E773" t="s">
        <v>43</v>
      </c>
      <c r="K773">
        <v>55.57</v>
      </c>
      <c r="L773">
        <v>55.57</v>
      </c>
      <c r="M773">
        <v>55.582597999999997</v>
      </c>
      <c r="N773">
        <v>-1.2539999999999999E-3</v>
      </c>
      <c r="O773">
        <v>0.01</v>
      </c>
      <c r="P773">
        <v>0</v>
      </c>
      <c r="Q773">
        <v>-3.6853999999999998E-2</v>
      </c>
      <c r="R773">
        <v>3</v>
      </c>
    </row>
    <row r="774" spans="1:18" x14ac:dyDescent="0.25">
      <c r="A774" t="s">
        <v>0</v>
      </c>
      <c r="B774" s="1">
        <v>42740</v>
      </c>
      <c r="C774" s="3">
        <v>0.77875754629629634</v>
      </c>
      <c r="D774" t="s">
        <v>93</v>
      </c>
      <c r="E774" t="s">
        <v>51</v>
      </c>
      <c r="F774">
        <v>55.57</v>
      </c>
      <c r="G774">
        <v>65.314787999999993</v>
      </c>
      <c r="H774">
        <v>32.450000000000003</v>
      </c>
      <c r="I774">
        <v>0.13500000000000001</v>
      </c>
    </row>
    <row r="775" spans="1:18" x14ac:dyDescent="0.25">
      <c r="A775" t="s">
        <v>0</v>
      </c>
      <c r="B775" s="1">
        <v>42740</v>
      </c>
      <c r="C775" s="3">
        <v>0.77876623842592585</v>
      </c>
      <c r="D775" t="s">
        <v>93</v>
      </c>
      <c r="E775" t="s">
        <v>43</v>
      </c>
      <c r="K775">
        <v>55.59</v>
      </c>
      <c r="L775">
        <v>55.59</v>
      </c>
      <c r="M775">
        <v>55.570430999999999</v>
      </c>
      <c r="N775">
        <v>-3.2299999999999999E-4</v>
      </c>
      <c r="O775">
        <v>-6.6670000000000002E-3</v>
      </c>
      <c r="P775">
        <v>1.6670000000000001E-3</v>
      </c>
      <c r="Q775">
        <v>-3.1397000000000001E-2</v>
      </c>
      <c r="R775">
        <v>3</v>
      </c>
    </row>
    <row r="776" spans="1:18" x14ac:dyDescent="0.25">
      <c r="A776" t="s">
        <v>0</v>
      </c>
      <c r="B776" s="1">
        <v>42740</v>
      </c>
      <c r="C776" s="3">
        <v>0.77879395833333331</v>
      </c>
      <c r="D776" t="s">
        <v>93</v>
      </c>
      <c r="E776" t="s">
        <v>51</v>
      </c>
      <c r="F776">
        <v>55.59</v>
      </c>
      <c r="G776">
        <v>65.320075000000003</v>
      </c>
      <c r="H776">
        <v>32.475000000000001</v>
      </c>
      <c r="I776">
        <v>0.13625000000000001</v>
      </c>
    </row>
    <row r="777" spans="1:18" x14ac:dyDescent="0.25">
      <c r="A777" t="s">
        <v>0</v>
      </c>
      <c r="B777" s="1">
        <v>42740</v>
      </c>
      <c r="C777" s="3">
        <v>0.77880094907407404</v>
      </c>
      <c r="D777" t="s">
        <v>93</v>
      </c>
      <c r="E777" t="s">
        <v>43</v>
      </c>
      <c r="K777">
        <v>55.61</v>
      </c>
      <c r="L777">
        <v>55.61</v>
      </c>
      <c r="M777">
        <v>55.562054000000003</v>
      </c>
      <c r="N777">
        <v>8.5999999999999998E-4</v>
      </c>
      <c r="O777">
        <v>-6.6670000000000002E-3</v>
      </c>
      <c r="P777">
        <v>-6.6670000000000002E-3</v>
      </c>
      <c r="Q777">
        <v>-2.6317E-2</v>
      </c>
      <c r="R777">
        <v>3</v>
      </c>
    </row>
    <row r="778" spans="1:18" x14ac:dyDescent="0.25">
      <c r="A778" t="s">
        <v>0</v>
      </c>
      <c r="B778" s="1">
        <v>42740</v>
      </c>
      <c r="C778" s="3">
        <v>0.77882940972222225</v>
      </c>
      <c r="D778" t="s">
        <v>93</v>
      </c>
      <c r="E778" t="s">
        <v>51</v>
      </c>
      <c r="F778">
        <v>55.61</v>
      </c>
      <c r="G778">
        <v>65.316985000000003</v>
      </c>
      <c r="H778">
        <v>32.475000000000001</v>
      </c>
      <c r="I778">
        <v>0.15</v>
      </c>
    </row>
    <row r="779" spans="1:18" x14ac:dyDescent="0.25">
      <c r="A779" t="s">
        <v>0</v>
      </c>
      <c r="B779" s="1">
        <v>42740</v>
      </c>
      <c r="C779" s="3">
        <v>0.77883568287037042</v>
      </c>
      <c r="D779" t="s">
        <v>93</v>
      </c>
      <c r="E779" t="s">
        <v>43</v>
      </c>
      <c r="K779">
        <v>55.6</v>
      </c>
      <c r="L779">
        <v>55.6</v>
      </c>
      <c r="M779">
        <v>55.566288999999998</v>
      </c>
      <c r="N779">
        <v>1.7700000000000001E-3</v>
      </c>
      <c r="O779">
        <v>3.333E-3</v>
      </c>
      <c r="P779">
        <v>-1.6670000000000001E-3</v>
      </c>
      <c r="Q779">
        <v>-2.1624999999999998E-2</v>
      </c>
      <c r="R779">
        <v>3</v>
      </c>
    </row>
    <row r="780" spans="1:18" x14ac:dyDescent="0.25">
      <c r="A780" t="s">
        <v>0</v>
      </c>
      <c r="B780" s="1">
        <v>42740</v>
      </c>
      <c r="C780" s="3">
        <v>0.77886468750000004</v>
      </c>
      <c r="D780" t="s">
        <v>93</v>
      </c>
      <c r="E780" t="s">
        <v>51</v>
      </c>
      <c r="F780">
        <v>55.6</v>
      </c>
      <c r="G780">
        <v>65.320882999999995</v>
      </c>
      <c r="H780">
        <v>32.450000000000003</v>
      </c>
      <c r="I780">
        <v>0.15125</v>
      </c>
    </row>
    <row r="781" spans="1:18" x14ac:dyDescent="0.25">
      <c r="A781" t="s">
        <v>0</v>
      </c>
      <c r="B781" s="1">
        <v>42740</v>
      </c>
      <c r="C781" s="3">
        <v>0.77887041666666657</v>
      </c>
      <c r="D781" t="s">
        <v>93</v>
      </c>
      <c r="E781" t="s">
        <v>43</v>
      </c>
      <c r="K781">
        <v>55.58</v>
      </c>
      <c r="L781">
        <v>55.58</v>
      </c>
      <c r="M781">
        <v>55.576573000000003</v>
      </c>
      <c r="N781">
        <v>2.0349999999999999E-3</v>
      </c>
      <c r="O781">
        <v>6.6670000000000002E-3</v>
      </c>
      <c r="P781">
        <v>5.0000000000000001E-3</v>
      </c>
      <c r="Q781">
        <v>-1.7330000000000002E-2</v>
      </c>
      <c r="R781">
        <v>3</v>
      </c>
    </row>
    <row r="782" spans="1:18" x14ac:dyDescent="0.25">
      <c r="A782" t="s">
        <v>0</v>
      </c>
      <c r="B782" s="1">
        <v>42740</v>
      </c>
      <c r="C782" s="3">
        <v>0.7788988541666666</v>
      </c>
      <c r="D782" t="s">
        <v>93</v>
      </c>
      <c r="E782" t="s">
        <v>51</v>
      </c>
      <c r="F782">
        <v>55.58</v>
      </c>
      <c r="G782">
        <v>65.317252999999994</v>
      </c>
      <c r="H782">
        <v>32.450000000000003</v>
      </c>
      <c r="I782">
        <v>0.15125</v>
      </c>
    </row>
    <row r="783" spans="1:18" x14ac:dyDescent="0.25">
      <c r="A783" t="s">
        <v>0</v>
      </c>
      <c r="B783" s="1">
        <v>42740</v>
      </c>
      <c r="C783" s="3">
        <v>0.77890512731481476</v>
      </c>
      <c r="D783" t="s">
        <v>93</v>
      </c>
      <c r="E783" t="s">
        <v>43</v>
      </c>
      <c r="K783">
        <v>55.56</v>
      </c>
      <c r="L783">
        <v>55.56</v>
      </c>
      <c r="M783">
        <v>55.584904000000002</v>
      </c>
      <c r="N783">
        <v>1.5889999999999999E-3</v>
      </c>
      <c r="O783">
        <v>6.6670000000000002E-3</v>
      </c>
      <c r="P783">
        <v>6.6670000000000002E-3</v>
      </c>
      <c r="Q783">
        <v>-1.3453E-2</v>
      </c>
      <c r="R783">
        <v>3</v>
      </c>
    </row>
    <row r="784" spans="1:18" x14ac:dyDescent="0.25">
      <c r="A784" t="s">
        <v>0</v>
      </c>
      <c r="B784" s="1">
        <v>42740</v>
      </c>
      <c r="C784" s="3">
        <v>0.77893418981481488</v>
      </c>
      <c r="D784" t="s">
        <v>93</v>
      </c>
      <c r="E784" t="s">
        <v>51</v>
      </c>
      <c r="F784">
        <v>55.56</v>
      </c>
      <c r="G784">
        <v>65.319640000000007</v>
      </c>
      <c r="H784">
        <v>32.475000000000001</v>
      </c>
      <c r="I784">
        <v>0.13500000000000001</v>
      </c>
    </row>
    <row r="785" spans="1:33" x14ac:dyDescent="0.25">
      <c r="A785" t="s">
        <v>0</v>
      </c>
      <c r="B785" s="1">
        <v>42740</v>
      </c>
      <c r="C785" s="3">
        <v>0.77893993055555555</v>
      </c>
      <c r="D785" t="s">
        <v>93</v>
      </c>
      <c r="E785" t="s">
        <v>43</v>
      </c>
      <c r="K785">
        <v>55.58</v>
      </c>
      <c r="L785">
        <v>55.58</v>
      </c>
      <c r="M785">
        <v>55.59111</v>
      </c>
      <c r="N785">
        <v>4.5399999999999998E-4</v>
      </c>
      <c r="O785">
        <v>-6.6670000000000002E-3</v>
      </c>
      <c r="P785">
        <v>0</v>
      </c>
      <c r="Q785">
        <v>-1.0034E-2</v>
      </c>
      <c r="R785">
        <v>3</v>
      </c>
    </row>
    <row r="786" spans="1:33" x14ac:dyDescent="0.25">
      <c r="A786" t="s">
        <v>0</v>
      </c>
      <c r="B786" s="1">
        <v>42740</v>
      </c>
      <c r="C786" s="3">
        <v>0.77896954861111112</v>
      </c>
      <c r="D786" t="s">
        <v>93</v>
      </c>
      <c r="E786" t="s">
        <v>51</v>
      </c>
      <c r="F786">
        <v>55.58</v>
      </c>
      <c r="G786">
        <v>65.317284000000001</v>
      </c>
      <c r="H786">
        <v>32.475000000000001</v>
      </c>
      <c r="I786">
        <v>0.13750000000000001</v>
      </c>
    </row>
    <row r="787" spans="1:33" x14ac:dyDescent="0.25">
      <c r="A787" t="s">
        <v>0</v>
      </c>
      <c r="B787" s="1">
        <v>42740</v>
      </c>
      <c r="C787" s="3">
        <v>0.77899562499999997</v>
      </c>
      <c r="D787" t="s">
        <v>93</v>
      </c>
      <c r="E787" t="s">
        <v>95</v>
      </c>
    </row>
    <row r="788" spans="1:33" x14ac:dyDescent="0.25">
      <c r="A788" t="s">
        <v>0</v>
      </c>
      <c r="B788" s="1">
        <v>42740</v>
      </c>
      <c r="C788" s="3">
        <v>0.77899567129629632</v>
      </c>
      <c r="D788" t="s">
        <v>93</v>
      </c>
      <c r="E788" t="s">
        <v>63</v>
      </c>
    </row>
    <row r="789" spans="1:33" x14ac:dyDescent="0.25">
      <c r="A789" t="s">
        <v>0</v>
      </c>
      <c r="B789" s="1">
        <v>42740</v>
      </c>
      <c r="C789" s="3">
        <v>0.77899681712962965</v>
      </c>
      <c r="D789" t="s">
        <v>93</v>
      </c>
      <c r="E789" t="s">
        <v>64</v>
      </c>
    </row>
    <row r="790" spans="1:33" x14ac:dyDescent="0.25">
      <c r="A790" t="s">
        <v>0</v>
      </c>
      <c r="B790" s="1">
        <v>42740</v>
      </c>
      <c r="C790" s="3">
        <v>0.77897527777777775</v>
      </c>
      <c r="D790" t="s">
        <v>93</v>
      </c>
      <c r="E790" t="s">
        <v>43</v>
      </c>
      <c r="K790">
        <v>55.6</v>
      </c>
      <c r="L790">
        <v>55.6</v>
      </c>
      <c r="M790">
        <v>55.594481999999999</v>
      </c>
      <c r="N790">
        <v>-1.1460000000000001E-3</v>
      </c>
      <c r="O790">
        <v>-6.6670000000000002E-3</v>
      </c>
      <c r="P790">
        <v>-6.6670000000000002E-3</v>
      </c>
      <c r="Q790">
        <v>-7.1079999999999997E-3</v>
      </c>
      <c r="R790">
        <v>3</v>
      </c>
    </row>
    <row r="791" spans="1:33" x14ac:dyDescent="0.25">
      <c r="A791" t="s">
        <v>0</v>
      </c>
      <c r="B791" s="1">
        <v>42740</v>
      </c>
      <c r="C791" s="3">
        <v>0.77900486111111122</v>
      </c>
      <c r="D791" t="s">
        <v>93</v>
      </c>
      <c r="E791" t="s">
        <v>65</v>
      </c>
    </row>
    <row r="792" spans="1:33" x14ac:dyDescent="0.25">
      <c r="A792" t="s">
        <v>0</v>
      </c>
      <c r="B792" s="1">
        <v>42740</v>
      </c>
      <c r="C792" s="3">
        <v>0.77900626157407415</v>
      </c>
      <c r="D792" t="s">
        <v>93</v>
      </c>
      <c r="E792" t="s">
        <v>51</v>
      </c>
      <c r="F792">
        <v>55.6</v>
      </c>
      <c r="G792">
        <v>65.318922000000001</v>
      </c>
      <c r="H792">
        <v>32.450000000000003</v>
      </c>
      <c r="I792">
        <v>0.1575</v>
      </c>
    </row>
    <row r="793" spans="1:33" x14ac:dyDescent="0.25">
      <c r="A793" t="s">
        <v>0</v>
      </c>
      <c r="B793" s="1">
        <v>42740</v>
      </c>
      <c r="C793" s="3">
        <v>0.77901069444444448</v>
      </c>
      <c r="D793" t="s">
        <v>93</v>
      </c>
      <c r="E793" t="s">
        <v>43</v>
      </c>
      <c r="K793">
        <v>55.61</v>
      </c>
      <c r="L793">
        <v>55.61</v>
      </c>
      <c r="M793">
        <v>55.591433000000002</v>
      </c>
      <c r="N793">
        <v>-2.3999999999999998E-3</v>
      </c>
      <c r="O793">
        <v>-3.333E-3</v>
      </c>
      <c r="P793">
        <v>-5.0000000000000001E-3</v>
      </c>
      <c r="Q793">
        <v>-4.692E-3</v>
      </c>
      <c r="R793">
        <v>3</v>
      </c>
    </row>
    <row r="794" spans="1:33" x14ac:dyDescent="0.25">
      <c r="A794" t="s">
        <v>0</v>
      </c>
      <c r="B794" s="1">
        <v>42740</v>
      </c>
      <c r="C794" s="3">
        <v>0.77903806712962964</v>
      </c>
      <c r="D794" t="s">
        <v>93</v>
      </c>
      <c r="E794" t="s">
        <v>72</v>
      </c>
      <c r="F794">
        <v>55.61</v>
      </c>
      <c r="AF794" t="s">
        <v>109</v>
      </c>
    </row>
    <row r="795" spans="1:33" x14ac:dyDescent="0.25">
      <c r="A795" t="s">
        <v>0</v>
      </c>
      <c r="B795" s="1">
        <v>42740</v>
      </c>
      <c r="C795" s="3">
        <v>0.77901729166666678</v>
      </c>
      <c r="D795" t="s">
        <v>93</v>
      </c>
      <c r="E795" t="s">
        <v>44</v>
      </c>
      <c r="F795">
        <v>55.61</v>
      </c>
      <c r="AG795" t="s">
        <v>110</v>
      </c>
    </row>
    <row r="796" spans="1:33" x14ac:dyDescent="0.25">
      <c r="A796" t="s">
        <v>0</v>
      </c>
      <c r="B796" s="1">
        <v>42740</v>
      </c>
      <c r="C796" s="3">
        <v>0.77901732638888888</v>
      </c>
      <c r="D796" t="s">
        <v>93</v>
      </c>
      <c r="E796" t="s">
        <v>44</v>
      </c>
      <c r="F796">
        <v>55.61</v>
      </c>
      <c r="AG796" t="s">
        <v>46</v>
      </c>
    </row>
    <row r="797" spans="1:33" x14ac:dyDescent="0.25">
      <c r="A797" t="s">
        <v>0</v>
      </c>
      <c r="B797" s="1">
        <v>42740</v>
      </c>
      <c r="C797" s="3">
        <v>0.77904423611111107</v>
      </c>
      <c r="D797" t="s">
        <v>93</v>
      </c>
      <c r="E797" t="s">
        <v>72</v>
      </c>
      <c r="F797">
        <v>55.61</v>
      </c>
      <c r="AF797" t="s">
        <v>111</v>
      </c>
    </row>
    <row r="798" spans="1:33" x14ac:dyDescent="0.25">
      <c r="A798" t="s">
        <v>0</v>
      </c>
      <c r="B798" s="1">
        <v>42740</v>
      </c>
      <c r="C798" s="3">
        <v>0.77904542824074074</v>
      </c>
      <c r="D798" t="s">
        <v>93</v>
      </c>
      <c r="E798" t="s">
        <v>72</v>
      </c>
      <c r="F798">
        <v>55.61</v>
      </c>
    </row>
    <row r="799" spans="1:33" x14ac:dyDescent="0.25">
      <c r="A799" t="s">
        <v>0</v>
      </c>
      <c r="B799" s="1">
        <v>42740</v>
      </c>
      <c r="C799" s="3">
        <v>0.7790477199074074</v>
      </c>
      <c r="D799" t="s">
        <v>93</v>
      </c>
      <c r="E799" t="s">
        <v>72</v>
      </c>
      <c r="F799">
        <v>55.61</v>
      </c>
      <c r="AF799" t="s">
        <v>76</v>
      </c>
    </row>
    <row r="800" spans="1:33" x14ac:dyDescent="0.25">
      <c r="A800" t="s">
        <v>0</v>
      </c>
      <c r="B800" s="1">
        <v>42740</v>
      </c>
      <c r="C800" s="3">
        <v>0.77904781249999999</v>
      </c>
      <c r="D800" t="s">
        <v>93</v>
      </c>
      <c r="E800" t="s">
        <v>72</v>
      </c>
      <c r="F800">
        <v>55.61</v>
      </c>
      <c r="AF800" t="s">
        <v>77</v>
      </c>
    </row>
    <row r="801" spans="1:32" x14ac:dyDescent="0.25">
      <c r="A801" t="s">
        <v>0</v>
      </c>
      <c r="B801" s="1">
        <v>42740</v>
      </c>
      <c r="C801" s="3">
        <v>0.77905011574074079</v>
      </c>
      <c r="D801" t="s">
        <v>93</v>
      </c>
      <c r="E801" t="s">
        <v>72</v>
      </c>
      <c r="F801">
        <v>55.61</v>
      </c>
      <c r="AF801" t="s">
        <v>78</v>
      </c>
    </row>
    <row r="802" spans="1:32" x14ac:dyDescent="0.25">
      <c r="A802" t="s">
        <v>0</v>
      </c>
      <c r="B802" s="1">
        <v>42740</v>
      </c>
      <c r="C802" s="3">
        <v>0.77905023148148145</v>
      </c>
      <c r="D802" t="s">
        <v>93</v>
      </c>
      <c r="E802" t="s">
        <v>72</v>
      </c>
      <c r="F802">
        <v>55.61</v>
      </c>
      <c r="AF802" t="s">
        <v>79</v>
      </c>
    </row>
    <row r="803" spans="1:32" x14ac:dyDescent="0.25">
      <c r="A803" t="s">
        <v>0</v>
      </c>
      <c r="B803" s="1">
        <v>42740</v>
      </c>
      <c r="C803" s="3">
        <v>0.77905260416666666</v>
      </c>
      <c r="D803" t="s">
        <v>93</v>
      </c>
      <c r="E803" t="s">
        <v>99</v>
      </c>
    </row>
    <row r="804" spans="1:32" x14ac:dyDescent="0.25">
      <c r="A804" t="s">
        <v>0</v>
      </c>
      <c r="B804" s="1">
        <v>42740</v>
      </c>
      <c r="C804" s="3">
        <v>0.7790406134259259</v>
      </c>
      <c r="D804" t="s">
        <v>93</v>
      </c>
      <c r="E804" t="s">
        <v>100</v>
      </c>
      <c r="K804" t="s">
        <v>101</v>
      </c>
    </row>
    <row r="805" spans="1:32" x14ac:dyDescent="0.25">
      <c r="A805" t="s">
        <v>0</v>
      </c>
      <c r="B805" s="1">
        <v>42740</v>
      </c>
      <c r="C805" s="3">
        <v>0.77905726851851853</v>
      </c>
      <c r="D805" t="s">
        <v>93</v>
      </c>
      <c r="E805" t="s">
        <v>51</v>
      </c>
      <c r="F805">
        <v>55.61</v>
      </c>
      <c r="G805">
        <v>65.317063000000005</v>
      </c>
      <c r="H805">
        <v>32.450000000000003</v>
      </c>
      <c r="I805">
        <v>0.1575</v>
      </c>
    </row>
    <row r="806" spans="1:32" x14ac:dyDescent="0.25">
      <c r="A806" t="s">
        <v>0</v>
      </c>
      <c r="B806" s="1">
        <v>42740</v>
      </c>
      <c r="C806" s="3">
        <v>0.7790737499999999</v>
      </c>
      <c r="D806" t="s">
        <v>93</v>
      </c>
      <c r="E806" t="s">
        <v>51</v>
      </c>
      <c r="F806">
        <v>55.61</v>
      </c>
      <c r="G806">
        <v>65.317063000000005</v>
      </c>
      <c r="H806">
        <v>32.450000000000003</v>
      </c>
      <c r="I806">
        <v>0.1575</v>
      </c>
    </row>
    <row r="807" spans="1:32" x14ac:dyDescent="0.25">
      <c r="A807" t="s">
        <v>0</v>
      </c>
      <c r="B807" s="1">
        <v>42740</v>
      </c>
      <c r="C807" s="3">
        <v>0.77908288194444442</v>
      </c>
      <c r="D807" t="s">
        <v>93</v>
      </c>
      <c r="E807" t="s">
        <v>43</v>
      </c>
      <c r="K807" t="s">
        <v>112</v>
      </c>
      <c r="L807">
        <v>55.57</v>
      </c>
      <c r="M807">
        <v>55.583826000000002</v>
      </c>
      <c r="N807">
        <v>-2.4269999999999999E-3</v>
      </c>
      <c r="O807">
        <v>1.3332999999999999E-2</v>
      </c>
      <c r="P807">
        <v>5.0000000000000001E-3</v>
      </c>
      <c r="Q807">
        <v>-2.7820000000000002E-3</v>
      </c>
      <c r="R807">
        <v>3</v>
      </c>
    </row>
    <row r="808" spans="1:32" x14ac:dyDescent="0.25">
      <c r="A808" t="s">
        <v>0</v>
      </c>
      <c r="B808" s="1">
        <v>42740</v>
      </c>
      <c r="C808" s="3">
        <v>0.77911149305555549</v>
      </c>
      <c r="D808" t="s">
        <v>93</v>
      </c>
      <c r="E808" t="s">
        <v>51</v>
      </c>
      <c r="F808">
        <v>55.57</v>
      </c>
      <c r="G808">
        <v>65.318455999999998</v>
      </c>
      <c r="H808">
        <v>32.450000000000003</v>
      </c>
      <c r="I808">
        <v>0.13500000000000001</v>
      </c>
    </row>
    <row r="809" spans="1:32" x14ac:dyDescent="0.25">
      <c r="A809" t="s">
        <v>0</v>
      </c>
      <c r="B809" s="1">
        <v>42740</v>
      </c>
      <c r="C809" s="3">
        <v>0.77914663194444456</v>
      </c>
      <c r="D809" t="s">
        <v>93</v>
      </c>
      <c r="E809" t="s">
        <v>51</v>
      </c>
      <c r="F809">
        <v>55.57</v>
      </c>
      <c r="G809">
        <v>65.318348</v>
      </c>
      <c r="H809">
        <v>32.450000000000003</v>
      </c>
      <c r="I809">
        <v>0.1525</v>
      </c>
    </row>
    <row r="810" spans="1:32" x14ac:dyDescent="0.25">
      <c r="A810" t="s">
        <v>0</v>
      </c>
      <c r="B810" s="1">
        <v>42740</v>
      </c>
      <c r="C810" s="3">
        <v>0.77918184027777782</v>
      </c>
      <c r="D810" t="s">
        <v>93</v>
      </c>
      <c r="E810" t="s">
        <v>103</v>
      </c>
    </row>
    <row r="811" spans="1:32" x14ac:dyDescent="0.25">
      <c r="A811" t="s">
        <v>0</v>
      </c>
      <c r="B811" s="1">
        <v>42740</v>
      </c>
      <c r="C811" s="3">
        <v>0.77917390046296298</v>
      </c>
      <c r="D811" t="s">
        <v>93</v>
      </c>
      <c r="E811" t="s">
        <v>100</v>
      </c>
      <c r="K811" t="s">
        <v>104</v>
      </c>
    </row>
    <row r="812" spans="1:32" x14ac:dyDescent="0.25">
      <c r="A812" t="s">
        <v>0</v>
      </c>
      <c r="B812" s="1">
        <v>42740</v>
      </c>
      <c r="C812" s="3">
        <v>0.77918416666666668</v>
      </c>
      <c r="D812" t="s">
        <v>93</v>
      </c>
      <c r="E812" t="s">
        <v>51</v>
      </c>
      <c r="F812">
        <v>55.57</v>
      </c>
      <c r="G812">
        <v>65.316748000000004</v>
      </c>
      <c r="H812">
        <v>32.450000000000003</v>
      </c>
      <c r="I812">
        <v>0.1525</v>
      </c>
    </row>
    <row r="813" spans="1:32" x14ac:dyDescent="0.25">
      <c r="A813" t="s">
        <v>0</v>
      </c>
      <c r="B813" s="1">
        <v>42740</v>
      </c>
      <c r="C813" s="3">
        <v>0.77921571759259256</v>
      </c>
      <c r="D813" t="s">
        <v>93</v>
      </c>
      <c r="E813" t="s">
        <v>54</v>
      </c>
      <c r="S813">
        <v>794.31811500000003</v>
      </c>
      <c r="T813">
        <v>13.2</v>
      </c>
      <c r="U813">
        <v>16.548676</v>
      </c>
      <c r="V813">
        <v>13.768252</v>
      </c>
    </row>
    <row r="814" spans="1:32" x14ac:dyDescent="0.25">
      <c r="A814" t="s">
        <v>0</v>
      </c>
      <c r="B814" s="1">
        <v>42740</v>
      </c>
      <c r="C814" s="3">
        <v>0.77919447916666673</v>
      </c>
      <c r="D814" t="s">
        <v>93</v>
      </c>
      <c r="E814" t="s">
        <v>43</v>
      </c>
      <c r="K814">
        <v>55.59</v>
      </c>
      <c r="L814">
        <v>55.59</v>
      </c>
      <c r="M814">
        <v>55.579695000000001</v>
      </c>
      <c r="N814">
        <v>-1.2849999999999999E-3</v>
      </c>
      <c r="O814">
        <v>-6.6670000000000002E-3</v>
      </c>
      <c r="P814">
        <v>3.333E-3</v>
      </c>
      <c r="Q814">
        <v>-1.41E-3</v>
      </c>
      <c r="R814">
        <v>3</v>
      </c>
    </row>
    <row r="815" spans="1:32" x14ac:dyDescent="0.25">
      <c r="A815" t="s">
        <v>0</v>
      </c>
      <c r="B815" s="1">
        <v>42740</v>
      </c>
      <c r="C815" s="3">
        <v>0.77922056712962962</v>
      </c>
      <c r="D815" t="s">
        <v>93</v>
      </c>
      <c r="E815" t="s">
        <v>51</v>
      </c>
      <c r="F815">
        <v>55.59</v>
      </c>
      <c r="G815">
        <v>65.316211999999993</v>
      </c>
      <c r="H815">
        <v>32.450000000000003</v>
      </c>
      <c r="I815">
        <v>0.16500000000000001</v>
      </c>
    </row>
    <row r="816" spans="1:32" x14ac:dyDescent="0.25">
      <c r="A816" t="s">
        <v>0</v>
      </c>
      <c r="B816" s="1">
        <v>42740</v>
      </c>
      <c r="C816" s="3">
        <v>0.77922918981481482</v>
      </c>
      <c r="D816" t="s">
        <v>93</v>
      </c>
      <c r="E816" t="s">
        <v>43</v>
      </c>
      <c r="K816">
        <v>55.59</v>
      </c>
      <c r="L816">
        <v>55.59</v>
      </c>
      <c r="M816">
        <v>55.583388999999997</v>
      </c>
      <c r="N816">
        <v>1.08E-4</v>
      </c>
      <c r="O816">
        <v>0</v>
      </c>
      <c r="P816">
        <v>-3.333E-3</v>
      </c>
      <c r="Q816">
        <v>-5.9999999999999995E-4</v>
      </c>
      <c r="R816">
        <v>3</v>
      </c>
    </row>
    <row r="817" spans="1:18" x14ac:dyDescent="0.25">
      <c r="A817" t="s">
        <v>0</v>
      </c>
      <c r="B817" s="1">
        <v>42740</v>
      </c>
      <c r="C817" s="3">
        <v>0.77925349537037036</v>
      </c>
      <c r="D817" t="s">
        <v>93</v>
      </c>
      <c r="E817" t="s">
        <v>51</v>
      </c>
      <c r="F817">
        <v>55.59</v>
      </c>
      <c r="G817">
        <v>65.319204999999997</v>
      </c>
      <c r="H817">
        <v>32.450000000000003</v>
      </c>
      <c r="I817">
        <v>0.13750000000000001</v>
      </c>
    </row>
    <row r="818" spans="1:18" x14ac:dyDescent="0.25">
      <c r="A818" t="s">
        <v>0</v>
      </c>
      <c r="B818" s="1">
        <v>42740</v>
      </c>
      <c r="C818" s="3">
        <v>0.77926391203703693</v>
      </c>
      <c r="D818" t="s">
        <v>93</v>
      </c>
      <c r="E818" t="s">
        <v>43</v>
      </c>
      <c r="K818">
        <v>55.56</v>
      </c>
      <c r="L818">
        <v>55.56</v>
      </c>
      <c r="M818">
        <v>55.589849999999998</v>
      </c>
      <c r="N818">
        <v>9.0499999999999999E-4</v>
      </c>
      <c r="O818">
        <v>0.01</v>
      </c>
      <c r="P818">
        <v>5.0000000000000001E-3</v>
      </c>
      <c r="Q818">
        <v>-2.3900000000000001E-4</v>
      </c>
      <c r="R818">
        <v>3</v>
      </c>
    </row>
    <row r="819" spans="1:18" x14ac:dyDescent="0.25">
      <c r="A819" t="s">
        <v>0</v>
      </c>
      <c r="B819" s="1">
        <v>42740</v>
      </c>
      <c r="C819" s="3">
        <v>0.77928767361111106</v>
      </c>
      <c r="D819" t="s">
        <v>93</v>
      </c>
      <c r="E819" t="s">
        <v>51</v>
      </c>
      <c r="F819">
        <v>55.56</v>
      </c>
      <c r="G819">
        <v>65.316429999999997</v>
      </c>
      <c r="H819">
        <v>32.475000000000001</v>
      </c>
      <c r="I819">
        <v>0.13625000000000001</v>
      </c>
    </row>
    <row r="820" spans="1:18" x14ac:dyDescent="0.25">
      <c r="A820" t="s">
        <v>0</v>
      </c>
      <c r="B820" s="1">
        <v>42740</v>
      </c>
      <c r="C820" s="3">
        <v>0.77929863425925927</v>
      </c>
      <c r="D820" t="s">
        <v>93</v>
      </c>
      <c r="E820" t="s">
        <v>43</v>
      </c>
      <c r="K820">
        <v>55.58</v>
      </c>
      <c r="L820">
        <v>55.58</v>
      </c>
      <c r="M820">
        <v>55.591745000000003</v>
      </c>
      <c r="N820">
        <v>8.34E-4</v>
      </c>
      <c r="O820">
        <v>-6.6670000000000002E-3</v>
      </c>
      <c r="P820">
        <v>1.6670000000000001E-3</v>
      </c>
      <c r="Q820">
        <v>-1.4100000000000001E-4</v>
      </c>
      <c r="R820">
        <v>3</v>
      </c>
    </row>
    <row r="821" spans="1:18" x14ac:dyDescent="0.25">
      <c r="A821" t="s">
        <v>0</v>
      </c>
      <c r="B821" s="1">
        <v>42740</v>
      </c>
      <c r="C821" s="3">
        <v>0.77932402777777776</v>
      </c>
      <c r="D821" t="s">
        <v>93</v>
      </c>
      <c r="E821" t="s">
        <v>51</v>
      </c>
      <c r="F821">
        <v>55.58</v>
      </c>
      <c r="G821">
        <v>65.320905999999994</v>
      </c>
      <c r="H821">
        <v>32.450000000000003</v>
      </c>
      <c r="I821">
        <v>0.13500000000000001</v>
      </c>
    </row>
    <row r="822" spans="1:18" x14ac:dyDescent="0.25">
      <c r="A822" t="s">
        <v>0</v>
      </c>
      <c r="B822" s="1">
        <v>42740</v>
      </c>
      <c r="C822" s="3">
        <v>0.7793333564814815</v>
      </c>
      <c r="D822" t="s">
        <v>93</v>
      </c>
      <c r="E822" t="s">
        <v>43</v>
      </c>
      <c r="K822">
        <v>55.57</v>
      </c>
      <c r="L822">
        <v>55.57</v>
      </c>
      <c r="M822">
        <v>55.588664000000001</v>
      </c>
      <c r="N822">
        <v>1.5100000000000001E-4</v>
      </c>
      <c r="O822">
        <v>3.333E-3</v>
      </c>
      <c r="P822">
        <v>-1.6670000000000001E-3</v>
      </c>
      <c r="Q822">
        <v>-1.4100000000000001E-4</v>
      </c>
      <c r="R822">
        <v>3</v>
      </c>
    </row>
    <row r="823" spans="1:18" x14ac:dyDescent="0.25">
      <c r="A823" t="s">
        <v>0</v>
      </c>
      <c r="B823" s="1">
        <v>42740</v>
      </c>
      <c r="C823" s="3">
        <v>0.77935931712962958</v>
      </c>
      <c r="D823" t="s">
        <v>93</v>
      </c>
      <c r="E823" t="s">
        <v>51</v>
      </c>
      <c r="F823">
        <v>55.57</v>
      </c>
      <c r="G823">
        <v>65.316100000000006</v>
      </c>
      <c r="H823">
        <v>32.450000000000003</v>
      </c>
      <c r="I823">
        <v>0.13750000000000001</v>
      </c>
    </row>
    <row r="824" spans="1:18" x14ac:dyDescent="0.25">
      <c r="A824" t="s">
        <v>0</v>
      </c>
      <c r="B824" s="1">
        <v>42740</v>
      </c>
      <c r="C824" s="3">
        <v>0.77936809027777787</v>
      </c>
      <c r="D824" t="s">
        <v>93</v>
      </c>
      <c r="E824" t="s">
        <v>43</v>
      </c>
      <c r="K824">
        <v>55.55</v>
      </c>
      <c r="L824">
        <v>55.55</v>
      </c>
      <c r="M824">
        <v>55.584395000000001</v>
      </c>
      <c r="N824">
        <v>-5.53E-4</v>
      </c>
      <c r="O824">
        <v>6.6670000000000002E-3</v>
      </c>
      <c r="P824">
        <v>5.0000000000000001E-3</v>
      </c>
      <c r="Q824">
        <v>-1.5100000000000001E-4</v>
      </c>
      <c r="R824">
        <v>3</v>
      </c>
    </row>
    <row r="825" spans="1:18" x14ac:dyDescent="0.25">
      <c r="A825" t="s">
        <v>0</v>
      </c>
      <c r="B825" s="1">
        <v>42740</v>
      </c>
      <c r="C825" s="3">
        <v>0.77939347222222233</v>
      </c>
      <c r="D825" t="s">
        <v>93</v>
      </c>
      <c r="E825" t="s">
        <v>51</v>
      </c>
      <c r="F825">
        <v>55.55</v>
      </c>
      <c r="G825">
        <v>65.315712000000005</v>
      </c>
      <c r="H825">
        <v>32.450000000000003</v>
      </c>
      <c r="I825">
        <v>0.14874999999999999</v>
      </c>
    </row>
    <row r="826" spans="1:18" x14ac:dyDescent="0.25">
      <c r="A826" t="s">
        <v>0</v>
      </c>
      <c r="B826" s="1">
        <v>42740</v>
      </c>
      <c r="C826" s="3">
        <v>0.77940281249999999</v>
      </c>
      <c r="D826" t="s">
        <v>93</v>
      </c>
      <c r="E826" t="s">
        <v>43</v>
      </c>
      <c r="K826">
        <v>55.6</v>
      </c>
      <c r="L826">
        <v>55.6</v>
      </c>
      <c r="M826">
        <v>55.580094000000003</v>
      </c>
      <c r="N826">
        <v>-6.96E-4</v>
      </c>
      <c r="O826">
        <v>-1.6667000000000001E-2</v>
      </c>
      <c r="P826">
        <v>-5.0000000000000001E-3</v>
      </c>
      <c r="Q826">
        <v>-1.4100000000000001E-4</v>
      </c>
      <c r="R826">
        <v>3</v>
      </c>
    </row>
    <row r="827" spans="1:18" x14ac:dyDescent="0.25">
      <c r="A827" t="s">
        <v>0</v>
      </c>
      <c r="B827" s="1">
        <v>42740</v>
      </c>
      <c r="C827" s="3">
        <v>0.77942873842592597</v>
      </c>
      <c r="D827" t="s">
        <v>93</v>
      </c>
      <c r="E827" t="s">
        <v>51</v>
      </c>
      <c r="F827">
        <v>55.6</v>
      </c>
      <c r="G827">
        <v>65.320549</v>
      </c>
      <c r="H827">
        <v>32.450000000000003</v>
      </c>
      <c r="I827">
        <v>0.1525</v>
      </c>
    </row>
    <row r="828" spans="1:18" x14ac:dyDescent="0.25">
      <c r="A828" t="s">
        <v>0</v>
      </c>
      <c r="B828" s="1">
        <v>42740</v>
      </c>
      <c r="C828" s="3">
        <v>0.77943753472222221</v>
      </c>
      <c r="D828" t="s">
        <v>93</v>
      </c>
      <c r="E828" t="s">
        <v>43</v>
      </c>
      <c r="K828">
        <v>55.62</v>
      </c>
      <c r="L828">
        <v>55.62</v>
      </c>
      <c r="M828">
        <v>55.575575000000001</v>
      </c>
      <c r="N828">
        <v>-1.21E-4</v>
      </c>
      <c r="O828">
        <v>-6.6670000000000002E-3</v>
      </c>
      <c r="P828">
        <v>-1.1667E-2</v>
      </c>
      <c r="Q828">
        <v>-1.13E-4</v>
      </c>
      <c r="R828">
        <v>3</v>
      </c>
    </row>
    <row r="829" spans="1:18" x14ac:dyDescent="0.25">
      <c r="A829" t="s">
        <v>0</v>
      </c>
      <c r="B829" s="1">
        <v>42740</v>
      </c>
      <c r="C829" s="3">
        <v>0.77946510416666659</v>
      </c>
      <c r="D829" t="s">
        <v>93</v>
      </c>
      <c r="E829" t="s">
        <v>51</v>
      </c>
      <c r="F829">
        <v>55.62</v>
      </c>
      <c r="G829">
        <v>65.31617</v>
      </c>
      <c r="H829">
        <v>32.450000000000003</v>
      </c>
      <c r="I829">
        <v>0.1525</v>
      </c>
    </row>
    <row r="830" spans="1:18" x14ac:dyDescent="0.25">
      <c r="A830" t="s">
        <v>0</v>
      </c>
      <c r="B830" s="1">
        <v>42740</v>
      </c>
      <c r="C830" s="3">
        <v>0.77947225694444444</v>
      </c>
      <c r="D830" t="s">
        <v>93</v>
      </c>
      <c r="E830" t="s">
        <v>43</v>
      </c>
      <c r="K830">
        <v>55.59</v>
      </c>
      <c r="L830">
        <v>55.59</v>
      </c>
      <c r="M830">
        <v>55.571962999999997</v>
      </c>
      <c r="N830">
        <v>7.6599999999999997E-4</v>
      </c>
      <c r="O830">
        <v>0.01</v>
      </c>
      <c r="P830">
        <v>1.6670000000000001E-3</v>
      </c>
      <c r="Q830">
        <v>-7.7000000000000001E-5</v>
      </c>
      <c r="R830">
        <v>3</v>
      </c>
    </row>
    <row r="831" spans="1:18" x14ac:dyDescent="0.25">
      <c r="A831" t="s">
        <v>0</v>
      </c>
      <c r="B831" s="1">
        <v>42740</v>
      </c>
      <c r="C831" s="3">
        <v>0.77949952546296297</v>
      </c>
      <c r="D831" t="s">
        <v>93</v>
      </c>
      <c r="E831" t="s">
        <v>51</v>
      </c>
      <c r="F831">
        <v>55.59</v>
      </c>
      <c r="G831">
        <v>65.321729000000005</v>
      </c>
      <c r="H831">
        <v>32.450000000000003</v>
      </c>
      <c r="I831">
        <v>0.13625000000000001</v>
      </c>
    </row>
    <row r="832" spans="1:18" x14ac:dyDescent="0.25">
      <c r="A832" t="s">
        <v>0</v>
      </c>
      <c r="B832" s="1">
        <v>42740</v>
      </c>
      <c r="C832" s="3">
        <v>0.77950697916666656</v>
      </c>
      <c r="D832" t="s">
        <v>93</v>
      </c>
      <c r="E832" t="s">
        <v>43</v>
      </c>
      <c r="K832">
        <v>55.58</v>
      </c>
      <c r="L832">
        <v>55.58</v>
      </c>
      <c r="M832">
        <v>55.571548</v>
      </c>
      <c r="N832">
        <v>1.39E-3</v>
      </c>
      <c r="O832">
        <v>3.333E-3</v>
      </c>
      <c r="P832">
        <v>6.6670000000000002E-3</v>
      </c>
      <c r="Q832">
        <v>-4.6E-5</v>
      </c>
      <c r="R832">
        <v>3</v>
      </c>
    </row>
    <row r="833" spans="1:33" x14ac:dyDescent="0.25">
      <c r="A833" t="s">
        <v>0</v>
      </c>
      <c r="B833" s="1">
        <v>42740</v>
      </c>
      <c r="C833" s="3">
        <v>0.77953587962962967</v>
      </c>
      <c r="D833" t="s">
        <v>93</v>
      </c>
      <c r="E833" t="s">
        <v>51</v>
      </c>
      <c r="F833">
        <v>55.58</v>
      </c>
      <c r="G833">
        <v>65.319108</v>
      </c>
      <c r="H833">
        <v>32.475000000000001</v>
      </c>
      <c r="I833">
        <v>0.13375000000000001</v>
      </c>
    </row>
    <row r="834" spans="1:33" x14ac:dyDescent="0.25">
      <c r="A834" t="s">
        <v>0</v>
      </c>
      <c r="B834" s="1">
        <v>42740</v>
      </c>
      <c r="C834" s="3">
        <v>0.7795417013888889</v>
      </c>
      <c r="D834" t="s">
        <v>93</v>
      </c>
      <c r="E834" t="s">
        <v>43</v>
      </c>
      <c r="K834">
        <v>55.55</v>
      </c>
      <c r="L834">
        <v>55.55</v>
      </c>
      <c r="M834">
        <v>55.577379000000001</v>
      </c>
      <c r="N834">
        <v>1.5020000000000001E-3</v>
      </c>
      <c r="O834">
        <v>0.01</v>
      </c>
      <c r="P834">
        <v>6.6670000000000002E-3</v>
      </c>
      <c r="Q834">
        <v>-2.5000000000000001E-5</v>
      </c>
      <c r="R834">
        <v>3</v>
      </c>
    </row>
    <row r="835" spans="1:33" x14ac:dyDescent="0.25">
      <c r="A835" t="s">
        <v>0</v>
      </c>
      <c r="B835" s="1">
        <v>42740</v>
      </c>
      <c r="C835" s="3">
        <v>0.77957114583333331</v>
      </c>
      <c r="D835" t="s">
        <v>93</v>
      </c>
      <c r="E835" t="s">
        <v>51</v>
      </c>
      <c r="F835">
        <v>55.55</v>
      </c>
      <c r="G835">
        <v>65.317702999999995</v>
      </c>
      <c r="H835">
        <v>32.475000000000001</v>
      </c>
      <c r="I835">
        <v>0.13375000000000001</v>
      </c>
    </row>
    <row r="836" spans="1:33" x14ac:dyDescent="0.25">
      <c r="A836" t="s">
        <v>0</v>
      </c>
      <c r="B836" s="1">
        <v>42740</v>
      </c>
      <c r="C836" s="3">
        <v>0.77957688657407409</v>
      </c>
      <c r="D836" t="s">
        <v>93</v>
      </c>
      <c r="E836" t="s">
        <v>43</v>
      </c>
      <c r="K836">
        <v>55.58</v>
      </c>
      <c r="L836">
        <v>55.58</v>
      </c>
      <c r="M836">
        <v>55.587985000000003</v>
      </c>
      <c r="N836">
        <v>1.0870000000000001E-3</v>
      </c>
      <c r="O836">
        <v>-0.01</v>
      </c>
      <c r="P836">
        <v>0</v>
      </c>
      <c r="Q836">
        <v>-1.8E-5</v>
      </c>
      <c r="R836">
        <v>3</v>
      </c>
    </row>
    <row r="837" spans="1:33" x14ac:dyDescent="0.25">
      <c r="A837" t="s">
        <v>0</v>
      </c>
      <c r="B837" s="1">
        <v>42740</v>
      </c>
      <c r="C837" s="3">
        <v>0.77960640046296303</v>
      </c>
      <c r="D837" t="s">
        <v>93</v>
      </c>
      <c r="E837" t="s">
        <v>51</v>
      </c>
      <c r="F837">
        <v>55.58</v>
      </c>
      <c r="G837">
        <v>65.321996999999996</v>
      </c>
      <c r="H837">
        <v>32.475000000000001</v>
      </c>
      <c r="I837">
        <v>0.13375000000000001</v>
      </c>
    </row>
    <row r="838" spans="1:33" x14ac:dyDescent="0.25">
      <c r="A838" t="s">
        <v>0</v>
      </c>
      <c r="B838" s="1">
        <v>42740</v>
      </c>
      <c r="C838" s="3">
        <v>0.77961212962962956</v>
      </c>
      <c r="D838" t="s">
        <v>93</v>
      </c>
      <c r="E838" t="s">
        <v>43</v>
      </c>
      <c r="K838">
        <v>55.59</v>
      </c>
      <c r="L838">
        <v>55.59</v>
      </c>
      <c r="M838">
        <v>55.594416000000002</v>
      </c>
      <c r="N838">
        <v>1.2400000000000001E-4</v>
      </c>
      <c r="O838">
        <v>-3.333E-3</v>
      </c>
      <c r="P838">
        <v>-6.6670000000000002E-3</v>
      </c>
      <c r="Q838">
        <v>-2.6999999999999999E-5</v>
      </c>
      <c r="R838">
        <v>3</v>
      </c>
    </row>
    <row r="839" spans="1:33" x14ac:dyDescent="0.25">
      <c r="A839" t="s">
        <v>0</v>
      </c>
      <c r="B839" s="1">
        <v>42740</v>
      </c>
      <c r="C839" s="3">
        <v>0.77964048611111114</v>
      </c>
      <c r="D839" t="s">
        <v>93</v>
      </c>
      <c r="E839" t="s">
        <v>51</v>
      </c>
      <c r="F839">
        <v>55.59</v>
      </c>
      <c r="G839">
        <v>65.316911000000005</v>
      </c>
      <c r="H839">
        <v>32.475000000000001</v>
      </c>
      <c r="I839">
        <v>0.13500000000000001</v>
      </c>
    </row>
    <row r="840" spans="1:33" x14ac:dyDescent="0.25">
      <c r="A840" t="s">
        <v>0</v>
      </c>
      <c r="B840" s="1">
        <v>42740</v>
      </c>
      <c r="C840" s="3">
        <v>0.77964608796296286</v>
      </c>
      <c r="D840" t="s">
        <v>93</v>
      </c>
      <c r="E840" t="s">
        <v>43</v>
      </c>
      <c r="K840">
        <v>55.6</v>
      </c>
      <c r="L840">
        <v>55.6</v>
      </c>
      <c r="M840">
        <v>55.590212999999999</v>
      </c>
      <c r="N840">
        <v>-1.101E-3</v>
      </c>
      <c r="O840">
        <v>-3.333E-3</v>
      </c>
      <c r="P840">
        <v>-3.333E-3</v>
      </c>
      <c r="Q840">
        <v>-4.0000000000000003E-5</v>
      </c>
      <c r="R840">
        <v>3</v>
      </c>
    </row>
    <row r="841" spans="1:33" x14ac:dyDescent="0.25">
      <c r="A841" t="s">
        <v>0</v>
      </c>
      <c r="B841" s="1">
        <v>42740</v>
      </c>
      <c r="C841" s="3">
        <v>0.77967578703703699</v>
      </c>
      <c r="D841" t="s">
        <v>93</v>
      </c>
      <c r="E841" t="s">
        <v>51</v>
      </c>
      <c r="F841">
        <v>55.6</v>
      </c>
      <c r="G841">
        <v>65.320999</v>
      </c>
      <c r="H841">
        <v>32.450000000000003</v>
      </c>
      <c r="I841">
        <v>0.15125</v>
      </c>
    </row>
    <row r="842" spans="1:33" x14ac:dyDescent="0.25">
      <c r="A842" t="s">
        <v>0</v>
      </c>
      <c r="B842" s="1">
        <v>42740</v>
      </c>
      <c r="C842" s="3">
        <v>0.77969008101851855</v>
      </c>
      <c r="D842" t="s">
        <v>93</v>
      </c>
      <c r="E842" t="s">
        <v>95</v>
      </c>
    </row>
    <row r="843" spans="1:33" x14ac:dyDescent="0.25">
      <c r="A843" t="s">
        <v>0</v>
      </c>
      <c r="B843" s="1">
        <v>42740</v>
      </c>
      <c r="C843" s="3">
        <v>0.77969011574074065</v>
      </c>
      <c r="D843" t="s">
        <v>93</v>
      </c>
      <c r="E843" t="s">
        <v>63</v>
      </c>
    </row>
    <row r="844" spans="1:33" x14ac:dyDescent="0.25">
      <c r="A844" t="s">
        <v>0</v>
      </c>
      <c r="B844" s="1">
        <v>42740</v>
      </c>
      <c r="C844" s="3">
        <v>0.77969128472222227</v>
      </c>
      <c r="D844" t="s">
        <v>93</v>
      </c>
      <c r="E844" t="s">
        <v>64</v>
      </c>
    </row>
    <row r="845" spans="1:33" x14ac:dyDescent="0.25">
      <c r="A845" t="s">
        <v>0</v>
      </c>
      <c r="B845" s="1">
        <v>42740</v>
      </c>
      <c r="C845" s="3">
        <v>0.77969821759259261</v>
      </c>
      <c r="D845" t="s">
        <v>93</v>
      </c>
      <c r="E845" t="s">
        <v>65</v>
      </c>
    </row>
    <row r="846" spans="1:33" x14ac:dyDescent="0.25">
      <c r="A846" t="s">
        <v>0</v>
      </c>
      <c r="B846" s="1">
        <v>42740</v>
      </c>
      <c r="C846" s="3">
        <v>0.77968140046296297</v>
      </c>
      <c r="D846" t="s">
        <v>93</v>
      </c>
      <c r="E846" t="s">
        <v>43</v>
      </c>
      <c r="K846">
        <v>55.61</v>
      </c>
      <c r="L846">
        <v>55.61</v>
      </c>
      <c r="M846">
        <v>55.580264999999997</v>
      </c>
      <c r="N846">
        <v>-1.825E-3</v>
      </c>
      <c r="O846">
        <v>-3.333E-3</v>
      </c>
      <c r="P846">
        <v>-3.333E-3</v>
      </c>
      <c r="Q846">
        <v>-4.3000000000000002E-5</v>
      </c>
      <c r="R846">
        <v>3</v>
      </c>
    </row>
    <row r="847" spans="1:33" x14ac:dyDescent="0.25">
      <c r="A847" t="s">
        <v>0</v>
      </c>
      <c r="B847" s="1">
        <v>42740</v>
      </c>
      <c r="C847" s="3">
        <v>0.77971143518518515</v>
      </c>
      <c r="D847" t="s">
        <v>93</v>
      </c>
      <c r="E847" t="s">
        <v>72</v>
      </c>
      <c r="F847">
        <v>55.61</v>
      </c>
      <c r="AF847" t="s">
        <v>113</v>
      </c>
    </row>
    <row r="848" spans="1:33" x14ac:dyDescent="0.25">
      <c r="A848" t="s">
        <v>0</v>
      </c>
      <c r="B848" s="1">
        <v>42740</v>
      </c>
      <c r="C848" s="3">
        <v>0.77971062499999999</v>
      </c>
      <c r="D848" t="s">
        <v>93</v>
      </c>
      <c r="E848" t="s">
        <v>44</v>
      </c>
      <c r="F848">
        <v>55.61</v>
      </c>
      <c r="AG848" t="s">
        <v>114</v>
      </c>
    </row>
    <row r="849" spans="1:33" x14ac:dyDescent="0.25">
      <c r="A849" t="s">
        <v>0</v>
      </c>
      <c r="B849" s="1">
        <v>42740</v>
      </c>
      <c r="C849" s="3">
        <v>0.7797106597222222</v>
      </c>
      <c r="D849" t="s">
        <v>93</v>
      </c>
      <c r="E849" t="s">
        <v>44</v>
      </c>
      <c r="F849">
        <v>55.61</v>
      </c>
      <c r="AG849" t="s">
        <v>46</v>
      </c>
    </row>
    <row r="850" spans="1:33" x14ac:dyDescent="0.25">
      <c r="A850" t="s">
        <v>0</v>
      </c>
      <c r="B850" s="1">
        <v>42740</v>
      </c>
      <c r="C850" s="3">
        <v>0.77971527777777772</v>
      </c>
      <c r="D850" t="s">
        <v>93</v>
      </c>
      <c r="E850" t="s">
        <v>72</v>
      </c>
      <c r="F850">
        <v>55.61</v>
      </c>
      <c r="AF850" t="s">
        <v>115</v>
      </c>
    </row>
    <row r="851" spans="1:33" x14ac:dyDescent="0.25">
      <c r="A851" t="s">
        <v>0</v>
      </c>
      <c r="B851" s="1">
        <v>42740</v>
      </c>
      <c r="C851" s="3">
        <v>0.77971759259259255</v>
      </c>
      <c r="D851" t="s">
        <v>93</v>
      </c>
      <c r="E851" t="s">
        <v>72</v>
      </c>
      <c r="F851">
        <v>55.61</v>
      </c>
    </row>
    <row r="852" spans="1:33" x14ac:dyDescent="0.25">
      <c r="A852" t="s">
        <v>0</v>
      </c>
      <c r="B852" s="1">
        <v>42740</v>
      </c>
      <c r="C852" s="3">
        <v>0.77971770833333343</v>
      </c>
      <c r="D852" t="s">
        <v>93</v>
      </c>
      <c r="E852" t="s">
        <v>72</v>
      </c>
      <c r="F852">
        <v>55.61</v>
      </c>
      <c r="AF852" t="s">
        <v>76</v>
      </c>
    </row>
    <row r="853" spans="1:33" x14ac:dyDescent="0.25">
      <c r="A853" t="s">
        <v>0</v>
      </c>
      <c r="B853" s="1">
        <v>42740</v>
      </c>
      <c r="C853" s="3">
        <v>0.77971888888888896</v>
      </c>
      <c r="D853" t="s">
        <v>93</v>
      </c>
      <c r="E853" t="s">
        <v>72</v>
      </c>
      <c r="F853">
        <v>55.61</v>
      </c>
      <c r="AF853" t="s">
        <v>77</v>
      </c>
    </row>
    <row r="854" spans="1:33" x14ac:dyDescent="0.25">
      <c r="A854" t="s">
        <v>0</v>
      </c>
      <c r="B854" s="1">
        <v>42740</v>
      </c>
      <c r="C854" s="3">
        <v>0.77972126157407418</v>
      </c>
      <c r="D854" t="s">
        <v>93</v>
      </c>
      <c r="E854" t="s">
        <v>99</v>
      </c>
    </row>
    <row r="855" spans="1:33" x14ac:dyDescent="0.25">
      <c r="A855" t="s">
        <v>0</v>
      </c>
      <c r="B855" s="1">
        <v>42740</v>
      </c>
      <c r="C855" s="3">
        <v>0.77971104166666672</v>
      </c>
      <c r="D855" t="s">
        <v>93</v>
      </c>
      <c r="E855" t="s">
        <v>100</v>
      </c>
      <c r="K855" t="s">
        <v>101</v>
      </c>
    </row>
    <row r="856" spans="1:33" x14ac:dyDescent="0.25">
      <c r="A856" t="s">
        <v>0</v>
      </c>
      <c r="B856" s="1">
        <v>42740</v>
      </c>
      <c r="C856" s="3">
        <v>0.7797236111111111</v>
      </c>
      <c r="D856" t="s">
        <v>93</v>
      </c>
      <c r="E856" t="s">
        <v>72</v>
      </c>
      <c r="F856">
        <v>55.61</v>
      </c>
      <c r="AF856" t="s">
        <v>78</v>
      </c>
    </row>
    <row r="857" spans="1:33" x14ac:dyDescent="0.25">
      <c r="A857" t="s">
        <v>0</v>
      </c>
      <c r="B857" s="1">
        <v>42740</v>
      </c>
      <c r="C857" s="3">
        <v>0.77972371527777773</v>
      </c>
      <c r="D857" t="s">
        <v>93</v>
      </c>
      <c r="E857" t="s">
        <v>72</v>
      </c>
      <c r="F857">
        <v>55.61</v>
      </c>
      <c r="AF857" t="s">
        <v>79</v>
      </c>
    </row>
    <row r="858" spans="1:33" x14ac:dyDescent="0.25">
      <c r="A858" t="s">
        <v>0</v>
      </c>
      <c r="B858" s="1">
        <v>42740</v>
      </c>
      <c r="C858" s="3">
        <v>0.77972835648148153</v>
      </c>
      <c r="D858" t="s">
        <v>93</v>
      </c>
      <c r="E858" t="s">
        <v>51</v>
      </c>
      <c r="F858">
        <v>55.61</v>
      </c>
      <c r="G858">
        <v>65.315921000000003</v>
      </c>
      <c r="H858">
        <v>32.450000000000003</v>
      </c>
      <c r="I858">
        <v>0.1575</v>
      </c>
    </row>
    <row r="859" spans="1:33" x14ac:dyDescent="0.25">
      <c r="A859" t="s">
        <v>0</v>
      </c>
      <c r="B859" s="1">
        <v>42740</v>
      </c>
      <c r="C859" s="3">
        <v>0.77974363425925919</v>
      </c>
      <c r="D859" t="s">
        <v>93</v>
      </c>
      <c r="E859" t="s">
        <v>51</v>
      </c>
      <c r="F859">
        <v>55.61</v>
      </c>
      <c r="G859">
        <v>65.315921000000003</v>
      </c>
      <c r="H859">
        <v>32.450000000000003</v>
      </c>
      <c r="I859">
        <v>0.1575</v>
      </c>
    </row>
    <row r="860" spans="1:33" x14ac:dyDescent="0.25">
      <c r="A860" t="s">
        <v>0</v>
      </c>
      <c r="B860" s="1">
        <v>42740</v>
      </c>
      <c r="C860" s="3">
        <v>0.77975331018518512</v>
      </c>
      <c r="D860" t="s">
        <v>93</v>
      </c>
      <c r="E860" t="s">
        <v>43</v>
      </c>
      <c r="K860" t="s">
        <v>116</v>
      </c>
      <c r="L860">
        <v>55.57</v>
      </c>
      <c r="M860">
        <v>55.574843000000001</v>
      </c>
      <c r="N860">
        <v>-1.456E-3</v>
      </c>
      <c r="O860">
        <v>1.3332999999999999E-2</v>
      </c>
      <c r="P860">
        <v>5.0000000000000001E-3</v>
      </c>
      <c r="Q860">
        <v>-3.4999999999999997E-5</v>
      </c>
      <c r="R860">
        <v>3</v>
      </c>
    </row>
    <row r="861" spans="1:33" x14ac:dyDescent="0.25">
      <c r="A861" t="s">
        <v>0</v>
      </c>
      <c r="B861" s="1">
        <v>42740</v>
      </c>
      <c r="C861" s="3">
        <v>0.7797848263888888</v>
      </c>
      <c r="D861" t="s">
        <v>93</v>
      </c>
      <c r="E861" t="s">
        <v>51</v>
      </c>
      <c r="F861">
        <v>55.57</v>
      </c>
      <c r="G861">
        <v>65.316452999999996</v>
      </c>
      <c r="H861">
        <v>32.475000000000001</v>
      </c>
      <c r="I861">
        <v>0.15375</v>
      </c>
    </row>
    <row r="862" spans="1:33" x14ac:dyDescent="0.25">
      <c r="A862" t="s">
        <v>0</v>
      </c>
      <c r="B862" s="1">
        <v>42740</v>
      </c>
      <c r="C862" s="3">
        <v>0.77981409722222228</v>
      </c>
      <c r="D862" t="s">
        <v>93</v>
      </c>
      <c r="E862" t="s">
        <v>51</v>
      </c>
      <c r="F862">
        <v>55.57</v>
      </c>
      <c r="G862">
        <v>65.316452999999996</v>
      </c>
      <c r="H862">
        <v>32.475000000000001</v>
      </c>
      <c r="I862">
        <v>0.15375</v>
      </c>
    </row>
    <row r="863" spans="1:33" x14ac:dyDescent="0.25">
      <c r="A863" t="s">
        <v>0</v>
      </c>
      <c r="B863" s="1">
        <v>42740</v>
      </c>
      <c r="C863" s="3">
        <v>0.77985165509259258</v>
      </c>
      <c r="D863" t="s">
        <v>93</v>
      </c>
      <c r="E863" t="s">
        <v>103</v>
      </c>
    </row>
    <row r="864" spans="1:33" x14ac:dyDescent="0.25">
      <c r="A864" t="s">
        <v>0</v>
      </c>
      <c r="B864" s="1">
        <v>42740</v>
      </c>
      <c r="C864" s="3">
        <v>0.7798451851851852</v>
      </c>
      <c r="D864" t="s">
        <v>93</v>
      </c>
      <c r="E864" t="s">
        <v>100</v>
      </c>
      <c r="K864" t="s">
        <v>104</v>
      </c>
    </row>
    <row r="865" spans="1:22" x14ac:dyDescent="0.25">
      <c r="A865" t="s">
        <v>0</v>
      </c>
      <c r="B865" s="1">
        <v>42740</v>
      </c>
      <c r="C865" s="3">
        <v>0.77985633101851848</v>
      </c>
      <c r="D865" t="s">
        <v>93</v>
      </c>
      <c r="E865" t="s">
        <v>51</v>
      </c>
      <c r="F865">
        <v>55.57</v>
      </c>
      <c r="G865">
        <v>65.316378999999998</v>
      </c>
      <c r="H865">
        <v>32.450000000000003</v>
      </c>
      <c r="I865">
        <v>0.14374999999999999</v>
      </c>
    </row>
    <row r="866" spans="1:22" x14ac:dyDescent="0.25">
      <c r="A866" t="s">
        <v>0</v>
      </c>
      <c r="B866" s="1">
        <v>42740</v>
      </c>
      <c r="C866" s="3">
        <v>0.77986577546296287</v>
      </c>
      <c r="D866" t="s">
        <v>93</v>
      </c>
      <c r="E866" t="s">
        <v>43</v>
      </c>
      <c r="K866">
        <v>55.6</v>
      </c>
      <c r="L866">
        <v>55.6</v>
      </c>
      <c r="M866">
        <v>55.578547</v>
      </c>
      <c r="N866">
        <v>-2.1699999999999999E-4</v>
      </c>
      <c r="O866">
        <v>-0.01</v>
      </c>
      <c r="P866">
        <v>1.6670000000000001E-3</v>
      </c>
      <c r="Q866">
        <v>-2.4000000000000001E-5</v>
      </c>
      <c r="R866">
        <v>3</v>
      </c>
    </row>
    <row r="867" spans="1:22" x14ac:dyDescent="0.25">
      <c r="A867" t="s">
        <v>0</v>
      </c>
      <c r="B867" s="1">
        <v>42740</v>
      </c>
      <c r="C867" s="3">
        <v>0.77988454861111112</v>
      </c>
      <c r="D867" t="s">
        <v>93</v>
      </c>
      <c r="E867" t="s">
        <v>51</v>
      </c>
      <c r="F867">
        <v>55.6</v>
      </c>
      <c r="G867">
        <v>65.316378999999998</v>
      </c>
      <c r="H867">
        <v>32.450000000000003</v>
      </c>
      <c r="I867">
        <v>0.14374999999999999</v>
      </c>
    </row>
    <row r="868" spans="1:22" x14ac:dyDescent="0.25">
      <c r="A868" t="s">
        <v>0</v>
      </c>
      <c r="B868" s="1">
        <v>42740</v>
      </c>
      <c r="C868" s="3">
        <v>0.77992062500000003</v>
      </c>
      <c r="D868" t="s">
        <v>93</v>
      </c>
      <c r="E868" t="s">
        <v>54</v>
      </c>
      <c r="S868">
        <v>795.62792999999999</v>
      </c>
      <c r="T868">
        <v>13.358333</v>
      </c>
      <c r="U868">
        <v>16.586822999999999</v>
      </c>
      <c r="V868">
        <v>13.736077</v>
      </c>
    </row>
    <row r="869" spans="1:22" x14ac:dyDescent="0.25">
      <c r="A869" t="s">
        <v>0</v>
      </c>
      <c r="B869" s="1">
        <v>42740</v>
      </c>
      <c r="C869" s="3">
        <v>0.77990048611111107</v>
      </c>
      <c r="D869" t="s">
        <v>93</v>
      </c>
      <c r="E869" t="s">
        <v>43</v>
      </c>
      <c r="K869">
        <v>55.6</v>
      </c>
      <c r="L869">
        <v>55.6</v>
      </c>
      <c r="M869">
        <v>55.587259000000003</v>
      </c>
      <c r="N869">
        <v>9.77E-4</v>
      </c>
      <c r="O869">
        <v>0</v>
      </c>
      <c r="P869">
        <v>-5.0000000000000001E-3</v>
      </c>
      <c r="Q869">
        <v>-1.8E-5</v>
      </c>
      <c r="R869">
        <v>3</v>
      </c>
    </row>
    <row r="870" spans="1:22" x14ac:dyDescent="0.25">
      <c r="A870" t="s">
        <v>0</v>
      </c>
      <c r="B870" s="1">
        <v>42740</v>
      </c>
      <c r="C870" s="3">
        <v>0.77992673611111119</v>
      </c>
      <c r="D870" t="s">
        <v>93</v>
      </c>
      <c r="E870" t="s">
        <v>51</v>
      </c>
      <c r="F870">
        <v>55.6</v>
      </c>
      <c r="G870">
        <v>65.318207999999998</v>
      </c>
      <c r="H870">
        <v>32.450000000000003</v>
      </c>
      <c r="I870">
        <v>0.155</v>
      </c>
    </row>
    <row r="871" spans="1:22" x14ac:dyDescent="0.25">
      <c r="A871" t="s">
        <v>0</v>
      </c>
      <c r="B871" s="1">
        <v>42740</v>
      </c>
      <c r="C871" s="3">
        <v>0.77993521990740744</v>
      </c>
      <c r="D871" t="s">
        <v>93</v>
      </c>
      <c r="E871" t="s">
        <v>43</v>
      </c>
      <c r="K871">
        <v>55.62</v>
      </c>
      <c r="L871">
        <v>55.62</v>
      </c>
      <c r="M871">
        <v>55.593651000000001</v>
      </c>
      <c r="N871">
        <v>1.1900000000000001E-3</v>
      </c>
      <c r="O871">
        <v>-6.6670000000000002E-3</v>
      </c>
      <c r="P871">
        <v>-3.333E-3</v>
      </c>
      <c r="Q871">
        <v>-1.5999999999999999E-5</v>
      </c>
      <c r="R871">
        <v>3</v>
      </c>
    </row>
    <row r="872" spans="1:22" x14ac:dyDescent="0.25">
      <c r="A872" t="s">
        <v>0</v>
      </c>
      <c r="B872" s="1">
        <v>42740</v>
      </c>
      <c r="C872" s="3">
        <v>0.77995843749999993</v>
      </c>
      <c r="D872" t="s">
        <v>93</v>
      </c>
      <c r="E872" t="s">
        <v>51</v>
      </c>
      <c r="F872">
        <v>55.62</v>
      </c>
      <c r="G872">
        <v>65.315933000000001</v>
      </c>
      <c r="H872">
        <v>32.475000000000001</v>
      </c>
      <c r="I872">
        <v>0.14749999999999999</v>
      </c>
    </row>
    <row r="873" spans="1:22" x14ac:dyDescent="0.25">
      <c r="A873" t="s">
        <v>0</v>
      </c>
      <c r="B873" s="1">
        <v>42740</v>
      </c>
      <c r="C873" s="3">
        <v>0.77996993055555552</v>
      </c>
      <c r="D873" t="s">
        <v>93</v>
      </c>
      <c r="E873" t="s">
        <v>43</v>
      </c>
      <c r="K873">
        <v>55.57</v>
      </c>
      <c r="L873">
        <v>55.57</v>
      </c>
      <c r="M873">
        <v>55.594571000000002</v>
      </c>
      <c r="N873">
        <v>2.5999999999999998E-4</v>
      </c>
      <c r="O873">
        <v>1.6667000000000001E-2</v>
      </c>
      <c r="P873">
        <v>5.0000000000000001E-3</v>
      </c>
      <c r="Q873">
        <v>-2.3E-5</v>
      </c>
      <c r="R873">
        <v>3</v>
      </c>
    </row>
    <row r="874" spans="1:22" x14ac:dyDescent="0.25">
      <c r="A874" t="s">
        <v>0</v>
      </c>
      <c r="B874" s="1">
        <v>42740</v>
      </c>
      <c r="C874" s="3">
        <v>0.7799937037037038</v>
      </c>
      <c r="D874" t="s">
        <v>93</v>
      </c>
      <c r="E874" t="s">
        <v>51</v>
      </c>
      <c r="F874">
        <v>55.57</v>
      </c>
      <c r="G874">
        <v>65.317267999999999</v>
      </c>
      <c r="H874">
        <v>32.450000000000003</v>
      </c>
      <c r="I874">
        <v>0.15375</v>
      </c>
    </row>
    <row r="875" spans="1:22" x14ac:dyDescent="0.25">
      <c r="A875" t="s">
        <v>0</v>
      </c>
      <c r="B875" s="1">
        <v>42740</v>
      </c>
      <c r="C875" s="3">
        <v>0.78000465277777786</v>
      </c>
      <c r="D875" t="s">
        <v>93</v>
      </c>
      <c r="E875" t="s">
        <v>43</v>
      </c>
      <c r="K875">
        <v>55.59</v>
      </c>
      <c r="L875">
        <v>55.59</v>
      </c>
      <c r="M875">
        <v>55.593648000000002</v>
      </c>
      <c r="N875">
        <v>-9.8799999999999995E-4</v>
      </c>
      <c r="O875">
        <v>-6.6670000000000002E-3</v>
      </c>
      <c r="P875">
        <v>5.0000000000000001E-3</v>
      </c>
      <c r="Q875">
        <v>-4.1999999999999998E-5</v>
      </c>
      <c r="R875">
        <v>3</v>
      </c>
    </row>
    <row r="876" spans="1:22" x14ac:dyDescent="0.25">
      <c r="A876" t="s">
        <v>0</v>
      </c>
      <c r="B876" s="1">
        <v>42740</v>
      </c>
      <c r="C876" s="3">
        <v>0.78002898148148148</v>
      </c>
      <c r="D876" t="s">
        <v>93</v>
      </c>
      <c r="E876" t="s">
        <v>51</v>
      </c>
      <c r="F876">
        <v>55.59</v>
      </c>
      <c r="G876">
        <v>65.319069999999996</v>
      </c>
      <c r="H876">
        <v>32.450000000000003</v>
      </c>
      <c r="I876">
        <v>0.155</v>
      </c>
    </row>
    <row r="877" spans="1:22" x14ac:dyDescent="0.25">
      <c r="A877" t="s">
        <v>0</v>
      </c>
      <c r="B877" s="1">
        <v>42740</v>
      </c>
      <c r="C877" s="3">
        <v>0.78003937499999998</v>
      </c>
      <c r="D877" t="s">
        <v>93</v>
      </c>
      <c r="E877" t="s">
        <v>43</v>
      </c>
      <c r="K877">
        <v>55.6</v>
      </c>
      <c r="L877">
        <v>55.6</v>
      </c>
      <c r="M877">
        <v>55.595520999999998</v>
      </c>
      <c r="N877">
        <v>-1.58E-3</v>
      </c>
      <c r="O877">
        <v>-3.333E-3</v>
      </c>
      <c r="P877">
        <v>-5.0000000000000001E-3</v>
      </c>
      <c r="Q877">
        <v>-6.3999999999999997E-5</v>
      </c>
      <c r="R877">
        <v>3</v>
      </c>
    </row>
    <row r="878" spans="1:22" x14ac:dyDescent="0.25">
      <c r="A878" t="s">
        <v>0</v>
      </c>
      <c r="B878" s="1">
        <v>42740</v>
      </c>
      <c r="C878" s="3">
        <v>0.78006423611111109</v>
      </c>
      <c r="D878" t="s">
        <v>93</v>
      </c>
      <c r="E878" t="s">
        <v>51</v>
      </c>
      <c r="F878">
        <v>55.6</v>
      </c>
      <c r="G878">
        <v>65.314515999999998</v>
      </c>
      <c r="H878">
        <v>32.450000000000003</v>
      </c>
      <c r="I878">
        <v>0.15375</v>
      </c>
    </row>
    <row r="879" spans="1:22" x14ac:dyDescent="0.25">
      <c r="A879" t="s">
        <v>0</v>
      </c>
      <c r="B879" s="1">
        <v>42740</v>
      </c>
      <c r="C879" s="3">
        <v>0.78007409722222221</v>
      </c>
      <c r="D879" t="s">
        <v>93</v>
      </c>
      <c r="E879" t="s">
        <v>43</v>
      </c>
      <c r="K879">
        <v>55.63</v>
      </c>
      <c r="L879">
        <v>55.63</v>
      </c>
      <c r="M879">
        <v>55.598391999999997</v>
      </c>
      <c r="N879">
        <v>-1.3569999999999999E-3</v>
      </c>
      <c r="O879">
        <v>-0.01</v>
      </c>
      <c r="P879">
        <v>-6.6670000000000002E-3</v>
      </c>
      <c r="Q879">
        <v>-7.7000000000000001E-5</v>
      </c>
      <c r="R879">
        <v>3</v>
      </c>
    </row>
    <row r="880" spans="1:22" x14ac:dyDescent="0.25">
      <c r="A880" t="s">
        <v>0</v>
      </c>
      <c r="B880" s="1">
        <v>42740</v>
      </c>
      <c r="C880" s="3">
        <v>0.78009951388888898</v>
      </c>
      <c r="D880" t="s">
        <v>93</v>
      </c>
      <c r="E880" t="s">
        <v>51</v>
      </c>
      <c r="F880">
        <v>55.63</v>
      </c>
      <c r="G880">
        <v>65.318351000000007</v>
      </c>
      <c r="H880">
        <v>32.450000000000003</v>
      </c>
      <c r="I880">
        <v>0.13500000000000001</v>
      </c>
    </row>
    <row r="881" spans="1:18" x14ac:dyDescent="0.25">
      <c r="A881" t="s">
        <v>0</v>
      </c>
      <c r="B881" s="1">
        <v>42740</v>
      </c>
      <c r="C881" s="3">
        <v>0.78010881944444443</v>
      </c>
      <c r="D881" t="s">
        <v>93</v>
      </c>
      <c r="E881" t="s">
        <v>43</v>
      </c>
      <c r="K881">
        <v>55.58</v>
      </c>
      <c r="L881">
        <v>55.58</v>
      </c>
      <c r="M881">
        <v>55.597394000000001</v>
      </c>
      <c r="N881">
        <v>-8.3699999999999996E-4</v>
      </c>
      <c r="O881">
        <v>1.6667000000000001E-2</v>
      </c>
      <c r="P881">
        <v>3.333E-3</v>
      </c>
      <c r="Q881">
        <v>-7.6000000000000004E-5</v>
      </c>
      <c r="R881">
        <v>3</v>
      </c>
    </row>
    <row r="882" spans="1:18" x14ac:dyDescent="0.25">
      <c r="A882" t="s">
        <v>0</v>
      </c>
      <c r="B882" s="1">
        <v>42740</v>
      </c>
      <c r="C882" s="3">
        <v>0.78013366898148151</v>
      </c>
      <c r="D882" t="s">
        <v>93</v>
      </c>
      <c r="E882" t="s">
        <v>51</v>
      </c>
      <c r="F882">
        <v>55.58</v>
      </c>
      <c r="G882">
        <v>65.315785000000005</v>
      </c>
      <c r="H882">
        <v>32.475000000000001</v>
      </c>
      <c r="I882">
        <v>0.14000000000000001</v>
      </c>
    </row>
    <row r="883" spans="1:18" x14ac:dyDescent="0.25">
      <c r="A883" t="s">
        <v>0</v>
      </c>
      <c r="B883" s="1">
        <v>42740</v>
      </c>
      <c r="C883" s="3">
        <v>0.78014355324074069</v>
      </c>
      <c r="D883" t="s">
        <v>93</v>
      </c>
      <c r="E883" t="s">
        <v>43</v>
      </c>
      <c r="K883">
        <v>55.56</v>
      </c>
      <c r="L883">
        <v>55.56</v>
      </c>
      <c r="M883">
        <v>55.594127999999998</v>
      </c>
      <c r="N883">
        <v>-4.2200000000000001E-4</v>
      </c>
      <c r="O883">
        <v>6.6670000000000002E-3</v>
      </c>
      <c r="P883">
        <v>1.1667E-2</v>
      </c>
      <c r="Q883">
        <v>-7.3999999999999996E-5</v>
      </c>
      <c r="R883">
        <v>3</v>
      </c>
    </row>
    <row r="884" spans="1:18" x14ac:dyDescent="0.25">
      <c r="A884" t="s">
        <v>0</v>
      </c>
      <c r="B884" s="1">
        <v>42740</v>
      </c>
      <c r="C884" s="3">
        <v>0.78016957175925927</v>
      </c>
      <c r="D884" t="s">
        <v>93</v>
      </c>
      <c r="E884" t="s">
        <v>51</v>
      </c>
      <c r="F884">
        <v>55.56</v>
      </c>
      <c r="G884">
        <v>65.318584000000001</v>
      </c>
      <c r="H884">
        <v>32.475000000000001</v>
      </c>
      <c r="I884">
        <v>0.13375000000000001</v>
      </c>
    </row>
    <row r="885" spans="1:18" x14ac:dyDescent="0.25">
      <c r="A885" t="s">
        <v>0</v>
      </c>
      <c r="B885" s="1">
        <v>42740</v>
      </c>
      <c r="C885" s="3">
        <v>0.78017827546296292</v>
      </c>
      <c r="D885" t="s">
        <v>93</v>
      </c>
      <c r="E885" t="s">
        <v>43</v>
      </c>
      <c r="K885">
        <v>55.59</v>
      </c>
      <c r="L885">
        <v>55.59</v>
      </c>
      <c r="M885">
        <v>55.594845999999997</v>
      </c>
      <c r="N885">
        <v>-1.5200000000000001E-4</v>
      </c>
      <c r="O885">
        <v>-0.01</v>
      </c>
      <c r="P885">
        <v>-1.6670000000000001E-3</v>
      </c>
      <c r="Q885">
        <v>-8.2999999999999998E-5</v>
      </c>
      <c r="R885">
        <v>3</v>
      </c>
    </row>
    <row r="886" spans="1:18" x14ac:dyDescent="0.25">
      <c r="A886" t="s">
        <v>0</v>
      </c>
      <c r="B886" s="1">
        <v>42740</v>
      </c>
      <c r="C886" s="3">
        <v>0.78020373842592594</v>
      </c>
      <c r="D886" t="s">
        <v>93</v>
      </c>
      <c r="E886" t="s">
        <v>51</v>
      </c>
      <c r="F886">
        <v>55.59</v>
      </c>
      <c r="G886">
        <v>65.319271000000001</v>
      </c>
      <c r="H886">
        <v>32.450000000000003</v>
      </c>
      <c r="I886">
        <v>0.1575</v>
      </c>
    </row>
    <row r="887" spans="1:18" x14ac:dyDescent="0.25">
      <c r="A887" t="s">
        <v>0</v>
      </c>
      <c r="B887" s="1">
        <v>42740</v>
      </c>
      <c r="C887" s="3">
        <v>0.78021299768518515</v>
      </c>
      <c r="D887" t="s">
        <v>93</v>
      </c>
      <c r="E887" t="s">
        <v>43</v>
      </c>
      <c r="K887">
        <v>55.57</v>
      </c>
      <c r="L887">
        <v>55.57</v>
      </c>
      <c r="M887">
        <v>55.598911999999999</v>
      </c>
      <c r="N887">
        <v>-1.2999999999999999E-5</v>
      </c>
      <c r="O887">
        <v>6.6670000000000002E-3</v>
      </c>
      <c r="P887">
        <v>-1.6670000000000001E-3</v>
      </c>
      <c r="Q887">
        <v>-1.03E-4</v>
      </c>
      <c r="R887">
        <v>3</v>
      </c>
    </row>
    <row r="888" spans="1:18" x14ac:dyDescent="0.25">
      <c r="A888" t="s">
        <v>0</v>
      </c>
      <c r="B888" s="1">
        <v>42740</v>
      </c>
      <c r="C888" s="3">
        <v>0.7802401736111112</v>
      </c>
      <c r="D888" t="s">
        <v>93</v>
      </c>
      <c r="E888" t="s">
        <v>51</v>
      </c>
      <c r="F888">
        <v>55.57</v>
      </c>
      <c r="G888">
        <v>65.312792000000002</v>
      </c>
      <c r="H888">
        <v>32.450000000000003</v>
      </c>
      <c r="I888">
        <v>0.15125</v>
      </c>
    </row>
    <row r="889" spans="1:18" x14ac:dyDescent="0.25">
      <c r="A889" t="s">
        <v>0</v>
      </c>
      <c r="B889" s="1">
        <v>42740</v>
      </c>
      <c r="C889" s="3">
        <v>0.78024770833333335</v>
      </c>
      <c r="D889" t="s">
        <v>93</v>
      </c>
      <c r="E889" t="s">
        <v>43</v>
      </c>
      <c r="K889">
        <v>55.58</v>
      </c>
      <c r="L889">
        <v>55.58</v>
      </c>
      <c r="M889">
        <v>55.598139000000003</v>
      </c>
      <c r="N889">
        <v>-3.8000000000000002E-5</v>
      </c>
      <c r="O889">
        <v>-3.333E-3</v>
      </c>
      <c r="P889">
        <v>1.6670000000000001E-3</v>
      </c>
      <c r="Q889">
        <v>-1.1900000000000001E-4</v>
      </c>
      <c r="R889">
        <v>3</v>
      </c>
    </row>
    <row r="890" spans="1:18" x14ac:dyDescent="0.25">
      <c r="A890" t="s">
        <v>0</v>
      </c>
      <c r="B890" s="1">
        <v>42740</v>
      </c>
      <c r="C890" s="3">
        <v>0.78027545138888887</v>
      </c>
      <c r="D890" t="s">
        <v>93</v>
      </c>
      <c r="E890" t="s">
        <v>51</v>
      </c>
      <c r="F890">
        <v>55.58</v>
      </c>
      <c r="G890">
        <v>65.317877999999993</v>
      </c>
      <c r="H890">
        <v>32.450000000000003</v>
      </c>
      <c r="I890">
        <v>0.1525</v>
      </c>
    </row>
    <row r="891" spans="1:18" x14ac:dyDescent="0.25">
      <c r="A891" t="s">
        <v>0</v>
      </c>
      <c r="B891" s="1">
        <v>42740</v>
      </c>
      <c r="C891" s="3">
        <v>0.78028243055555546</v>
      </c>
      <c r="D891" t="s">
        <v>93</v>
      </c>
      <c r="E891" t="s">
        <v>43</v>
      </c>
      <c r="K891">
        <v>55.64</v>
      </c>
      <c r="L891">
        <v>55.64</v>
      </c>
      <c r="M891">
        <v>55.589823000000003</v>
      </c>
      <c r="N891">
        <v>-1.06E-4</v>
      </c>
      <c r="O891">
        <v>-0.02</v>
      </c>
      <c r="P891">
        <v>-1.1667E-2</v>
      </c>
      <c r="Q891">
        <v>-1.2400000000000001E-4</v>
      </c>
      <c r="R891">
        <v>3</v>
      </c>
    </row>
    <row r="892" spans="1:18" x14ac:dyDescent="0.25">
      <c r="A892" t="s">
        <v>0</v>
      </c>
      <c r="B892" s="1">
        <v>42740</v>
      </c>
      <c r="C892" s="3">
        <v>0.78031072916666666</v>
      </c>
      <c r="D892" t="s">
        <v>93</v>
      </c>
      <c r="E892" t="s">
        <v>51</v>
      </c>
      <c r="F892">
        <v>55.64</v>
      </c>
      <c r="G892">
        <v>65.320075000000003</v>
      </c>
      <c r="H892">
        <v>32.450000000000003</v>
      </c>
      <c r="I892">
        <v>0.15</v>
      </c>
    </row>
    <row r="893" spans="1:18" x14ac:dyDescent="0.25">
      <c r="A893" t="s">
        <v>0</v>
      </c>
      <c r="B893" s="1">
        <v>42740</v>
      </c>
      <c r="C893" s="3">
        <v>0.78031716435185183</v>
      </c>
      <c r="D893" t="s">
        <v>93</v>
      </c>
      <c r="E893" t="s">
        <v>43</v>
      </c>
      <c r="K893">
        <v>55.61</v>
      </c>
      <c r="L893">
        <v>55.61</v>
      </c>
      <c r="M893">
        <v>55.581142999999997</v>
      </c>
      <c r="N893">
        <v>2.8E-5</v>
      </c>
      <c r="O893">
        <v>0.01</v>
      </c>
      <c r="P893">
        <v>-5.0000000000000001E-3</v>
      </c>
      <c r="Q893">
        <v>-1.21E-4</v>
      </c>
      <c r="R893">
        <v>3</v>
      </c>
    </row>
    <row r="894" spans="1:18" x14ac:dyDescent="0.25">
      <c r="A894" t="s">
        <v>0</v>
      </c>
      <c r="B894" s="1">
        <v>42740</v>
      </c>
      <c r="C894" s="3">
        <v>0.78034598379629638</v>
      </c>
      <c r="D894" t="s">
        <v>93</v>
      </c>
      <c r="E894" t="s">
        <v>51</v>
      </c>
      <c r="F894">
        <v>55.61</v>
      </c>
      <c r="G894">
        <v>65.321359999999999</v>
      </c>
      <c r="H894">
        <v>32.450000000000003</v>
      </c>
      <c r="I894">
        <v>0.14624999999999999</v>
      </c>
    </row>
    <row r="895" spans="1:18" x14ac:dyDescent="0.25">
      <c r="A895" t="s">
        <v>0</v>
      </c>
      <c r="B895" s="1">
        <v>42740</v>
      </c>
      <c r="C895" s="3">
        <v>0.78035188657407406</v>
      </c>
      <c r="D895" t="s">
        <v>93</v>
      </c>
      <c r="E895" t="s">
        <v>43</v>
      </c>
      <c r="K895">
        <v>55.56</v>
      </c>
      <c r="L895">
        <v>55.56</v>
      </c>
      <c r="M895">
        <v>55.578884000000002</v>
      </c>
      <c r="N895">
        <v>5.0000000000000001E-4</v>
      </c>
      <c r="O895">
        <v>1.6667000000000001E-2</v>
      </c>
      <c r="P895">
        <v>1.3332999999999999E-2</v>
      </c>
      <c r="Q895">
        <v>-1.12E-4</v>
      </c>
      <c r="R895">
        <v>3</v>
      </c>
    </row>
    <row r="896" spans="1:18" x14ac:dyDescent="0.25">
      <c r="A896" t="s">
        <v>0</v>
      </c>
      <c r="B896" s="1">
        <v>42740</v>
      </c>
      <c r="C896" s="3">
        <v>0.78038125000000003</v>
      </c>
      <c r="D896" t="s">
        <v>93</v>
      </c>
      <c r="E896" t="s">
        <v>51</v>
      </c>
      <c r="F896">
        <v>55.56</v>
      </c>
      <c r="G896">
        <v>65.315921000000003</v>
      </c>
      <c r="H896">
        <v>32.475000000000001</v>
      </c>
      <c r="I896">
        <v>0.13375000000000001</v>
      </c>
    </row>
    <row r="897" spans="1:33" x14ac:dyDescent="0.25">
      <c r="A897" t="s">
        <v>0</v>
      </c>
      <c r="B897" s="1">
        <v>42740</v>
      </c>
      <c r="C897" s="3">
        <v>0.780384525462963</v>
      </c>
      <c r="D897" t="s">
        <v>93</v>
      </c>
      <c r="E897" t="s">
        <v>95</v>
      </c>
    </row>
    <row r="898" spans="1:33" x14ac:dyDescent="0.25">
      <c r="A898" t="s">
        <v>0</v>
      </c>
      <c r="B898" s="1">
        <v>42740</v>
      </c>
      <c r="C898" s="3">
        <v>0.78038458333333338</v>
      </c>
      <c r="D898" t="s">
        <v>93</v>
      </c>
      <c r="E898" t="s">
        <v>63</v>
      </c>
    </row>
    <row r="899" spans="1:33" x14ac:dyDescent="0.25">
      <c r="A899" t="s">
        <v>0</v>
      </c>
      <c r="B899" s="1">
        <v>42740</v>
      </c>
      <c r="C899" s="3">
        <v>0.78038682870370379</v>
      </c>
      <c r="D899" t="s">
        <v>93</v>
      </c>
      <c r="E899" t="s">
        <v>64</v>
      </c>
    </row>
    <row r="900" spans="1:33" x14ac:dyDescent="0.25">
      <c r="A900" t="s">
        <v>0</v>
      </c>
      <c r="B900" s="1">
        <v>42740</v>
      </c>
      <c r="C900" s="3">
        <v>0.78039377314814817</v>
      </c>
      <c r="D900" t="s">
        <v>93</v>
      </c>
      <c r="E900" t="s">
        <v>65</v>
      </c>
    </row>
    <row r="901" spans="1:33" x14ac:dyDescent="0.25">
      <c r="A901" t="s">
        <v>0</v>
      </c>
      <c r="B901" s="1">
        <v>42740</v>
      </c>
      <c r="C901" s="3">
        <v>0.78038797453703701</v>
      </c>
      <c r="D901" t="s">
        <v>93</v>
      </c>
      <c r="E901" t="s">
        <v>43</v>
      </c>
      <c r="K901">
        <v>55.54</v>
      </c>
      <c r="L901">
        <v>55.54</v>
      </c>
      <c r="M901">
        <v>55.584212999999998</v>
      </c>
      <c r="N901">
        <v>1.1900000000000001E-3</v>
      </c>
      <c r="O901">
        <v>6.6670000000000002E-3</v>
      </c>
      <c r="P901">
        <v>1.1667E-2</v>
      </c>
      <c r="Q901">
        <v>-9.6000000000000002E-5</v>
      </c>
      <c r="R901">
        <v>3</v>
      </c>
    </row>
    <row r="902" spans="1:33" x14ac:dyDescent="0.25">
      <c r="A902" t="s">
        <v>0</v>
      </c>
      <c r="B902" s="1">
        <v>42740</v>
      </c>
      <c r="C902" s="3">
        <v>0.78041392361111106</v>
      </c>
      <c r="D902" t="s">
        <v>93</v>
      </c>
      <c r="E902" t="s">
        <v>72</v>
      </c>
      <c r="F902">
        <v>55.54</v>
      </c>
      <c r="AF902" t="s">
        <v>117</v>
      </c>
    </row>
    <row r="903" spans="1:33" x14ac:dyDescent="0.25">
      <c r="A903" t="s">
        <v>0</v>
      </c>
      <c r="B903" s="1">
        <v>42740</v>
      </c>
      <c r="C903" s="3">
        <v>0.78040615740740737</v>
      </c>
      <c r="D903" t="s">
        <v>93</v>
      </c>
      <c r="E903" t="s">
        <v>44</v>
      </c>
      <c r="F903">
        <v>55.54</v>
      </c>
      <c r="AG903" t="s">
        <v>118</v>
      </c>
    </row>
    <row r="904" spans="1:33" x14ac:dyDescent="0.25">
      <c r="A904" t="s">
        <v>0</v>
      </c>
      <c r="B904" s="1">
        <v>42740</v>
      </c>
      <c r="C904" s="3">
        <v>0.78040619212962969</v>
      </c>
      <c r="D904" t="s">
        <v>93</v>
      </c>
      <c r="E904" t="s">
        <v>44</v>
      </c>
      <c r="F904">
        <v>55.54</v>
      </c>
      <c r="AG904" t="s">
        <v>46</v>
      </c>
    </row>
    <row r="905" spans="1:33" x14ac:dyDescent="0.25">
      <c r="A905" t="s">
        <v>0</v>
      </c>
      <c r="B905" s="1">
        <v>42740</v>
      </c>
      <c r="C905" s="3">
        <v>0.78041896990740744</v>
      </c>
      <c r="D905" t="s">
        <v>93</v>
      </c>
      <c r="E905" t="s">
        <v>72</v>
      </c>
      <c r="F905">
        <v>55.54</v>
      </c>
      <c r="AF905" t="s">
        <v>119</v>
      </c>
    </row>
    <row r="906" spans="1:33" x14ac:dyDescent="0.25">
      <c r="A906" t="s">
        <v>0</v>
      </c>
      <c r="B906" s="1">
        <v>42740</v>
      </c>
      <c r="C906" s="3">
        <v>0.78042019675925933</v>
      </c>
      <c r="D906" t="s">
        <v>93</v>
      </c>
      <c r="E906" t="s">
        <v>72</v>
      </c>
      <c r="F906">
        <v>55.54</v>
      </c>
    </row>
    <row r="907" spans="1:33" x14ac:dyDescent="0.25">
      <c r="A907" t="s">
        <v>0</v>
      </c>
      <c r="B907" s="1">
        <v>42740</v>
      </c>
      <c r="C907" s="3">
        <v>0.78042249999999991</v>
      </c>
      <c r="D907" t="s">
        <v>93</v>
      </c>
      <c r="E907" t="s">
        <v>72</v>
      </c>
      <c r="F907">
        <v>55.54</v>
      </c>
      <c r="AF907" t="s">
        <v>76</v>
      </c>
    </row>
    <row r="908" spans="1:33" x14ac:dyDescent="0.25">
      <c r="A908" t="s">
        <v>0</v>
      </c>
      <c r="B908" s="1">
        <v>42740</v>
      </c>
      <c r="C908" s="3">
        <v>0.78042258101851847</v>
      </c>
      <c r="D908" t="s">
        <v>93</v>
      </c>
      <c r="E908" t="s">
        <v>72</v>
      </c>
      <c r="F908">
        <v>55.54</v>
      </c>
      <c r="AF908" t="s">
        <v>77</v>
      </c>
    </row>
    <row r="909" spans="1:33" x14ac:dyDescent="0.25">
      <c r="A909" t="s">
        <v>0</v>
      </c>
      <c r="B909" s="1">
        <v>42740</v>
      </c>
      <c r="C909" s="3">
        <v>0.78042377314814815</v>
      </c>
      <c r="D909" t="s">
        <v>93</v>
      </c>
      <c r="E909" t="s">
        <v>72</v>
      </c>
      <c r="F909">
        <v>55.54</v>
      </c>
      <c r="AF909" t="s">
        <v>78</v>
      </c>
    </row>
    <row r="910" spans="1:33" x14ac:dyDescent="0.25">
      <c r="A910" t="s">
        <v>0</v>
      </c>
      <c r="B910" s="1">
        <v>42740</v>
      </c>
      <c r="C910" s="3">
        <v>0.78042496527777772</v>
      </c>
      <c r="D910" t="s">
        <v>93</v>
      </c>
      <c r="E910" t="s">
        <v>72</v>
      </c>
      <c r="F910">
        <v>55.54</v>
      </c>
      <c r="AF910" t="s">
        <v>79</v>
      </c>
    </row>
    <row r="911" spans="1:33" x14ac:dyDescent="0.25">
      <c r="A911" t="s">
        <v>0</v>
      </c>
      <c r="B911" s="1">
        <v>42740</v>
      </c>
      <c r="C911" s="3">
        <v>0.78042736111111111</v>
      </c>
      <c r="D911" t="s">
        <v>93</v>
      </c>
      <c r="E911" t="s">
        <v>99</v>
      </c>
    </row>
    <row r="912" spans="1:33" x14ac:dyDescent="0.25">
      <c r="A912" t="s">
        <v>0</v>
      </c>
      <c r="B912" s="1">
        <v>42740</v>
      </c>
      <c r="C912" s="3">
        <v>0.78041704861111105</v>
      </c>
      <c r="D912" t="s">
        <v>93</v>
      </c>
      <c r="E912" t="s">
        <v>100</v>
      </c>
      <c r="K912" t="s">
        <v>101</v>
      </c>
    </row>
    <row r="913" spans="1:22" x14ac:dyDescent="0.25">
      <c r="A913" t="s">
        <v>0</v>
      </c>
      <c r="B913" s="1">
        <v>42740</v>
      </c>
      <c r="C913" s="3">
        <v>0.780429699074074</v>
      </c>
      <c r="D913" t="s">
        <v>93</v>
      </c>
      <c r="E913" t="s">
        <v>51</v>
      </c>
      <c r="F913">
        <v>55.54</v>
      </c>
      <c r="G913">
        <v>65.315804999999997</v>
      </c>
      <c r="H913">
        <v>32.450000000000003</v>
      </c>
      <c r="I913">
        <v>0.13500000000000001</v>
      </c>
    </row>
    <row r="914" spans="1:22" x14ac:dyDescent="0.25">
      <c r="A914" t="s">
        <v>0</v>
      </c>
      <c r="B914" s="1">
        <v>42740</v>
      </c>
      <c r="C914" s="3">
        <v>0.78045082175925928</v>
      </c>
      <c r="D914" t="s">
        <v>93</v>
      </c>
      <c r="E914" t="s">
        <v>51</v>
      </c>
      <c r="F914">
        <v>55.54</v>
      </c>
      <c r="G914">
        <v>65.321169999999995</v>
      </c>
      <c r="H914">
        <v>32.450000000000003</v>
      </c>
      <c r="I914">
        <v>0.13500000000000001</v>
      </c>
    </row>
    <row r="915" spans="1:22" x14ac:dyDescent="0.25">
      <c r="A915" t="s">
        <v>0</v>
      </c>
      <c r="B915" s="1">
        <v>42740</v>
      </c>
      <c r="C915" s="3">
        <v>0.78045931712962968</v>
      </c>
      <c r="D915" t="s">
        <v>93</v>
      </c>
      <c r="E915" t="s">
        <v>43</v>
      </c>
      <c r="K915" t="s">
        <v>120</v>
      </c>
      <c r="L915">
        <v>55.62</v>
      </c>
      <c r="M915">
        <v>55.594338999999998</v>
      </c>
      <c r="N915">
        <v>1.593E-3</v>
      </c>
      <c r="O915">
        <v>-2.6667E-2</v>
      </c>
      <c r="P915">
        <v>-0.01</v>
      </c>
      <c r="Q915">
        <v>-7.8999999999999996E-5</v>
      </c>
      <c r="R915">
        <v>3</v>
      </c>
    </row>
    <row r="916" spans="1:22" x14ac:dyDescent="0.25">
      <c r="A916" t="s">
        <v>0</v>
      </c>
      <c r="B916" s="1">
        <v>42740</v>
      </c>
      <c r="C916" s="3">
        <v>0.78048734953703702</v>
      </c>
      <c r="D916" t="s">
        <v>93</v>
      </c>
      <c r="E916" t="s">
        <v>51</v>
      </c>
      <c r="F916">
        <v>55.62</v>
      </c>
      <c r="G916">
        <v>65.315847000000005</v>
      </c>
      <c r="H916">
        <v>32.475000000000001</v>
      </c>
      <c r="I916">
        <v>0.13625000000000001</v>
      </c>
    </row>
    <row r="917" spans="1:22" x14ac:dyDescent="0.25">
      <c r="A917" t="s">
        <v>0</v>
      </c>
      <c r="B917" s="1">
        <v>42740</v>
      </c>
      <c r="C917" s="3">
        <v>0.78052130787037033</v>
      </c>
      <c r="D917" t="s">
        <v>93</v>
      </c>
      <c r="E917" t="s">
        <v>51</v>
      </c>
      <c r="F917">
        <v>55.62</v>
      </c>
      <c r="G917">
        <v>65.315742999999998</v>
      </c>
      <c r="H917">
        <v>32.450000000000003</v>
      </c>
      <c r="I917">
        <v>0.17624999999999999</v>
      </c>
    </row>
    <row r="918" spans="1:22" x14ac:dyDescent="0.25">
      <c r="A918" t="s">
        <v>0</v>
      </c>
      <c r="B918" s="1">
        <v>42740</v>
      </c>
      <c r="C918" s="3">
        <v>0.78055653935185187</v>
      </c>
      <c r="D918" t="s">
        <v>93</v>
      </c>
      <c r="E918" t="s">
        <v>103</v>
      </c>
    </row>
    <row r="919" spans="1:22" x14ac:dyDescent="0.25">
      <c r="A919" t="s">
        <v>0</v>
      </c>
      <c r="B919" s="1">
        <v>42740</v>
      </c>
      <c r="C919" s="3">
        <v>0.78055120370370368</v>
      </c>
      <c r="D919" t="s">
        <v>93</v>
      </c>
      <c r="E919" t="s">
        <v>100</v>
      </c>
      <c r="K919" t="s">
        <v>104</v>
      </c>
    </row>
    <row r="920" spans="1:22" x14ac:dyDescent="0.25">
      <c r="A920" t="s">
        <v>0</v>
      </c>
      <c r="B920" s="1">
        <v>42740</v>
      </c>
      <c r="C920" s="3">
        <v>0.78055776620370365</v>
      </c>
      <c r="D920" t="s">
        <v>93</v>
      </c>
      <c r="E920" t="s">
        <v>51</v>
      </c>
      <c r="F920">
        <v>55.62</v>
      </c>
      <c r="G920">
        <v>65.320824000000002</v>
      </c>
      <c r="H920">
        <v>32.450000000000003</v>
      </c>
      <c r="I920">
        <v>0.1525</v>
      </c>
    </row>
    <row r="921" spans="1:22" x14ac:dyDescent="0.25">
      <c r="A921" t="s">
        <v>0</v>
      </c>
      <c r="B921" s="1">
        <v>42740</v>
      </c>
      <c r="C921" s="3">
        <v>0.78057179398148147</v>
      </c>
      <c r="D921" t="s">
        <v>93</v>
      </c>
      <c r="E921" t="s">
        <v>43</v>
      </c>
      <c r="K921">
        <v>55.62</v>
      </c>
      <c r="L921">
        <v>55.62</v>
      </c>
      <c r="M921">
        <v>55.600529999999999</v>
      </c>
      <c r="N921">
        <v>1.0380000000000001E-3</v>
      </c>
      <c r="O921">
        <v>0</v>
      </c>
      <c r="P921">
        <v>-1.3332999999999999E-2</v>
      </c>
      <c r="Q921">
        <v>-7.2000000000000002E-5</v>
      </c>
      <c r="R921">
        <v>3</v>
      </c>
    </row>
    <row r="922" spans="1:22" x14ac:dyDescent="0.25">
      <c r="A922" t="s">
        <v>0</v>
      </c>
      <c r="B922" s="1">
        <v>42740</v>
      </c>
      <c r="C922" s="3">
        <v>0.78059140046296294</v>
      </c>
      <c r="D922" t="s">
        <v>93</v>
      </c>
      <c r="E922" t="s">
        <v>54</v>
      </c>
      <c r="S922">
        <v>795.51293899999996</v>
      </c>
      <c r="T922">
        <v>13.258333</v>
      </c>
      <c r="U922">
        <v>16.571563999999999</v>
      </c>
      <c r="V922">
        <v>13.714626000000001</v>
      </c>
    </row>
    <row r="923" spans="1:22" x14ac:dyDescent="0.25">
      <c r="A923" t="s">
        <v>0</v>
      </c>
      <c r="B923" s="1">
        <v>42740</v>
      </c>
      <c r="C923" s="3">
        <v>0.78059495370370369</v>
      </c>
      <c r="D923" t="s">
        <v>93</v>
      </c>
      <c r="E923" t="s">
        <v>51</v>
      </c>
      <c r="F923">
        <v>55.62</v>
      </c>
      <c r="G923">
        <v>65.320452000000003</v>
      </c>
      <c r="H923">
        <v>32.450000000000003</v>
      </c>
      <c r="I923">
        <v>0.13750000000000001</v>
      </c>
    </row>
    <row r="924" spans="1:22" x14ac:dyDescent="0.25">
      <c r="A924" t="s">
        <v>0</v>
      </c>
      <c r="B924" s="1">
        <v>42740</v>
      </c>
      <c r="C924" s="3">
        <v>0.78060650462962966</v>
      </c>
      <c r="D924" t="s">
        <v>93</v>
      </c>
      <c r="E924" t="s">
        <v>43</v>
      </c>
      <c r="K924">
        <v>55.56</v>
      </c>
      <c r="L924">
        <v>55.56</v>
      </c>
      <c r="M924">
        <v>55.594526000000002</v>
      </c>
      <c r="N924">
        <v>-3.9100000000000002E-4</v>
      </c>
      <c r="O924">
        <v>0.02</v>
      </c>
      <c r="P924">
        <v>0.01</v>
      </c>
      <c r="Q924">
        <v>-6.7000000000000002E-5</v>
      </c>
      <c r="R924">
        <v>3</v>
      </c>
    </row>
    <row r="925" spans="1:22" x14ac:dyDescent="0.25">
      <c r="A925" t="s">
        <v>0</v>
      </c>
      <c r="B925" s="1">
        <v>42740</v>
      </c>
      <c r="C925" s="3">
        <v>0.78062789351851858</v>
      </c>
      <c r="D925" t="s">
        <v>93</v>
      </c>
      <c r="E925" t="s">
        <v>51</v>
      </c>
      <c r="F925">
        <v>55.56</v>
      </c>
      <c r="G925">
        <v>65.317874000000003</v>
      </c>
      <c r="H925">
        <v>32.450000000000003</v>
      </c>
      <c r="I925">
        <v>0.14124999999999999</v>
      </c>
    </row>
    <row r="926" spans="1:22" x14ac:dyDescent="0.25">
      <c r="A926" t="s">
        <v>0</v>
      </c>
      <c r="B926" s="1">
        <v>42740</v>
      </c>
      <c r="C926" s="3">
        <v>0.78064122685185178</v>
      </c>
      <c r="D926" t="s">
        <v>93</v>
      </c>
      <c r="E926" t="s">
        <v>43</v>
      </c>
      <c r="K926">
        <v>55.59</v>
      </c>
      <c r="L926">
        <v>55.59</v>
      </c>
      <c r="M926">
        <v>55.583019</v>
      </c>
      <c r="N926">
        <v>-1.469E-3</v>
      </c>
      <c r="O926">
        <v>-0.01</v>
      </c>
      <c r="P926">
        <v>5.0000000000000001E-3</v>
      </c>
      <c r="Q926">
        <v>-5.8999999999999998E-5</v>
      </c>
      <c r="R926">
        <v>3</v>
      </c>
    </row>
    <row r="927" spans="1:22" x14ac:dyDescent="0.25">
      <c r="A927" t="s">
        <v>0</v>
      </c>
      <c r="B927" s="1">
        <v>42740</v>
      </c>
      <c r="C927" s="3">
        <v>0.78066314814814808</v>
      </c>
      <c r="D927" t="s">
        <v>93</v>
      </c>
      <c r="E927" t="s">
        <v>51</v>
      </c>
      <c r="F927">
        <v>55.59</v>
      </c>
      <c r="G927">
        <v>65.318432999999999</v>
      </c>
      <c r="H927">
        <v>32.475000000000001</v>
      </c>
      <c r="I927">
        <v>0.14000000000000001</v>
      </c>
    </row>
    <row r="928" spans="1:22" x14ac:dyDescent="0.25">
      <c r="A928" t="s">
        <v>0</v>
      </c>
      <c r="B928" s="1">
        <v>42740</v>
      </c>
      <c r="C928" s="3">
        <v>0.780675949074074</v>
      </c>
      <c r="D928" t="s">
        <v>93</v>
      </c>
      <c r="E928" t="s">
        <v>43</v>
      </c>
      <c r="K928">
        <v>55.65</v>
      </c>
      <c r="L928">
        <v>55.65</v>
      </c>
      <c r="M928">
        <v>55.580989000000002</v>
      </c>
      <c r="N928">
        <v>-1.1640000000000001E-3</v>
      </c>
      <c r="O928">
        <v>-0.02</v>
      </c>
      <c r="P928">
        <v>-1.4999999999999999E-2</v>
      </c>
      <c r="Q928">
        <v>-5.5000000000000002E-5</v>
      </c>
      <c r="R928">
        <v>3</v>
      </c>
    </row>
    <row r="929" spans="1:18" x14ac:dyDescent="0.25">
      <c r="A929" t="s">
        <v>0</v>
      </c>
      <c r="B929" s="1">
        <v>42740</v>
      </c>
      <c r="C929" s="3">
        <v>0.78069842592592587</v>
      </c>
      <c r="D929" t="s">
        <v>93</v>
      </c>
      <c r="E929" t="s">
        <v>51</v>
      </c>
      <c r="F929">
        <v>55.65</v>
      </c>
      <c r="G929">
        <v>65.314903999999999</v>
      </c>
      <c r="H929">
        <v>32.475000000000001</v>
      </c>
      <c r="I929">
        <v>0.13500000000000001</v>
      </c>
    </row>
    <row r="930" spans="1:18" x14ac:dyDescent="0.25">
      <c r="A930" t="s">
        <v>0</v>
      </c>
      <c r="B930" s="1">
        <v>42740</v>
      </c>
      <c r="C930" s="3">
        <v>0.78071067129629634</v>
      </c>
      <c r="D930" t="s">
        <v>93</v>
      </c>
      <c r="E930" t="s">
        <v>43</v>
      </c>
      <c r="K930">
        <v>55.6</v>
      </c>
      <c r="L930">
        <v>55.6</v>
      </c>
      <c r="M930">
        <v>55.588811999999997</v>
      </c>
      <c r="N930">
        <v>4.5000000000000003E-5</v>
      </c>
      <c r="O930">
        <v>1.6667000000000001E-2</v>
      </c>
      <c r="P930">
        <v>-1.6670000000000001E-3</v>
      </c>
      <c r="Q930">
        <v>-6.3999999999999997E-5</v>
      </c>
      <c r="R930">
        <v>3</v>
      </c>
    </row>
    <row r="931" spans="1:18" x14ac:dyDescent="0.25">
      <c r="A931" t="s">
        <v>0</v>
      </c>
      <c r="B931" s="1">
        <v>42740</v>
      </c>
      <c r="C931" s="3">
        <v>0.78073259259259264</v>
      </c>
      <c r="D931" t="s">
        <v>93</v>
      </c>
      <c r="E931" t="s">
        <v>51</v>
      </c>
      <c r="F931">
        <v>55.6</v>
      </c>
      <c r="G931">
        <v>65.318313000000003</v>
      </c>
      <c r="H931">
        <v>32.450000000000003</v>
      </c>
      <c r="I931">
        <v>0.13750000000000001</v>
      </c>
    </row>
    <row r="932" spans="1:18" x14ac:dyDescent="0.25">
      <c r="A932" t="s">
        <v>0</v>
      </c>
      <c r="B932" s="1">
        <v>42740</v>
      </c>
      <c r="C932" s="3">
        <v>0.78074539351851857</v>
      </c>
      <c r="D932" t="s">
        <v>93</v>
      </c>
      <c r="E932" t="s">
        <v>43</v>
      </c>
      <c r="K932">
        <v>55.61</v>
      </c>
      <c r="L932">
        <v>55.61</v>
      </c>
      <c r="M932">
        <v>55.594425000000001</v>
      </c>
      <c r="N932">
        <v>9.2800000000000001E-4</v>
      </c>
      <c r="O932">
        <v>-3.333E-3</v>
      </c>
      <c r="P932">
        <v>6.6670000000000002E-3</v>
      </c>
      <c r="Q932">
        <v>-7.6000000000000004E-5</v>
      </c>
      <c r="R932">
        <v>3</v>
      </c>
    </row>
    <row r="933" spans="1:18" x14ac:dyDescent="0.25">
      <c r="A933" t="s">
        <v>0</v>
      </c>
      <c r="B933" s="1">
        <v>42740</v>
      </c>
      <c r="C933" s="3">
        <v>0.7807678009259259</v>
      </c>
      <c r="D933" t="s">
        <v>93</v>
      </c>
      <c r="E933" t="s">
        <v>51</v>
      </c>
      <c r="F933">
        <v>55.61</v>
      </c>
      <c r="G933">
        <v>65.320323999999999</v>
      </c>
      <c r="H933">
        <v>32.450000000000003</v>
      </c>
      <c r="I933">
        <v>0.1525</v>
      </c>
    </row>
    <row r="934" spans="1:18" x14ac:dyDescent="0.25">
      <c r="A934" t="s">
        <v>0</v>
      </c>
      <c r="B934" s="1">
        <v>42740</v>
      </c>
      <c r="C934" s="3">
        <v>0.78078011574074069</v>
      </c>
      <c r="D934" t="s">
        <v>93</v>
      </c>
      <c r="E934" t="s">
        <v>43</v>
      </c>
      <c r="K934">
        <v>55.56</v>
      </c>
      <c r="L934">
        <v>55.56</v>
      </c>
      <c r="M934">
        <v>55.596241999999997</v>
      </c>
      <c r="N934">
        <v>9.0899999999999998E-4</v>
      </c>
      <c r="O934">
        <v>1.6667000000000001E-2</v>
      </c>
      <c r="P934">
        <v>6.6670000000000002E-3</v>
      </c>
      <c r="Q934">
        <v>-8.2000000000000001E-5</v>
      </c>
      <c r="R934">
        <v>3</v>
      </c>
    </row>
    <row r="935" spans="1:18" x14ac:dyDescent="0.25">
      <c r="A935" t="s">
        <v>0</v>
      </c>
      <c r="B935" s="1">
        <v>42740</v>
      </c>
      <c r="C935" s="3">
        <v>0.78080314814814811</v>
      </c>
      <c r="D935" t="s">
        <v>93</v>
      </c>
      <c r="E935" t="s">
        <v>51</v>
      </c>
      <c r="F935">
        <v>55.56</v>
      </c>
      <c r="G935">
        <v>65.314974000000007</v>
      </c>
      <c r="H935">
        <v>32.450000000000003</v>
      </c>
      <c r="I935">
        <v>0.15375</v>
      </c>
    </row>
    <row r="936" spans="1:18" x14ac:dyDescent="0.25">
      <c r="A936" t="s">
        <v>0</v>
      </c>
      <c r="B936" s="1">
        <v>42740</v>
      </c>
      <c r="C936" s="3">
        <v>0.78081483796296292</v>
      </c>
      <c r="D936" t="s">
        <v>93</v>
      </c>
      <c r="E936" t="s">
        <v>43</v>
      </c>
      <c r="K936">
        <v>55.53</v>
      </c>
      <c r="L936">
        <v>55.53</v>
      </c>
      <c r="M936">
        <v>55.601894999999999</v>
      </c>
      <c r="N936">
        <v>1.21E-4</v>
      </c>
      <c r="O936">
        <v>0.01</v>
      </c>
      <c r="P936">
        <v>1.3332999999999999E-2</v>
      </c>
      <c r="Q936">
        <v>-8.7000000000000001E-5</v>
      </c>
      <c r="R936">
        <v>3</v>
      </c>
    </row>
    <row r="937" spans="1:18" x14ac:dyDescent="0.25">
      <c r="A937" t="s">
        <v>0</v>
      </c>
      <c r="B937" s="1">
        <v>42740</v>
      </c>
      <c r="C937" s="3">
        <v>0.78083976851851855</v>
      </c>
      <c r="D937" t="s">
        <v>93</v>
      </c>
      <c r="E937" t="s">
        <v>51</v>
      </c>
      <c r="F937">
        <v>55.53</v>
      </c>
      <c r="G937">
        <v>65.315540999999996</v>
      </c>
      <c r="H937">
        <v>32.450000000000003</v>
      </c>
      <c r="I937">
        <v>0.15125</v>
      </c>
    </row>
    <row r="938" spans="1:18" x14ac:dyDescent="0.25">
      <c r="A938" t="s">
        <v>0</v>
      </c>
      <c r="B938" s="1">
        <v>42740</v>
      </c>
      <c r="C938" s="3">
        <v>0.78084956018518525</v>
      </c>
      <c r="D938" t="s">
        <v>93</v>
      </c>
      <c r="E938" t="s">
        <v>43</v>
      </c>
      <c r="K938">
        <v>55.59</v>
      </c>
      <c r="L938">
        <v>55.59</v>
      </c>
      <c r="M938">
        <v>55.608665999999999</v>
      </c>
      <c r="N938">
        <v>-1.024E-3</v>
      </c>
      <c r="O938">
        <v>-0.02</v>
      </c>
      <c r="P938">
        <v>-5.0000000000000001E-3</v>
      </c>
      <c r="Q938">
        <v>-1.02E-4</v>
      </c>
      <c r="R938">
        <v>3</v>
      </c>
    </row>
    <row r="939" spans="1:18" x14ac:dyDescent="0.25">
      <c r="A939" t="s">
        <v>0</v>
      </c>
      <c r="B939" s="1">
        <v>42740</v>
      </c>
      <c r="C939" s="3">
        <v>0.78087502314814816</v>
      </c>
      <c r="D939" t="s">
        <v>93</v>
      </c>
      <c r="E939" t="s">
        <v>51</v>
      </c>
      <c r="F939">
        <v>55.59</v>
      </c>
      <c r="G939">
        <v>65.318635</v>
      </c>
      <c r="H939">
        <v>32.450000000000003</v>
      </c>
      <c r="I939">
        <v>0.1525</v>
      </c>
    </row>
    <row r="940" spans="1:18" x14ac:dyDescent="0.25">
      <c r="A940" t="s">
        <v>0</v>
      </c>
      <c r="B940" s="1">
        <v>42740</v>
      </c>
      <c r="C940" s="3">
        <v>0.78088428240740748</v>
      </c>
      <c r="D940" t="s">
        <v>93</v>
      </c>
      <c r="E940" t="s">
        <v>43</v>
      </c>
      <c r="K940">
        <v>55.65</v>
      </c>
      <c r="L940">
        <v>55.65</v>
      </c>
      <c r="M940">
        <v>55.605832999999997</v>
      </c>
      <c r="N940">
        <v>-1.8550000000000001E-3</v>
      </c>
      <c r="O940">
        <v>-0.02</v>
      </c>
      <c r="P940">
        <v>-0.02</v>
      </c>
      <c r="Q940">
        <v>-1.1900000000000001E-4</v>
      </c>
      <c r="R940">
        <v>3</v>
      </c>
    </row>
    <row r="941" spans="1:18" x14ac:dyDescent="0.25">
      <c r="A941" t="s">
        <v>0</v>
      </c>
      <c r="B941" s="1">
        <v>42740</v>
      </c>
      <c r="C941" s="3">
        <v>0.78091031249999998</v>
      </c>
      <c r="D941" t="s">
        <v>93</v>
      </c>
      <c r="E941" t="s">
        <v>51</v>
      </c>
      <c r="F941">
        <v>55.65</v>
      </c>
      <c r="G941">
        <v>65.319337000000004</v>
      </c>
      <c r="H941">
        <v>32.475000000000001</v>
      </c>
      <c r="I941">
        <v>0.14874999999999999</v>
      </c>
    </row>
    <row r="942" spans="1:18" x14ac:dyDescent="0.25">
      <c r="A942" t="s">
        <v>0</v>
      </c>
      <c r="B942" s="1">
        <v>42740</v>
      </c>
      <c r="C942" s="3">
        <v>0.78091901620370374</v>
      </c>
      <c r="D942" t="s">
        <v>93</v>
      </c>
      <c r="E942" t="s">
        <v>43</v>
      </c>
      <c r="K942">
        <v>55.61</v>
      </c>
      <c r="L942">
        <v>55.61</v>
      </c>
      <c r="M942">
        <v>55.591374999999999</v>
      </c>
      <c r="N942">
        <v>-1.82E-3</v>
      </c>
      <c r="O942">
        <v>1.3332999999999999E-2</v>
      </c>
      <c r="P942">
        <v>-3.333E-3</v>
      </c>
      <c r="Q942">
        <v>-1.2300000000000001E-4</v>
      </c>
      <c r="R942">
        <v>3</v>
      </c>
    </row>
    <row r="943" spans="1:18" x14ac:dyDescent="0.25">
      <c r="A943" t="s">
        <v>0</v>
      </c>
      <c r="B943" s="1">
        <v>42740</v>
      </c>
      <c r="C943" s="3">
        <v>0.78094559027777777</v>
      </c>
      <c r="D943" t="s">
        <v>93</v>
      </c>
      <c r="E943" t="s">
        <v>51</v>
      </c>
      <c r="F943">
        <v>55.61</v>
      </c>
      <c r="G943">
        <v>65.316624000000004</v>
      </c>
      <c r="H943">
        <v>32.475000000000001</v>
      </c>
      <c r="I943">
        <v>0.13375000000000001</v>
      </c>
    </row>
    <row r="944" spans="1:18" x14ac:dyDescent="0.25">
      <c r="A944" t="s">
        <v>0</v>
      </c>
      <c r="B944" s="1">
        <v>42740</v>
      </c>
      <c r="C944" s="3">
        <v>0.78095373842592597</v>
      </c>
      <c r="D944" t="s">
        <v>93</v>
      </c>
      <c r="E944" t="s">
        <v>43</v>
      </c>
      <c r="K944">
        <v>55.58</v>
      </c>
      <c r="L944">
        <v>55.58</v>
      </c>
      <c r="M944">
        <v>55.576160000000002</v>
      </c>
      <c r="N944">
        <v>-8.9099999999999997E-4</v>
      </c>
      <c r="O944">
        <v>0.01</v>
      </c>
      <c r="P944">
        <v>1.1667E-2</v>
      </c>
      <c r="Q944">
        <v>-1.0900000000000001E-4</v>
      </c>
      <c r="R944">
        <v>3</v>
      </c>
    </row>
    <row r="945" spans="1:18" x14ac:dyDescent="0.25">
      <c r="A945" t="s">
        <v>0</v>
      </c>
      <c r="B945" s="1">
        <v>42740</v>
      </c>
      <c r="C945" s="3">
        <v>0.78098083333333335</v>
      </c>
      <c r="D945" t="s">
        <v>93</v>
      </c>
      <c r="E945" t="s">
        <v>51</v>
      </c>
      <c r="F945">
        <v>55.58</v>
      </c>
      <c r="G945">
        <v>65.318141999999995</v>
      </c>
      <c r="H945">
        <v>32.475000000000001</v>
      </c>
      <c r="I945">
        <v>0.13375000000000001</v>
      </c>
    </row>
    <row r="946" spans="1:18" x14ac:dyDescent="0.25">
      <c r="A946" t="s">
        <v>0</v>
      </c>
      <c r="B946" s="1">
        <v>42740</v>
      </c>
      <c r="C946" s="3">
        <v>0.78098844907407405</v>
      </c>
      <c r="D946" t="s">
        <v>93</v>
      </c>
      <c r="E946" t="s">
        <v>43</v>
      </c>
      <c r="K946">
        <v>55.58</v>
      </c>
      <c r="L946">
        <v>55.58</v>
      </c>
      <c r="M946">
        <v>55.574725000000001</v>
      </c>
      <c r="N946">
        <v>6.4999999999999997E-4</v>
      </c>
      <c r="O946">
        <v>0</v>
      </c>
      <c r="P946">
        <v>5.0000000000000001E-3</v>
      </c>
      <c r="Q946">
        <v>-9.1000000000000003E-5</v>
      </c>
      <c r="R946">
        <v>3</v>
      </c>
    </row>
    <row r="947" spans="1:18" x14ac:dyDescent="0.25">
      <c r="A947" t="s">
        <v>0</v>
      </c>
      <c r="B947" s="1">
        <v>42740</v>
      </c>
      <c r="C947" s="3">
        <v>0.78101611111111113</v>
      </c>
      <c r="D947" t="s">
        <v>93</v>
      </c>
      <c r="E947" t="s">
        <v>51</v>
      </c>
      <c r="F947">
        <v>55.58</v>
      </c>
      <c r="G947">
        <v>65.319186000000002</v>
      </c>
      <c r="H947">
        <v>32.475000000000001</v>
      </c>
      <c r="I947">
        <v>0.13375000000000001</v>
      </c>
    </row>
    <row r="948" spans="1:18" x14ac:dyDescent="0.25">
      <c r="A948" t="s">
        <v>0</v>
      </c>
      <c r="B948" s="1">
        <v>42740</v>
      </c>
      <c r="C948" s="3">
        <v>0.78102317129629639</v>
      </c>
      <c r="D948" t="s">
        <v>93</v>
      </c>
      <c r="E948" t="s">
        <v>43</v>
      </c>
      <c r="K948">
        <v>55.57</v>
      </c>
      <c r="L948">
        <v>55.57</v>
      </c>
      <c r="M948">
        <v>55.589219</v>
      </c>
      <c r="N948">
        <v>2.1849999999999999E-3</v>
      </c>
      <c r="O948">
        <v>3.333E-3</v>
      </c>
      <c r="P948">
        <v>1.6670000000000001E-3</v>
      </c>
      <c r="Q948">
        <v>-8.2000000000000001E-5</v>
      </c>
      <c r="R948">
        <v>3</v>
      </c>
    </row>
    <row r="949" spans="1:18" x14ac:dyDescent="0.25">
      <c r="A949" t="s">
        <v>0</v>
      </c>
      <c r="B949" s="1">
        <v>42740</v>
      </c>
      <c r="C949" s="3">
        <v>0.78105138888888892</v>
      </c>
      <c r="D949" t="s">
        <v>93</v>
      </c>
      <c r="E949" t="s">
        <v>51</v>
      </c>
      <c r="F949">
        <v>55.57</v>
      </c>
      <c r="G949">
        <v>65.318122000000002</v>
      </c>
      <c r="H949">
        <v>32.450000000000003</v>
      </c>
      <c r="I949">
        <v>0.14874999999999999</v>
      </c>
    </row>
    <row r="950" spans="1:18" x14ac:dyDescent="0.25">
      <c r="A950" t="s">
        <v>0</v>
      </c>
      <c r="B950" s="1">
        <v>42740</v>
      </c>
      <c r="C950" s="3">
        <v>0.78107895833333341</v>
      </c>
      <c r="D950" t="s">
        <v>93</v>
      </c>
      <c r="E950" t="s">
        <v>95</v>
      </c>
    </row>
    <row r="951" spans="1:18" x14ac:dyDescent="0.25">
      <c r="A951" t="s">
        <v>0</v>
      </c>
      <c r="B951" s="1">
        <v>42740</v>
      </c>
      <c r="C951" s="3">
        <v>0.7810789930555555</v>
      </c>
      <c r="D951" t="s">
        <v>93</v>
      </c>
      <c r="E951" t="s">
        <v>63</v>
      </c>
    </row>
    <row r="952" spans="1:18" x14ac:dyDescent="0.25">
      <c r="A952" t="s">
        <v>0</v>
      </c>
      <c r="B952" s="1">
        <v>42740</v>
      </c>
      <c r="C952" s="3">
        <v>0.78108013888888894</v>
      </c>
      <c r="D952" t="s">
        <v>93</v>
      </c>
      <c r="E952" t="s">
        <v>64</v>
      </c>
    </row>
    <row r="953" spans="1:18" x14ac:dyDescent="0.25">
      <c r="A953" t="s">
        <v>0</v>
      </c>
      <c r="B953" s="1">
        <v>42740</v>
      </c>
      <c r="C953" s="3">
        <v>0.78105789351851851</v>
      </c>
      <c r="D953" t="s">
        <v>93</v>
      </c>
      <c r="E953" t="s">
        <v>43</v>
      </c>
      <c r="K953">
        <v>55.6</v>
      </c>
      <c r="L953">
        <v>55.6</v>
      </c>
      <c r="M953">
        <v>55.603903000000003</v>
      </c>
      <c r="N953">
        <v>2.5929999999999998E-3</v>
      </c>
      <c r="O953">
        <v>-0.01</v>
      </c>
      <c r="P953">
        <v>-3.333E-3</v>
      </c>
      <c r="Q953">
        <v>-8.2999999999999998E-5</v>
      </c>
      <c r="R953">
        <v>3</v>
      </c>
    </row>
    <row r="954" spans="1:18" x14ac:dyDescent="0.25">
      <c r="A954" t="s">
        <v>0</v>
      </c>
      <c r="B954" s="1">
        <v>42740</v>
      </c>
      <c r="C954" s="3">
        <v>0.78108612268518518</v>
      </c>
      <c r="D954" t="s">
        <v>93</v>
      </c>
      <c r="E954" t="s">
        <v>66</v>
      </c>
    </row>
    <row r="955" spans="1:18" x14ac:dyDescent="0.25">
      <c r="A955" t="s">
        <v>0</v>
      </c>
      <c r="B955" s="1">
        <v>42740</v>
      </c>
      <c r="C955" s="3">
        <v>0.78108741898148148</v>
      </c>
      <c r="D955" t="s">
        <v>93</v>
      </c>
      <c r="E955" t="s">
        <v>65</v>
      </c>
    </row>
    <row r="956" spans="1:18" x14ac:dyDescent="0.25">
      <c r="A956" t="s">
        <v>0</v>
      </c>
      <c r="B956" s="1">
        <v>42740</v>
      </c>
      <c r="C956" s="3">
        <v>0.78108871527777779</v>
      </c>
      <c r="D956" t="s">
        <v>93</v>
      </c>
      <c r="E956" t="s">
        <v>95</v>
      </c>
    </row>
    <row r="957" spans="1:18" x14ac:dyDescent="0.25">
      <c r="A957" t="s">
        <v>0</v>
      </c>
      <c r="B957" s="1">
        <v>42740</v>
      </c>
      <c r="C957" s="3">
        <v>0.78108883101851845</v>
      </c>
      <c r="D957" t="s">
        <v>93</v>
      </c>
      <c r="E957" t="s">
        <v>63</v>
      </c>
    </row>
    <row r="958" spans="1:18" x14ac:dyDescent="0.25">
      <c r="A958" t="s">
        <v>0</v>
      </c>
      <c r="B958" s="1">
        <v>42740</v>
      </c>
      <c r="C958" s="3">
        <v>0.78108997685185189</v>
      </c>
      <c r="D958" t="s">
        <v>93</v>
      </c>
      <c r="E958" t="s">
        <v>64</v>
      </c>
    </row>
    <row r="959" spans="1:18" x14ac:dyDescent="0.25">
      <c r="A959" t="s">
        <v>0</v>
      </c>
      <c r="B959" s="1">
        <v>42740</v>
      </c>
      <c r="C959" s="3">
        <v>0.78108616898148142</v>
      </c>
      <c r="D959" t="s">
        <v>93</v>
      </c>
      <c r="E959" t="s">
        <v>51</v>
      </c>
      <c r="F959">
        <v>55.6</v>
      </c>
      <c r="G959">
        <v>65.317318999999998</v>
      </c>
      <c r="H959">
        <v>32.450000000000003</v>
      </c>
      <c r="I959">
        <v>0.15125</v>
      </c>
    </row>
    <row r="960" spans="1:18" x14ac:dyDescent="0.25">
      <c r="A960" t="s">
        <v>0</v>
      </c>
      <c r="B960" s="1">
        <v>42740</v>
      </c>
      <c r="C960" s="3">
        <v>0.78109693287037041</v>
      </c>
      <c r="D960" t="s">
        <v>93</v>
      </c>
      <c r="E960" t="s">
        <v>65</v>
      </c>
    </row>
    <row r="961" spans="1:33" x14ac:dyDescent="0.25">
      <c r="A961" t="s">
        <v>0</v>
      </c>
      <c r="B961" s="1">
        <v>42740</v>
      </c>
      <c r="C961" s="3">
        <v>0.78111809027777779</v>
      </c>
      <c r="D961" t="s">
        <v>121</v>
      </c>
      <c r="E961" t="s">
        <v>68</v>
      </c>
    </row>
    <row r="962" spans="1:33" x14ac:dyDescent="0.25">
      <c r="A962" t="s">
        <v>0</v>
      </c>
      <c r="B962" s="1">
        <v>42740</v>
      </c>
      <c r="C962" s="3">
        <v>0.78111813657407403</v>
      </c>
      <c r="D962" t="s">
        <v>121</v>
      </c>
      <c r="E962" t="s">
        <v>122</v>
      </c>
    </row>
    <row r="963" spans="1:33" x14ac:dyDescent="0.25">
      <c r="A963" t="s">
        <v>0</v>
      </c>
      <c r="B963" s="1">
        <v>42740</v>
      </c>
      <c r="C963" s="3">
        <v>0.78109349537037032</v>
      </c>
      <c r="D963" t="s">
        <v>121</v>
      </c>
      <c r="E963" t="s">
        <v>43</v>
      </c>
      <c r="K963">
        <v>55.61</v>
      </c>
      <c r="L963">
        <v>55.61</v>
      </c>
      <c r="M963">
        <v>55.604145000000003</v>
      </c>
      <c r="N963">
        <v>1.2470000000000001E-3</v>
      </c>
      <c r="O963">
        <v>-3.333E-3</v>
      </c>
      <c r="P963">
        <v>-6.6670000000000002E-3</v>
      </c>
      <c r="Q963">
        <v>-7.7999999999999999E-5</v>
      </c>
      <c r="R963">
        <v>3</v>
      </c>
    </row>
    <row r="964" spans="1:33" x14ac:dyDescent="0.25">
      <c r="A964" t="s">
        <v>0</v>
      </c>
      <c r="B964" s="1">
        <v>42740</v>
      </c>
      <c r="C964" s="3">
        <v>0.78112071759259261</v>
      </c>
      <c r="D964" t="s">
        <v>121</v>
      </c>
      <c r="E964" t="s">
        <v>72</v>
      </c>
      <c r="F964">
        <v>55.61</v>
      </c>
      <c r="AF964" t="s">
        <v>123</v>
      </c>
    </row>
    <row r="965" spans="1:33" x14ac:dyDescent="0.25">
      <c r="A965" t="s">
        <v>0</v>
      </c>
      <c r="B965" s="1">
        <v>42740</v>
      </c>
      <c r="C965" s="3">
        <v>0.78109986111111107</v>
      </c>
      <c r="D965" t="s">
        <v>121</v>
      </c>
      <c r="E965" t="s">
        <v>44</v>
      </c>
      <c r="F965">
        <v>55.61</v>
      </c>
      <c r="AG965" t="s">
        <v>124</v>
      </c>
    </row>
    <row r="966" spans="1:33" x14ac:dyDescent="0.25">
      <c r="A966" t="s">
        <v>0</v>
      </c>
      <c r="B966" s="1">
        <v>42740</v>
      </c>
      <c r="C966" s="3">
        <v>0.78109988425925925</v>
      </c>
      <c r="D966" t="s">
        <v>121</v>
      </c>
      <c r="E966" t="s">
        <v>44</v>
      </c>
      <c r="F966">
        <v>55.61</v>
      </c>
      <c r="AG966" t="s">
        <v>46</v>
      </c>
    </row>
    <row r="967" spans="1:33" x14ac:dyDescent="0.25">
      <c r="A967" t="s">
        <v>0</v>
      </c>
      <c r="B967" s="1">
        <v>42740</v>
      </c>
      <c r="C967" s="3">
        <v>0.78112694444444442</v>
      </c>
      <c r="D967" t="s">
        <v>121</v>
      </c>
      <c r="E967" t="s">
        <v>72</v>
      </c>
      <c r="F967">
        <v>55.61</v>
      </c>
      <c r="AF967" t="s">
        <v>125</v>
      </c>
    </row>
    <row r="968" spans="1:33" x14ac:dyDescent="0.25">
      <c r="A968" t="s">
        <v>0</v>
      </c>
      <c r="B968" s="1">
        <v>42740</v>
      </c>
      <c r="C968" s="3">
        <v>0.78112817129629619</v>
      </c>
      <c r="D968" t="s">
        <v>121</v>
      </c>
      <c r="E968" t="s">
        <v>72</v>
      </c>
      <c r="F968">
        <v>55.61</v>
      </c>
    </row>
    <row r="969" spans="1:33" x14ac:dyDescent="0.25">
      <c r="A969" t="s">
        <v>0</v>
      </c>
      <c r="B969" s="1">
        <v>42740</v>
      </c>
      <c r="C969" s="3">
        <v>0.78112936342592587</v>
      </c>
      <c r="D969" t="s">
        <v>121</v>
      </c>
      <c r="E969" t="s">
        <v>72</v>
      </c>
      <c r="F969">
        <v>55.61</v>
      </c>
      <c r="AF969" t="s">
        <v>76</v>
      </c>
    </row>
    <row r="970" spans="1:33" x14ac:dyDescent="0.25">
      <c r="A970" t="s">
        <v>0</v>
      </c>
      <c r="B970" s="1">
        <v>42740</v>
      </c>
      <c r="C970" s="3">
        <v>0.78113056712962958</v>
      </c>
      <c r="D970" t="s">
        <v>121</v>
      </c>
      <c r="E970" t="s">
        <v>72</v>
      </c>
      <c r="F970">
        <v>55.61</v>
      </c>
      <c r="AF970" t="s">
        <v>77</v>
      </c>
    </row>
    <row r="971" spans="1:33" x14ac:dyDescent="0.25">
      <c r="A971" t="s">
        <v>0</v>
      </c>
      <c r="B971" s="1">
        <v>42740</v>
      </c>
      <c r="C971" s="3">
        <v>0.78113064814814814</v>
      </c>
      <c r="D971" t="s">
        <v>121</v>
      </c>
      <c r="E971" t="s">
        <v>72</v>
      </c>
      <c r="F971">
        <v>55.61</v>
      </c>
      <c r="AF971" t="s">
        <v>78</v>
      </c>
    </row>
    <row r="972" spans="1:33" x14ac:dyDescent="0.25">
      <c r="A972" t="s">
        <v>0</v>
      </c>
      <c r="B972" s="1">
        <v>42740</v>
      </c>
      <c r="C972" s="3">
        <v>0.78113184027777782</v>
      </c>
      <c r="D972" t="s">
        <v>121</v>
      </c>
      <c r="E972" t="s">
        <v>72</v>
      </c>
      <c r="F972">
        <v>55.61</v>
      </c>
      <c r="AF972" t="s">
        <v>79</v>
      </c>
    </row>
    <row r="973" spans="1:33" x14ac:dyDescent="0.25">
      <c r="A973" t="s">
        <v>0</v>
      </c>
      <c r="B973" s="1">
        <v>42740</v>
      </c>
      <c r="C973" s="3">
        <v>0.78111195601851857</v>
      </c>
      <c r="D973" t="s">
        <v>121</v>
      </c>
      <c r="E973" t="s">
        <v>44</v>
      </c>
      <c r="F973">
        <v>55.61</v>
      </c>
      <c r="AG973" t="s">
        <v>126</v>
      </c>
    </row>
    <row r="974" spans="1:33" x14ac:dyDescent="0.25">
      <c r="A974" t="s">
        <v>0</v>
      </c>
      <c r="B974" s="1">
        <v>42740</v>
      </c>
      <c r="C974" s="3">
        <v>0.78111197916666664</v>
      </c>
      <c r="D974" t="s">
        <v>121</v>
      </c>
      <c r="E974" t="s">
        <v>44</v>
      </c>
      <c r="F974">
        <v>55.61</v>
      </c>
      <c r="AG974" t="s">
        <v>46</v>
      </c>
    </row>
    <row r="975" spans="1:33" x14ac:dyDescent="0.25">
      <c r="A975" t="s">
        <v>0</v>
      </c>
      <c r="B975" s="1">
        <v>42740</v>
      </c>
      <c r="C975" s="3">
        <v>0.78113674768518526</v>
      </c>
      <c r="D975" t="s">
        <v>121</v>
      </c>
      <c r="E975" t="s">
        <v>72</v>
      </c>
      <c r="F975">
        <v>55.61</v>
      </c>
      <c r="AF975" t="s">
        <v>127</v>
      </c>
    </row>
    <row r="976" spans="1:33" x14ac:dyDescent="0.25">
      <c r="A976" t="s">
        <v>0</v>
      </c>
      <c r="B976" s="1">
        <v>42740</v>
      </c>
      <c r="C976" s="3">
        <v>0.78113686342592592</v>
      </c>
      <c r="D976" t="s">
        <v>121</v>
      </c>
      <c r="E976" t="s">
        <v>72</v>
      </c>
      <c r="F976">
        <v>55.61</v>
      </c>
      <c r="AF976" t="s">
        <v>128</v>
      </c>
    </row>
    <row r="977" spans="1:32" x14ac:dyDescent="0.25">
      <c r="A977" t="s">
        <v>0</v>
      </c>
      <c r="B977" s="1">
        <v>42740</v>
      </c>
      <c r="C977" s="3">
        <v>0.78113917824074075</v>
      </c>
      <c r="D977" t="s">
        <v>121</v>
      </c>
      <c r="E977" t="s">
        <v>72</v>
      </c>
      <c r="F977">
        <v>55.61</v>
      </c>
    </row>
    <row r="978" spans="1:32" x14ac:dyDescent="0.25">
      <c r="A978" t="s">
        <v>0</v>
      </c>
      <c r="B978" s="1">
        <v>42740</v>
      </c>
      <c r="C978" s="3">
        <v>0.78113925925925931</v>
      </c>
      <c r="D978" t="s">
        <v>121</v>
      </c>
      <c r="E978" t="s">
        <v>72</v>
      </c>
      <c r="F978">
        <v>55.61</v>
      </c>
      <c r="AF978" t="s">
        <v>76</v>
      </c>
    </row>
    <row r="979" spans="1:32" x14ac:dyDescent="0.25">
      <c r="A979" t="s">
        <v>0</v>
      </c>
      <c r="B979" s="1">
        <v>42740</v>
      </c>
      <c r="C979" s="3">
        <v>0.78114045138888899</v>
      </c>
      <c r="D979" t="s">
        <v>121</v>
      </c>
      <c r="E979" t="s">
        <v>72</v>
      </c>
      <c r="F979">
        <v>55.61</v>
      </c>
      <c r="AF979" t="s">
        <v>77</v>
      </c>
    </row>
    <row r="980" spans="1:32" x14ac:dyDescent="0.25">
      <c r="A980" t="s">
        <v>0</v>
      </c>
      <c r="B980" s="1">
        <v>42740</v>
      </c>
      <c r="C980" s="3">
        <v>0.78114166666666662</v>
      </c>
      <c r="D980" t="s">
        <v>121</v>
      </c>
      <c r="E980" t="s">
        <v>72</v>
      </c>
      <c r="F980">
        <v>55.61</v>
      </c>
      <c r="AF980" t="s">
        <v>78</v>
      </c>
    </row>
    <row r="981" spans="1:32" x14ac:dyDescent="0.25">
      <c r="A981" t="s">
        <v>0</v>
      </c>
      <c r="B981" s="1">
        <v>42740</v>
      </c>
      <c r="C981" s="3">
        <v>0.7811428587962963</v>
      </c>
      <c r="D981" t="s">
        <v>121</v>
      </c>
      <c r="E981" t="s">
        <v>72</v>
      </c>
      <c r="F981">
        <v>55.61</v>
      </c>
      <c r="AF981" t="s">
        <v>79</v>
      </c>
    </row>
    <row r="982" spans="1:32" x14ac:dyDescent="0.25">
      <c r="A982" t="s">
        <v>0</v>
      </c>
      <c r="B982" s="1">
        <v>42740</v>
      </c>
      <c r="C982" s="3">
        <v>0.78114524305555555</v>
      </c>
      <c r="D982" t="s">
        <v>121</v>
      </c>
      <c r="E982" t="s">
        <v>99</v>
      </c>
    </row>
    <row r="983" spans="1:32" x14ac:dyDescent="0.25">
      <c r="A983" t="s">
        <v>0</v>
      </c>
      <c r="B983" s="1">
        <v>42740</v>
      </c>
      <c r="C983" s="3">
        <v>0.78112440972222219</v>
      </c>
      <c r="D983" t="s">
        <v>121</v>
      </c>
      <c r="E983" t="s">
        <v>100</v>
      </c>
      <c r="K983" t="s">
        <v>101</v>
      </c>
    </row>
    <row r="984" spans="1:32" x14ac:dyDescent="0.25">
      <c r="A984" t="s">
        <v>0</v>
      </c>
      <c r="B984" s="1">
        <v>42740</v>
      </c>
      <c r="C984" s="3">
        <v>0.78114990740740742</v>
      </c>
      <c r="D984" t="s">
        <v>121</v>
      </c>
      <c r="E984" t="s">
        <v>51</v>
      </c>
      <c r="F984">
        <v>55.61</v>
      </c>
      <c r="G984">
        <v>65.320440000000005</v>
      </c>
      <c r="H984">
        <v>32.450000000000003</v>
      </c>
      <c r="I984">
        <v>0.16750000000000001</v>
      </c>
    </row>
    <row r="985" spans="1:32" x14ac:dyDescent="0.25">
      <c r="A985" t="s">
        <v>0</v>
      </c>
      <c r="B985" s="1">
        <v>42740</v>
      </c>
      <c r="C985" s="3">
        <v>0.78115355324074065</v>
      </c>
      <c r="D985" t="s">
        <v>121</v>
      </c>
      <c r="E985" t="s">
        <v>129</v>
      </c>
    </row>
    <row r="986" spans="1:32" x14ac:dyDescent="0.25">
      <c r="A986" t="s">
        <v>0</v>
      </c>
      <c r="B986" s="1">
        <v>42740</v>
      </c>
      <c r="C986" s="3">
        <v>0.781153599537037</v>
      </c>
      <c r="D986" t="s">
        <v>121</v>
      </c>
      <c r="E986" t="s">
        <v>51</v>
      </c>
      <c r="F986">
        <v>55.61</v>
      </c>
      <c r="G986">
        <v>65.320440000000005</v>
      </c>
      <c r="H986">
        <v>32.450000000000003</v>
      </c>
      <c r="I986">
        <v>0.16750000000000001</v>
      </c>
    </row>
    <row r="987" spans="1:32" x14ac:dyDescent="0.25">
      <c r="A987" t="s">
        <v>0</v>
      </c>
      <c r="B987" s="1">
        <v>42740</v>
      </c>
      <c r="C987" s="3">
        <v>0.78118866898148154</v>
      </c>
      <c r="D987" t="s">
        <v>121</v>
      </c>
      <c r="E987" t="s">
        <v>130</v>
      </c>
    </row>
    <row r="988" spans="1:32" x14ac:dyDescent="0.25">
      <c r="A988" t="s">
        <v>0</v>
      </c>
      <c r="B988" s="1">
        <v>42740</v>
      </c>
      <c r="C988" s="3">
        <v>0.78116553240740749</v>
      </c>
      <c r="D988" t="s">
        <v>121</v>
      </c>
      <c r="E988" t="s">
        <v>43</v>
      </c>
      <c r="K988" t="s">
        <v>131</v>
      </c>
      <c r="L988">
        <v>55.6</v>
      </c>
      <c r="M988">
        <v>55.593584</v>
      </c>
      <c r="N988">
        <v>-8.9800000000000004E-4</v>
      </c>
      <c r="O988">
        <v>3.333E-3</v>
      </c>
      <c r="P988">
        <v>0</v>
      </c>
      <c r="Q988">
        <v>-6.0999999999999999E-5</v>
      </c>
      <c r="R988">
        <v>3</v>
      </c>
    </row>
    <row r="989" spans="1:32" x14ac:dyDescent="0.25">
      <c r="A989" t="s">
        <v>0</v>
      </c>
      <c r="B989" s="1">
        <v>42740</v>
      </c>
      <c r="C989" s="3">
        <v>0.78119357638888898</v>
      </c>
      <c r="D989" t="s">
        <v>121</v>
      </c>
      <c r="E989" t="s">
        <v>51</v>
      </c>
      <c r="F989">
        <v>55.6</v>
      </c>
      <c r="G989">
        <v>65.319372000000001</v>
      </c>
      <c r="H989">
        <v>32.450000000000003</v>
      </c>
      <c r="I989">
        <v>0.15375</v>
      </c>
    </row>
    <row r="990" spans="1:32" x14ac:dyDescent="0.25">
      <c r="A990" t="s">
        <v>0</v>
      </c>
      <c r="B990" s="1">
        <v>42740</v>
      </c>
      <c r="C990" s="3">
        <v>0.78122401620370374</v>
      </c>
      <c r="D990" t="s">
        <v>121</v>
      </c>
      <c r="E990" t="s">
        <v>130</v>
      </c>
    </row>
    <row r="991" spans="1:32" x14ac:dyDescent="0.25">
      <c r="A991" t="s">
        <v>0</v>
      </c>
      <c r="B991" s="1">
        <v>42740</v>
      </c>
      <c r="C991" s="3">
        <v>0.78122641203703702</v>
      </c>
      <c r="D991" t="s">
        <v>121</v>
      </c>
      <c r="E991" t="s">
        <v>51</v>
      </c>
      <c r="F991">
        <v>55.6</v>
      </c>
      <c r="G991">
        <v>65.320082999999997</v>
      </c>
      <c r="H991">
        <v>32.450000000000003</v>
      </c>
      <c r="I991">
        <v>0.14000000000000001</v>
      </c>
    </row>
    <row r="992" spans="1:32" x14ac:dyDescent="0.25">
      <c r="A992" t="s">
        <v>0</v>
      </c>
      <c r="B992" s="1">
        <v>42740</v>
      </c>
      <c r="C992" s="3">
        <v>0.78125915509259258</v>
      </c>
      <c r="D992" t="s">
        <v>121</v>
      </c>
      <c r="E992" t="s">
        <v>130</v>
      </c>
    </row>
    <row r="993" spans="1:22" x14ac:dyDescent="0.25">
      <c r="A993" t="s">
        <v>0</v>
      </c>
      <c r="B993" s="1">
        <v>42740</v>
      </c>
      <c r="C993" s="3">
        <v>0.78126263888888892</v>
      </c>
      <c r="D993" t="s">
        <v>121</v>
      </c>
      <c r="E993" t="s">
        <v>51</v>
      </c>
      <c r="F993">
        <v>55.6</v>
      </c>
      <c r="G993">
        <v>65.320226000000005</v>
      </c>
      <c r="H993">
        <v>32.450000000000003</v>
      </c>
      <c r="I993">
        <v>0.13500000000000001</v>
      </c>
    </row>
    <row r="994" spans="1:22" x14ac:dyDescent="0.25">
      <c r="A994" t="s">
        <v>0</v>
      </c>
      <c r="B994" s="1">
        <v>42740</v>
      </c>
      <c r="C994" s="3">
        <v>0.78129424768518518</v>
      </c>
      <c r="D994" t="s">
        <v>121</v>
      </c>
      <c r="E994" t="s">
        <v>130</v>
      </c>
    </row>
    <row r="995" spans="1:22" x14ac:dyDescent="0.25">
      <c r="A995" t="s">
        <v>0</v>
      </c>
      <c r="B995" s="1">
        <v>42740</v>
      </c>
      <c r="C995" s="3">
        <v>0.78129642361111118</v>
      </c>
      <c r="D995" t="s">
        <v>121</v>
      </c>
      <c r="E995" t="s">
        <v>54</v>
      </c>
      <c r="S995">
        <v>795.04125999999997</v>
      </c>
      <c r="T995">
        <v>13.216666999999999</v>
      </c>
      <c r="U995">
        <v>16.571563999999999</v>
      </c>
      <c r="V995">
        <v>13.703901</v>
      </c>
    </row>
    <row r="996" spans="1:22" x14ac:dyDescent="0.25">
      <c r="A996" t="s">
        <v>0</v>
      </c>
      <c r="B996" s="1">
        <v>42740</v>
      </c>
      <c r="C996" s="3">
        <v>0.78129998842592585</v>
      </c>
      <c r="D996" t="s">
        <v>121</v>
      </c>
      <c r="E996" t="s">
        <v>51</v>
      </c>
      <c r="F996">
        <v>55.6</v>
      </c>
      <c r="G996">
        <v>65.315866999999997</v>
      </c>
      <c r="H996">
        <v>32.450000000000003</v>
      </c>
      <c r="I996">
        <v>0.13500000000000001</v>
      </c>
    </row>
    <row r="997" spans="1:22" x14ac:dyDescent="0.25">
      <c r="A997" t="s">
        <v>0</v>
      </c>
      <c r="B997" s="1">
        <v>42740</v>
      </c>
      <c r="C997" s="3">
        <v>0.78132927083333337</v>
      </c>
      <c r="D997" t="s">
        <v>121</v>
      </c>
      <c r="E997" t="s">
        <v>130</v>
      </c>
    </row>
    <row r="998" spans="1:22" x14ac:dyDescent="0.25">
      <c r="A998" t="s">
        <v>0</v>
      </c>
      <c r="B998" s="1">
        <v>42740</v>
      </c>
      <c r="C998" s="3">
        <v>0.78133276620370362</v>
      </c>
      <c r="D998" t="s">
        <v>121</v>
      </c>
      <c r="E998" t="s">
        <v>51</v>
      </c>
      <c r="F998">
        <v>55.6</v>
      </c>
      <c r="G998">
        <v>65.318627000000006</v>
      </c>
      <c r="H998">
        <v>32.450000000000003</v>
      </c>
      <c r="I998">
        <v>0.1525</v>
      </c>
    </row>
    <row r="999" spans="1:22" x14ac:dyDescent="0.25">
      <c r="A999" t="s">
        <v>0</v>
      </c>
      <c r="B999" s="1">
        <v>42740</v>
      </c>
      <c r="C999" s="3">
        <v>0.78136438657407403</v>
      </c>
      <c r="D999" t="s">
        <v>121</v>
      </c>
      <c r="E999" t="s">
        <v>130</v>
      </c>
    </row>
    <row r="1000" spans="1:22" x14ac:dyDescent="0.25">
      <c r="A1000" t="s">
        <v>0</v>
      </c>
      <c r="B1000" s="1">
        <v>42740</v>
      </c>
      <c r="C1000" s="3">
        <v>0.78136788194444451</v>
      </c>
      <c r="D1000" t="s">
        <v>121</v>
      </c>
      <c r="E1000" t="s">
        <v>51</v>
      </c>
      <c r="F1000">
        <v>55.6</v>
      </c>
      <c r="G1000">
        <v>65.316760000000002</v>
      </c>
      <c r="H1000">
        <v>32.450000000000003</v>
      </c>
      <c r="I1000">
        <v>0.15125</v>
      </c>
    </row>
    <row r="1001" spans="1:22" x14ac:dyDescent="0.25">
      <c r="A1001" t="s">
        <v>0</v>
      </c>
      <c r="B1001" s="1">
        <v>42740</v>
      </c>
      <c r="C1001" s="3">
        <v>0.78139949074074078</v>
      </c>
      <c r="D1001" t="s">
        <v>121</v>
      </c>
      <c r="E1001" t="s">
        <v>130</v>
      </c>
    </row>
    <row r="1002" spans="1:22" x14ac:dyDescent="0.25">
      <c r="A1002" t="s">
        <v>0</v>
      </c>
      <c r="B1002" s="1">
        <v>42740</v>
      </c>
      <c r="C1002" s="3">
        <v>0.78140298611111103</v>
      </c>
      <c r="D1002" t="s">
        <v>121</v>
      </c>
      <c r="E1002" t="s">
        <v>51</v>
      </c>
      <c r="F1002">
        <v>55.6</v>
      </c>
      <c r="G1002">
        <v>65.318878999999995</v>
      </c>
      <c r="H1002">
        <v>32.450000000000003</v>
      </c>
      <c r="I1002">
        <v>0.13750000000000001</v>
      </c>
    </row>
    <row r="1003" spans="1:22" x14ac:dyDescent="0.25">
      <c r="A1003" t="s">
        <v>0</v>
      </c>
      <c r="B1003" s="1">
        <v>42740</v>
      </c>
      <c r="C1003" s="3">
        <v>0.78143461805555559</v>
      </c>
      <c r="D1003" t="s">
        <v>121</v>
      </c>
      <c r="E1003" t="s">
        <v>130</v>
      </c>
    </row>
    <row r="1004" spans="1:22" x14ac:dyDescent="0.25">
      <c r="A1004" t="s">
        <v>0</v>
      </c>
      <c r="B1004" s="1">
        <v>42740</v>
      </c>
      <c r="C1004" s="3">
        <v>0.78143810185185192</v>
      </c>
      <c r="D1004" t="s">
        <v>121</v>
      </c>
      <c r="E1004" t="s">
        <v>51</v>
      </c>
      <c r="F1004">
        <v>55.6</v>
      </c>
      <c r="G1004">
        <v>65.320229999999995</v>
      </c>
      <c r="H1004">
        <v>32.450000000000003</v>
      </c>
      <c r="I1004">
        <v>0.13500000000000001</v>
      </c>
    </row>
    <row r="1005" spans="1:22" x14ac:dyDescent="0.25">
      <c r="A1005" t="s">
        <v>0</v>
      </c>
      <c r="B1005" s="1">
        <v>42740</v>
      </c>
      <c r="C1005" s="3">
        <v>0.78146972222222233</v>
      </c>
      <c r="D1005" t="s">
        <v>121</v>
      </c>
      <c r="E1005" t="s">
        <v>130</v>
      </c>
    </row>
    <row r="1006" spans="1:22" x14ac:dyDescent="0.25">
      <c r="A1006" t="s">
        <v>0</v>
      </c>
      <c r="B1006" s="1">
        <v>42740</v>
      </c>
      <c r="C1006" s="3">
        <v>0.78147320601851844</v>
      </c>
      <c r="D1006" t="s">
        <v>121</v>
      </c>
      <c r="E1006" t="s">
        <v>51</v>
      </c>
      <c r="F1006">
        <v>55.6</v>
      </c>
      <c r="G1006">
        <v>65.317295999999999</v>
      </c>
      <c r="H1006">
        <v>32.475000000000001</v>
      </c>
      <c r="I1006">
        <v>0.13375000000000001</v>
      </c>
    </row>
    <row r="1007" spans="1:22" x14ac:dyDescent="0.25">
      <c r="A1007" t="s">
        <v>0</v>
      </c>
      <c r="B1007" s="1">
        <v>42740</v>
      </c>
      <c r="C1007" s="3">
        <v>0.78150506944444442</v>
      </c>
      <c r="D1007" t="s">
        <v>121</v>
      </c>
      <c r="E1007" t="s">
        <v>130</v>
      </c>
    </row>
    <row r="1008" spans="1:22" x14ac:dyDescent="0.25">
      <c r="A1008" t="s">
        <v>0</v>
      </c>
      <c r="B1008" s="1">
        <v>42740</v>
      </c>
      <c r="C1008" s="3">
        <v>0.7815085648148149</v>
      </c>
      <c r="D1008" t="s">
        <v>121</v>
      </c>
      <c r="E1008" t="s">
        <v>51</v>
      </c>
      <c r="F1008">
        <v>55.6</v>
      </c>
      <c r="G1008">
        <v>65.320537000000002</v>
      </c>
      <c r="H1008">
        <v>32.475000000000001</v>
      </c>
      <c r="I1008">
        <v>0.13250000000000001</v>
      </c>
    </row>
    <row r="1009" spans="1:11" x14ac:dyDescent="0.25">
      <c r="A1009" t="s">
        <v>0</v>
      </c>
      <c r="B1009" s="1">
        <v>42740</v>
      </c>
      <c r="C1009" s="3">
        <v>0.78154017361111106</v>
      </c>
      <c r="D1009" t="s">
        <v>121</v>
      </c>
      <c r="E1009" t="s">
        <v>130</v>
      </c>
    </row>
    <row r="1010" spans="1:11" x14ac:dyDescent="0.25">
      <c r="A1010" t="s">
        <v>0</v>
      </c>
      <c r="B1010" s="1">
        <v>42740</v>
      </c>
      <c r="C1010" s="3">
        <v>0.78154366898148142</v>
      </c>
      <c r="D1010" t="s">
        <v>121</v>
      </c>
      <c r="E1010" t="s">
        <v>51</v>
      </c>
      <c r="F1010">
        <v>55.6</v>
      </c>
      <c r="G1010">
        <v>65.315326999999996</v>
      </c>
      <c r="H1010">
        <v>32.475000000000001</v>
      </c>
      <c r="I1010">
        <v>0.13500000000000001</v>
      </c>
    </row>
    <row r="1011" spans="1:11" x14ac:dyDescent="0.25">
      <c r="A1011" t="s">
        <v>0</v>
      </c>
      <c r="B1011" s="1">
        <v>42740</v>
      </c>
      <c r="C1011" s="3">
        <v>0.78157530092592598</v>
      </c>
      <c r="D1011" t="s">
        <v>121</v>
      </c>
      <c r="E1011" t="s">
        <v>130</v>
      </c>
    </row>
    <row r="1012" spans="1:11" x14ac:dyDescent="0.25">
      <c r="A1012" t="s">
        <v>0</v>
      </c>
      <c r="B1012" s="1">
        <v>42740</v>
      </c>
      <c r="C1012" s="3">
        <v>0.78157878472222231</v>
      </c>
      <c r="D1012" t="s">
        <v>121</v>
      </c>
      <c r="E1012" t="s">
        <v>51</v>
      </c>
      <c r="F1012">
        <v>55.6</v>
      </c>
      <c r="G1012">
        <v>65.320650000000001</v>
      </c>
      <c r="H1012">
        <v>32.450000000000003</v>
      </c>
      <c r="I1012">
        <v>0.15125</v>
      </c>
    </row>
    <row r="1013" spans="1:11" x14ac:dyDescent="0.25">
      <c r="A1013" t="s">
        <v>0</v>
      </c>
      <c r="B1013" s="1">
        <v>42740</v>
      </c>
      <c r="C1013" s="3">
        <v>0.78161040509259261</v>
      </c>
      <c r="D1013" t="s">
        <v>121</v>
      </c>
      <c r="E1013" t="s">
        <v>130</v>
      </c>
    </row>
    <row r="1014" spans="1:11" x14ac:dyDescent="0.25">
      <c r="A1014" t="s">
        <v>0</v>
      </c>
      <c r="B1014" s="1">
        <v>42740</v>
      </c>
      <c r="C1014" s="3">
        <v>0.78161391203703701</v>
      </c>
      <c r="D1014" t="s">
        <v>121</v>
      </c>
      <c r="E1014" t="s">
        <v>51</v>
      </c>
      <c r="F1014">
        <v>55.6</v>
      </c>
      <c r="G1014">
        <v>65.317536000000004</v>
      </c>
      <c r="H1014">
        <v>32.450000000000003</v>
      </c>
      <c r="I1014">
        <v>0.15125</v>
      </c>
    </row>
    <row r="1015" spans="1:11" x14ac:dyDescent="0.25">
      <c r="A1015" t="s">
        <v>0</v>
      </c>
      <c r="B1015" s="1">
        <v>42740</v>
      </c>
      <c r="C1015" s="3">
        <v>0.78164552083333338</v>
      </c>
      <c r="D1015" t="s">
        <v>121</v>
      </c>
      <c r="E1015" t="s">
        <v>130</v>
      </c>
    </row>
    <row r="1016" spans="1:11" x14ac:dyDescent="0.25">
      <c r="A1016" t="s">
        <v>0</v>
      </c>
      <c r="B1016" s="1">
        <v>42740</v>
      </c>
      <c r="C1016" s="3">
        <v>0.78164901620370364</v>
      </c>
      <c r="D1016" t="s">
        <v>121</v>
      </c>
      <c r="E1016" t="s">
        <v>51</v>
      </c>
      <c r="F1016">
        <v>55.6</v>
      </c>
      <c r="G1016">
        <v>65.318860000000001</v>
      </c>
      <c r="H1016">
        <v>32.450000000000003</v>
      </c>
      <c r="I1016">
        <v>0.15125</v>
      </c>
    </row>
    <row r="1017" spans="1:11" x14ac:dyDescent="0.25">
      <c r="A1017" t="s">
        <v>0</v>
      </c>
      <c r="B1017" s="1">
        <v>42740</v>
      </c>
      <c r="C1017" s="3">
        <v>0.78168062500000002</v>
      </c>
      <c r="D1017" t="s">
        <v>121</v>
      </c>
      <c r="E1017" t="s">
        <v>130</v>
      </c>
    </row>
    <row r="1018" spans="1:11" x14ac:dyDescent="0.25">
      <c r="A1018" t="s">
        <v>0</v>
      </c>
      <c r="B1018" s="1">
        <v>42740</v>
      </c>
      <c r="C1018" s="3">
        <v>0.78168414351851856</v>
      </c>
      <c r="D1018" t="s">
        <v>121</v>
      </c>
      <c r="E1018" t="s">
        <v>51</v>
      </c>
      <c r="F1018">
        <v>55.6</v>
      </c>
      <c r="G1018">
        <v>65.319096999999999</v>
      </c>
      <c r="H1018">
        <v>32.475000000000001</v>
      </c>
      <c r="I1018">
        <v>0.13500000000000001</v>
      </c>
    </row>
    <row r="1019" spans="1:11" x14ac:dyDescent="0.25">
      <c r="A1019" t="s">
        <v>0</v>
      </c>
      <c r="B1019" s="1">
        <v>42740</v>
      </c>
      <c r="C1019" s="3">
        <v>0.78171575231481472</v>
      </c>
      <c r="D1019" t="s">
        <v>121</v>
      </c>
      <c r="E1019" t="s">
        <v>130</v>
      </c>
    </row>
    <row r="1020" spans="1:11" x14ac:dyDescent="0.25">
      <c r="A1020" t="s">
        <v>0</v>
      </c>
      <c r="B1020" s="1">
        <v>42740</v>
      </c>
      <c r="C1020" s="3">
        <v>0.78171935185185182</v>
      </c>
      <c r="D1020" t="s">
        <v>121</v>
      </c>
      <c r="E1020" t="s">
        <v>103</v>
      </c>
    </row>
    <row r="1021" spans="1:11" x14ac:dyDescent="0.25">
      <c r="A1021" t="s">
        <v>0</v>
      </c>
      <c r="B1021" s="1">
        <v>42740</v>
      </c>
      <c r="C1021" s="3">
        <v>0.78171692129629633</v>
      </c>
      <c r="D1021" t="s">
        <v>121</v>
      </c>
      <c r="E1021" t="s">
        <v>100</v>
      </c>
      <c r="K1021" t="s">
        <v>104</v>
      </c>
    </row>
    <row r="1022" spans="1:11" x14ac:dyDescent="0.25">
      <c r="A1022" t="s">
        <v>0</v>
      </c>
      <c r="B1022" s="1">
        <v>42740</v>
      </c>
      <c r="C1022" s="3">
        <v>0.781721712962963</v>
      </c>
      <c r="D1022" t="s">
        <v>121</v>
      </c>
      <c r="E1022" t="s">
        <v>51</v>
      </c>
      <c r="F1022">
        <v>55.6</v>
      </c>
      <c r="G1022">
        <v>65.316511000000006</v>
      </c>
      <c r="H1022">
        <v>32.450000000000003</v>
      </c>
      <c r="I1022">
        <v>0.13375000000000001</v>
      </c>
    </row>
    <row r="1023" spans="1:11" x14ac:dyDescent="0.25">
      <c r="A1023" t="s">
        <v>0</v>
      </c>
      <c r="B1023" s="1">
        <v>42740</v>
      </c>
      <c r="C1023" s="3">
        <v>0.78175098379629626</v>
      </c>
      <c r="D1023" t="s">
        <v>121</v>
      </c>
      <c r="E1023" t="s">
        <v>132</v>
      </c>
    </row>
    <row r="1024" spans="1:11" x14ac:dyDescent="0.25">
      <c r="A1024" t="s">
        <v>0</v>
      </c>
      <c r="B1024" s="1">
        <v>42740</v>
      </c>
      <c r="C1024" s="3">
        <v>0.78175447916666663</v>
      </c>
      <c r="D1024" t="s">
        <v>121</v>
      </c>
      <c r="E1024" t="s">
        <v>51</v>
      </c>
      <c r="F1024">
        <v>55.6</v>
      </c>
      <c r="G1024">
        <v>65.317865999999995</v>
      </c>
      <c r="H1024">
        <v>32.475000000000001</v>
      </c>
      <c r="I1024">
        <v>0.13375000000000001</v>
      </c>
    </row>
    <row r="1025" spans="1:11" x14ac:dyDescent="0.25">
      <c r="A1025" t="s">
        <v>0</v>
      </c>
      <c r="B1025" s="1">
        <v>42740</v>
      </c>
      <c r="C1025" s="3">
        <v>0.78178609953703704</v>
      </c>
      <c r="D1025" t="s">
        <v>121</v>
      </c>
      <c r="E1025" t="s">
        <v>133</v>
      </c>
    </row>
    <row r="1026" spans="1:11" x14ac:dyDescent="0.25">
      <c r="A1026" t="s">
        <v>0</v>
      </c>
      <c r="B1026" s="1">
        <v>42740</v>
      </c>
      <c r="C1026" s="3">
        <v>0.78178747685185179</v>
      </c>
      <c r="D1026" t="s">
        <v>121</v>
      </c>
      <c r="E1026" t="s">
        <v>134</v>
      </c>
    </row>
    <row r="1027" spans="1:11" x14ac:dyDescent="0.25">
      <c r="A1027" t="s">
        <v>0</v>
      </c>
      <c r="B1027" s="1">
        <v>42740</v>
      </c>
      <c r="C1027" s="3">
        <v>0.78179105324074072</v>
      </c>
      <c r="D1027" t="s">
        <v>121</v>
      </c>
      <c r="E1027" t="s">
        <v>135</v>
      </c>
    </row>
    <row r="1028" spans="1:11" x14ac:dyDescent="0.25">
      <c r="A1028" t="s">
        <v>0</v>
      </c>
      <c r="B1028" s="1">
        <v>42740</v>
      </c>
      <c r="C1028" s="3">
        <v>0.78178745370370362</v>
      </c>
      <c r="D1028" t="s">
        <v>121</v>
      </c>
      <c r="E1028" t="s">
        <v>100</v>
      </c>
      <c r="K1028" t="s">
        <v>136</v>
      </c>
    </row>
    <row r="1029" spans="1:11" x14ac:dyDescent="0.25">
      <c r="A1029" t="s">
        <v>0</v>
      </c>
      <c r="B1029" s="1">
        <v>42740</v>
      </c>
      <c r="C1029" s="3">
        <v>0.78179346064814814</v>
      </c>
      <c r="D1029" t="s">
        <v>121</v>
      </c>
      <c r="E1029" t="s">
        <v>137</v>
      </c>
    </row>
    <row r="1030" spans="1:11" x14ac:dyDescent="0.25">
      <c r="A1030" t="s">
        <v>0</v>
      </c>
      <c r="B1030" s="1">
        <v>42740</v>
      </c>
      <c r="C1030" s="3">
        <v>0.78178746527777776</v>
      </c>
      <c r="D1030" t="s">
        <v>121</v>
      </c>
      <c r="E1030" t="s">
        <v>100</v>
      </c>
      <c r="K1030" t="s">
        <v>138</v>
      </c>
    </row>
    <row r="1031" spans="1:11" x14ac:dyDescent="0.25">
      <c r="A1031" t="s">
        <v>0</v>
      </c>
      <c r="B1031" s="1">
        <v>42740</v>
      </c>
      <c r="C1031" s="3">
        <v>0.78179817129629636</v>
      </c>
      <c r="D1031" t="s">
        <v>121</v>
      </c>
      <c r="E1031" t="s">
        <v>51</v>
      </c>
      <c r="F1031">
        <v>55.6</v>
      </c>
      <c r="G1031">
        <v>65.317299000000006</v>
      </c>
      <c r="H1031">
        <v>32.450000000000003</v>
      </c>
      <c r="I1031">
        <v>0.15625</v>
      </c>
    </row>
    <row r="1032" spans="1:11" x14ac:dyDescent="0.25">
      <c r="A1032" t="s">
        <v>0</v>
      </c>
      <c r="B1032" s="1">
        <v>42740</v>
      </c>
      <c r="C1032" s="3">
        <v>0.7818216203703704</v>
      </c>
      <c r="D1032" t="s">
        <v>121</v>
      </c>
      <c r="E1032" t="s">
        <v>139</v>
      </c>
    </row>
    <row r="1033" spans="1:11" x14ac:dyDescent="0.25">
      <c r="A1033" t="s">
        <v>0</v>
      </c>
      <c r="B1033" s="1">
        <v>42740</v>
      </c>
      <c r="C1033" s="3">
        <v>0.78182276620370372</v>
      </c>
      <c r="D1033" t="s">
        <v>121</v>
      </c>
      <c r="E1033" t="s">
        <v>140</v>
      </c>
    </row>
    <row r="1034" spans="1:11" x14ac:dyDescent="0.25">
      <c r="A1034" t="s">
        <v>0</v>
      </c>
      <c r="B1034" s="1">
        <v>42740</v>
      </c>
      <c r="C1034" s="3">
        <v>0.78182281250000007</v>
      </c>
      <c r="D1034" t="s">
        <v>121</v>
      </c>
      <c r="E1034" t="s">
        <v>71</v>
      </c>
    </row>
    <row r="1035" spans="1:11" x14ac:dyDescent="0.25">
      <c r="A1035" t="s">
        <v>0</v>
      </c>
      <c r="B1035" s="1">
        <v>42740</v>
      </c>
      <c r="C1035" s="3">
        <v>0.78182398148148147</v>
      </c>
      <c r="D1035" t="s">
        <v>121</v>
      </c>
      <c r="E1035" t="s">
        <v>66</v>
      </c>
    </row>
    <row r="1036" spans="1:11" x14ac:dyDescent="0.25">
      <c r="A1036" t="s">
        <v>0</v>
      </c>
      <c r="B1036" s="1">
        <v>42740</v>
      </c>
      <c r="C1036" s="3">
        <v>0.78182512731481479</v>
      </c>
      <c r="D1036" t="s">
        <v>121</v>
      </c>
      <c r="E1036" t="s">
        <v>51</v>
      </c>
      <c r="F1036">
        <v>55.6</v>
      </c>
      <c r="G1036">
        <v>65.317299000000006</v>
      </c>
      <c r="H1036">
        <v>32.450000000000003</v>
      </c>
      <c r="I1036">
        <v>0.15625</v>
      </c>
    </row>
    <row r="1037" spans="1:11" x14ac:dyDescent="0.25">
      <c r="A1037" t="s">
        <v>0</v>
      </c>
      <c r="B1037" s="1">
        <v>42740</v>
      </c>
      <c r="C1037" s="3">
        <v>0.78185675925925924</v>
      </c>
      <c r="D1037" t="s">
        <v>141</v>
      </c>
      <c r="E1037" t="s">
        <v>68</v>
      </c>
    </row>
    <row r="1038" spans="1:11" x14ac:dyDescent="0.25">
      <c r="A1038" t="s">
        <v>0</v>
      </c>
      <c r="B1038" s="1">
        <v>42740</v>
      </c>
      <c r="C1038" s="3">
        <v>0.7818580439814814</v>
      </c>
      <c r="D1038" t="s">
        <v>141</v>
      </c>
      <c r="E1038" t="s">
        <v>142</v>
      </c>
    </row>
    <row r="1039" spans="1:11" x14ac:dyDescent="0.25">
      <c r="A1039" t="s">
        <v>0</v>
      </c>
      <c r="B1039" s="1">
        <v>42740</v>
      </c>
      <c r="C1039" s="3">
        <v>0.78185809027777775</v>
      </c>
      <c r="D1039" t="s">
        <v>141</v>
      </c>
      <c r="E1039" t="s">
        <v>70</v>
      </c>
    </row>
    <row r="1040" spans="1:11" x14ac:dyDescent="0.25">
      <c r="A1040" t="s">
        <v>0</v>
      </c>
      <c r="B1040" s="1">
        <v>42740</v>
      </c>
      <c r="C1040" s="3">
        <v>0.78186039351851855</v>
      </c>
      <c r="D1040" t="s">
        <v>141</v>
      </c>
      <c r="E1040" t="s">
        <v>71</v>
      </c>
    </row>
    <row r="1041" spans="1:22" x14ac:dyDescent="0.25">
      <c r="A1041" t="s">
        <v>0</v>
      </c>
      <c r="B1041" s="1">
        <v>42740</v>
      </c>
      <c r="C1041" s="3">
        <v>0.78186402777777786</v>
      </c>
      <c r="D1041" t="s">
        <v>141</v>
      </c>
      <c r="E1041" t="s">
        <v>143</v>
      </c>
      <c r="F1041">
        <v>55.6</v>
      </c>
      <c r="G1041">
        <v>65.319365000000005</v>
      </c>
      <c r="H1041">
        <v>32.375</v>
      </c>
      <c r="I1041">
        <v>0.73</v>
      </c>
    </row>
    <row r="1042" spans="1:22" x14ac:dyDescent="0.25">
      <c r="A1042" t="s">
        <v>0</v>
      </c>
      <c r="B1042" s="1">
        <v>42740</v>
      </c>
      <c r="C1042" s="3">
        <v>0.78189456018518522</v>
      </c>
      <c r="D1042" t="s">
        <v>141</v>
      </c>
      <c r="E1042" t="s">
        <v>144</v>
      </c>
    </row>
    <row r="1043" spans="1:22" x14ac:dyDescent="0.25">
      <c r="A1043" t="s">
        <v>0</v>
      </c>
      <c r="B1043" s="1">
        <v>42740</v>
      </c>
      <c r="C1043" s="3">
        <v>0.78188631944444442</v>
      </c>
      <c r="D1043" t="s">
        <v>141</v>
      </c>
      <c r="E1043" t="s">
        <v>100</v>
      </c>
      <c r="K1043" t="s">
        <v>145</v>
      </c>
    </row>
    <row r="1044" spans="1:22" x14ac:dyDescent="0.25">
      <c r="A1044" t="s">
        <v>0</v>
      </c>
      <c r="B1044" s="1">
        <v>42740</v>
      </c>
      <c r="C1044" s="3">
        <v>0.78189690972222226</v>
      </c>
      <c r="D1044" t="s">
        <v>141</v>
      </c>
      <c r="E1044" t="s">
        <v>143</v>
      </c>
      <c r="F1044">
        <v>55.6</v>
      </c>
      <c r="G1044">
        <v>65.514049999999997</v>
      </c>
      <c r="H1044">
        <v>32.375</v>
      </c>
      <c r="I1044">
        <v>0.51749999999999996</v>
      </c>
    </row>
    <row r="1045" spans="1:22" x14ac:dyDescent="0.25">
      <c r="A1045" t="s">
        <v>0</v>
      </c>
      <c r="B1045" s="1">
        <v>42740</v>
      </c>
      <c r="C1045" s="3">
        <v>0.78189821759259248</v>
      </c>
      <c r="D1045" t="s">
        <v>141</v>
      </c>
      <c r="E1045" t="s">
        <v>43</v>
      </c>
      <c r="K1045" t="s">
        <v>146</v>
      </c>
      <c r="L1045">
        <v>55.53</v>
      </c>
      <c r="M1045">
        <v>55.599998999999997</v>
      </c>
      <c r="N1045">
        <v>0</v>
      </c>
      <c r="O1045">
        <v>7.0000000000000007E-2</v>
      </c>
      <c r="P1045">
        <v>3.5000000000000003E-2</v>
      </c>
      <c r="Q1045">
        <v>-9.9999999999999995E-7</v>
      </c>
      <c r="R1045">
        <v>1</v>
      </c>
    </row>
    <row r="1046" spans="1:22" x14ac:dyDescent="0.25">
      <c r="A1046" t="s">
        <v>0</v>
      </c>
      <c r="B1046" s="1">
        <v>42740</v>
      </c>
      <c r="C1046" s="3">
        <v>0.78190837962962956</v>
      </c>
      <c r="D1046" t="s">
        <v>141</v>
      </c>
      <c r="E1046" t="s">
        <v>43</v>
      </c>
      <c r="K1046" t="s">
        <v>147</v>
      </c>
      <c r="L1046">
        <v>55.41</v>
      </c>
      <c r="M1046">
        <v>55.599791000000003</v>
      </c>
      <c r="N1046">
        <v>2.5999999999999998E-5</v>
      </c>
      <c r="O1046">
        <v>0.12</v>
      </c>
      <c r="P1046">
        <v>9.5000000000000001E-2</v>
      </c>
      <c r="Q1046">
        <v>0</v>
      </c>
      <c r="R1046">
        <v>1</v>
      </c>
    </row>
    <row r="1047" spans="1:22" x14ac:dyDescent="0.25">
      <c r="A1047" t="s">
        <v>0</v>
      </c>
      <c r="B1047" s="1">
        <v>42740</v>
      </c>
      <c r="C1047" s="3">
        <v>0.78191972222222228</v>
      </c>
      <c r="D1047" t="s">
        <v>141</v>
      </c>
      <c r="E1047" t="s">
        <v>43</v>
      </c>
      <c r="K1047" t="s">
        <v>148</v>
      </c>
      <c r="L1047">
        <v>55.55</v>
      </c>
      <c r="M1047">
        <v>55.597465999999997</v>
      </c>
      <c r="N1047">
        <v>3.1300000000000002E-4</v>
      </c>
      <c r="O1047">
        <v>-0.14000000000000001</v>
      </c>
      <c r="P1047">
        <v>-0.01</v>
      </c>
      <c r="Q1047">
        <v>9.0000000000000002E-6</v>
      </c>
      <c r="R1047">
        <v>1</v>
      </c>
    </row>
    <row r="1048" spans="1:22" x14ac:dyDescent="0.25">
      <c r="A1048" t="s">
        <v>0</v>
      </c>
      <c r="B1048" s="1">
        <v>42740</v>
      </c>
      <c r="C1048" s="3">
        <v>0.78193101851851854</v>
      </c>
      <c r="D1048" t="s">
        <v>141</v>
      </c>
      <c r="E1048" t="s">
        <v>43</v>
      </c>
      <c r="K1048" t="s">
        <v>149</v>
      </c>
      <c r="L1048">
        <v>55.49</v>
      </c>
      <c r="M1048">
        <v>55.587009000000002</v>
      </c>
      <c r="N1048">
        <v>1.606E-3</v>
      </c>
      <c r="O1048">
        <v>0.06</v>
      </c>
      <c r="P1048">
        <v>-0.04</v>
      </c>
      <c r="Q1048">
        <v>4.1999999999999998E-5</v>
      </c>
      <c r="R1048">
        <v>1</v>
      </c>
    </row>
    <row r="1049" spans="1:22" x14ac:dyDescent="0.25">
      <c r="A1049" t="s">
        <v>0</v>
      </c>
      <c r="B1049" s="1">
        <v>42740</v>
      </c>
      <c r="C1049" s="3">
        <v>0.78193658564814816</v>
      </c>
      <c r="D1049" t="s">
        <v>141</v>
      </c>
      <c r="E1049" t="s">
        <v>143</v>
      </c>
      <c r="F1049">
        <v>55.49</v>
      </c>
      <c r="G1049">
        <v>66.507690999999994</v>
      </c>
      <c r="H1049">
        <v>32.375</v>
      </c>
      <c r="I1049">
        <v>0.48499999999999999</v>
      </c>
    </row>
    <row r="1050" spans="1:22" x14ac:dyDescent="0.25">
      <c r="A1050" t="s">
        <v>0</v>
      </c>
      <c r="B1050" s="1">
        <v>42740</v>
      </c>
      <c r="C1050" s="3">
        <v>0.78194240740740739</v>
      </c>
      <c r="D1050" t="s">
        <v>141</v>
      </c>
      <c r="E1050" t="s">
        <v>43</v>
      </c>
      <c r="K1050" t="s">
        <v>150</v>
      </c>
      <c r="L1050">
        <v>55.47</v>
      </c>
      <c r="M1050">
        <v>55.562412999999999</v>
      </c>
      <c r="N1050">
        <v>4.6470000000000001E-3</v>
      </c>
      <c r="O1050">
        <v>0.02</v>
      </c>
      <c r="P1050">
        <v>0.04</v>
      </c>
      <c r="Q1050">
        <v>1.2E-4</v>
      </c>
      <c r="R1050">
        <v>1</v>
      </c>
    </row>
    <row r="1051" spans="1:22" x14ac:dyDescent="0.25">
      <c r="A1051" t="s">
        <v>0</v>
      </c>
      <c r="B1051" s="1">
        <v>42740</v>
      </c>
      <c r="C1051" s="3">
        <v>0.7819536226851852</v>
      </c>
      <c r="D1051" t="s">
        <v>141</v>
      </c>
      <c r="E1051" t="s">
        <v>43</v>
      </c>
      <c r="K1051" t="s">
        <v>151</v>
      </c>
      <c r="L1051">
        <v>55.56</v>
      </c>
      <c r="M1051">
        <v>55.529414000000003</v>
      </c>
      <c r="N1051">
        <v>8.7279999999999996E-3</v>
      </c>
      <c r="O1051">
        <v>-0.09</v>
      </c>
      <c r="P1051">
        <v>-3.5000000000000003E-2</v>
      </c>
      <c r="Q1051">
        <v>2.41E-4</v>
      </c>
      <c r="R1051">
        <v>1</v>
      </c>
    </row>
    <row r="1052" spans="1:22" x14ac:dyDescent="0.25">
      <c r="A1052" t="s">
        <v>0</v>
      </c>
      <c r="B1052" s="1">
        <v>42740</v>
      </c>
      <c r="C1052" s="3">
        <v>0.78196405092592591</v>
      </c>
      <c r="D1052" t="s">
        <v>141</v>
      </c>
      <c r="E1052" t="s">
        <v>143</v>
      </c>
      <c r="F1052">
        <v>55.56</v>
      </c>
      <c r="G1052">
        <v>66.507690999999994</v>
      </c>
      <c r="H1052">
        <v>32.375</v>
      </c>
      <c r="I1052">
        <v>0.48499999999999999</v>
      </c>
    </row>
    <row r="1053" spans="1:22" x14ac:dyDescent="0.25">
      <c r="A1053" t="s">
        <v>0</v>
      </c>
      <c r="B1053" s="1">
        <v>42740</v>
      </c>
      <c r="C1053" s="3">
        <v>0.78196516203703703</v>
      </c>
      <c r="D1053" t="s">
        <v>141</v>
      </c>
      <c r="E1053" t="s">
        <v>43</v>
      </c>
      <c r="K1053" t="s">
        <v>152</v>
      </c>
      <c r="L1053">
        <v>55.44</v>
      </c>
      <c r="M1053">
        <v>55.504604</v>
      </c>
      <c r="N1053">
        <v>1.1799E-2</v>
      </c>
      <c r="O1053">
        <v>0.12</v>
      </c>
      <c r="P1053">
        <v>1.4999999999999999E-2</v>
      </c>
      <c r="Q1053">
        <v>3.7300000000000001E-4</v>
      </c>
      <c r="R1053">
        <v>1</v>
      </c>
    </row>
    <row r="1054" spans="1:22" x14ac:dyDescent="0.25">
      <c r="A1054" t="s">
        <v>0</v>
      </c>
      <c r="B1054" s="1">
        <v>42740</v>
      </c>
      <c r="C1054" s="3">
        <v>0.78200035879629626</v>
      </c>
      <c r="D1054" t="s">
        <v>141</v>
      </c>
      <c r="E1054" t="s">
        <v>54</v>
      </c>
      <c r="S1054">
        <v>794.57372999999995</v>
      </c>
      <c r="T1054">
        <v>13.216666999999999</v>
      </c>
      <c r="U1054">
        <v>16.571563999999999</v>
      </c>
      <c r="V1054">
        <v>13.682451</v>
      </c>
    </row>
    <row r="1055" spans="1:22" x14ac:dyDescent="0.25">
      <c r="A1055" t="s">
        <v>0</v>
      </c>
      <c r="B1055" s="1">
        <v>42740</v>
      </c>
      <c r="C1055" s="3">
        <v>0.7819762384259259</v>
      </c>
      <c r="D1055" t="s">
        <v>141</v>
      </c>
      <c r="E1055" t="s">
        <v>43</v>
      </c>
      <c r="K1055" t="s">
        <v>153</v>
      </c>
      <c r="L1055">
        <v>55.52</v>
      </c>
      <c r="M1055">
        <v>55.496454999999997</v>
      </c>
      <c r="N1055">
        <v>1.281E-2</v>
      </c>
      <c r="O1055">
        <v>-0.08</v>
      </c>
      <c r="P1055">
        <v>0.02</v>
      </c>
      <c r="Q1055">
        <v>4.8799999999999999E-4</v>
      </c>
      <c r="R1055">
        <v>1</v>
      </c>
    </row>
    <row r="1056" spans="1:22" x14ac:dyDescent="0.25">
      <c r="A1056" t="s">
        <v>0</v>
      </c>
      <c r="B1056" s="1">
        <v>42740</v>
      </c>
      <c r="C1056" s="3">
        <v>0.78198752314814823</v>
      </c>
      <c r="D1056" t="s">
        <v>141</v>
      </c>
      <c r="E1056" t="s">
        <v>43</v>
      </c>
      <c r="K1056" t="s">
        <v>154</v>
      </c>
      <c r="L1056">
        <v>55.56</v>
      </c>
      <c r="M1056">
        <v>55.497936000000003</v>
      </c>
      <c r="N1056">
        <v>1.2629E-2</v>
      </c>
      <c r="O1056">
        <v>-0.04</v>
      </c>
      <c r="P1056">
        <v>-0.06</v>
      </c>
      <c r="Q1056">
        <v>5.7799999999999995E-4</v>
      </c>
      <c r="R1056">
        <v>1</v>
      </c>
    </row>
    <row r="1057" spans="1:18" x14ac:dyDescent="0.25">
      <c r="A1057" t="s">
        <v>0</v>
      </c>
      <c r="B1057" s="1">
        <v>42740</v>
      </c>
      <c r="C1057" s="3">
        <v>0.7819993287037037</v>
      </c>
      <c r="D1057" t="s">
        <v>141</v>
      </c>
      <c r="E1057" t="s">
        <v>43</v>
      </c>
      <c r="K1057" t="s">
        <v>155</v>
      </c>
      <c r="L1057">
        <v>55.46</v>
      </c>
      <c r="M1057">
        <v>55.49991</v>
      </c>
      <c r="N1057">
        <v>1.2359E-2</v>
      </c>
      <c r="O1057">
        <v>0.1</v>
      </c>
      <c r="P1057">
        <v>0.03</v>
      </c>
      <c r="Q1057">
        <v>6.4899999999999995E-4</v>
      </c>
      <c r="R1057">
        <v>1</v>
      </c>
    </row>
    <row r="1058" spans="1:18" x14ac:dyDescent="0.25">
      <c r="A1058" t="s">
        <v>0</v>
      </c>
      <c r="B1058" s="1">
        <v>42740</v>
      </c>
      <c r="C1058" s="3">
        <v>0.7820093402777778</v>
      </c>
      <c r="D1058" t="s">
        <v>141</v>
      </c>
      <c r="E1058" t="s">
        <v>143</v>
      </c>
      <c r="F1058">
        <v>55.46</v>
      </c>
      <c r="G1058">
        <v>68.052873000000005</v>
      </c>
      <c r="H1058">
        <v>32.375</v>
      </c>
      <c r="I1058">
        <v>0.49</v>
      </c>
    </row>
    <row r="1059" spans="1:18" x14ac:dyDescent="0.25">
      <c r="A1059" t="s">
        <v>0</v>
      </c>
      <c r="B1059" s="1">
        <v>42740</v>
      </c>
      <c r="C1059" s="3">
        <v>0.78201056712962957</v>
      </c>
      <c r="D1059" t="s">
        <v>141</v>
      </c>
      <c r="E1059" t="s">
        <v>43</v>
      </c>
      <c r="K1059" t="s">
        <v>156</v>
      </c>
      <c r="L1059">
        <v>55.47</v>
      </c>
      <c r="M1059">
        <v>55.500633000000001</v>
      </c>
      <c r="N1059">
        <v>1.1979E-2</v>
      </c>
      <c r="O1059">
        <v>-0.01</v>
      </c>
      <c r="P1059">
        <v>4.4999999999999998E-2</v>
      </c>
      <c r="Q1059">
        <v>7.0699999999999995E-4</v>
      </c>
      <c r="R1059">
        <v>1</v>
      </c>
    </row>
    <row r="1060" spans="1:18" x14ac:dyDescent="0.25">
      <c r="A1060" t="s">
        <v>0</v>
      </c>
      <c r="B1060" s="1">
        <v>42740</v>
      </c>
      <c r="C1060" s="3">
        <v>0.78202148148148154</v>
      </c>
      <c r="D1060" t="s">
        <v>141</v>
      </c>
      <c r="E1060" t="s">
        <v>43</v>
      </c>
      <c r="K1060" t="s">
        <v>157</v>
      </c>
      <c r="L1060">
        <v>55.58</v>
      </c>
      <c r="M1060">
        <v>55.502794999999999</v>
      </c>
      <c r="N1060">
        <v>1.0415000000000001E-2</v>
      </c>
      <c r="O1060">
        <v>-0.11</v>
      </c>
      <c r="P1060">
        <v>-0.06</v>
      </c>
      <c r="Q1060">
        <v>7.54E-4</v>
      </c>
      <c r="R1060">
        <v>1</v>
      </c>
    </row>
    <row r="1061" spans="1:18" x14ac:dyDescent="0.25">
      <c r="A1061" t="s">
        <v>0</v>
      </c>
      <c r="B1061" s="1">
        <v>42740</v>
      </c>
      <c r="C1061" s="3">
        <v>0.78203276620370366</v>
      </c>
      <c r="D1061" t="s">
        <v>141</v>
      </c>
      <c r="E1061" t="s">
        <v>43</v>
      </c>
      <c r="K1061" t="s">
        <v>158</v>
      </c>
      <c r="L1061">
        <v>55.46</v>
      </c>
      <c r="M1061">
        <v>55.506258000000003</v>
      </c>
      <c r="N1061">
        <v>6.9430000000000004E-3</v>
      </c>
      <c r="O1061">
        <v>0.12</v>
      </c>
      <c r="P1061">
        <v>5.0000000000000001E-3</v>
      </c>
      <c r="Q1061">
        <v>7.9100000000000004E-4</v>
      </c>
      <c r="R1061">
        <v>1</v>
      </c>
    </row>
    <row r="1062" spans="1:18" x14ac:dyDescent="0.25">
      <c r="A1062" t="s">
        <v>0</v>
      </c>
      <c r="B1062" s="1">
        <v>42740</v>
      </c>
      <c r="C1062" s="3">
        <v>0.7820358449074073</v>
      </c>
      <c r="D1062" t="s">
        <v>141</v>
      </c>
      <c r="E1062" t="s">
        <v>143</v>
      </c>
      <c r="F1062">
        <v>55.46</v>
      </c>
      <c r="G1062">
        <v>68.052873000000005</v>
      </c>
      <c r="H1062">
        <v>32.375</v>
      </c>
      <c r="I1062">
        <v>0.49</v>
      </c>
    </row>
    <row r="1063" spans="1:18" x14ac:dyDescent="0.25">
      <c r="A1063" t="s">
        <v>0</v>
      </c>
      <c r="B1063" s="1">
        <v>42740</v>
      </c>
      <c r="C1063" s="3">
        <v>0.78204408564814809</v>
      </c>
      <c r="D1063" t="s">
        <v>141</v>
      </c>
      <c r="E1063" t="s">
        <v>43</v>
      </c>
      <c r="K1063" t="s">
        <v>159</v>
      </c>
      <c r="L1063">
        <v>55.53</v>
      </c>
      <c r="M1063">
        <v>55.506484</v>
      </c>
      <c r="N1063">
        <v>2.8340000000000001E-3</v>
      </c>
      <c r="O1063">
        <v>-7.0000000000000007E-2</v>
      </c>
      <c r="P1063">
        <v>2.5000000000000001E-2</v>
      </c>
      <c r="Q1063">
        <v>8.2200000000000003E-4</v>
      </c>
      <c r="R1063">
        <v>1</v>
      </c>
    </row>
    <row r="1064" spans="1:18" x14ac:dyDescent="0.25">
      <c r="A1064" t="s">
        <v>0</v>
      </c>
      <c r="B1064" s="1">
        <v>42740</v>
      </c>
      <c r="C1064" s="3">
        <v>0.78205538194444435</v>
      </c>
      <c r="D1064" t="s">
        <v>141</v>
      </c>
      <c r="E1064" t="s">
        <v>43</v>
      </c>
      <c r="K1064" t="s">
        <v>151</v>
      </c>
      <c r="L1064">
        <v>55.56</v>
      </c>
      <c r="M1064">
        <v>55.503593000000002</v>
      </c>
      <c r="N1064">
        <v>1.2400000000000001E-4</v>
      </c>
      <c r="O1064">
        <v>-0.03</v>
      </c>
      <c r="P1064">
        <v>-0.05</v>
      </c>
      <c r="Q1064">
        <v>8.5300000000000003E-4</v>
      </c>
      <c r="R1064">
        <v>1</v>
      </c>
    </row>
    <row r="1065" spans="1:18" x14ac:dyDescent="0.25">
      <c r="A1065" t="s">
        <v>0</v>
      </c>
      <c r="B1065" s="1">
        <v>42740</v>
      </c>
      <c r="C1065" s="3">
        <v>0.78206670138888879</v>
      </c>
      <c r="D1065" t="s">
        <v>141</v>
      </c>
      <c r="E1065" t="s">
        <v>43</v>
      </c>
      <c r="K1065" t="s">
        <v>160</v>
      </c>
      <c r="L1065">
        <v>55.48</v>
      </c>
      <c r="M1065">
        <v>55.504016999999997</v>
      </c>
      <c r="N1065">
        <v>-9.3599999999999998E-4</v>
      </c>
      <c r="O1065">
        <v>0.08</v>
      </c>
      <c r="P1065">
        <v>2.5000000000000001E-2</v>
      </c>
      <c r="Q1065">
        <v>8.7900000000000001E-4</v>
      </c>
      <c r="R1065">
        <v>1</v>
      </c>
    </row>
    <row r="1066" spans="1:18" x14ac:dyDescent="0.25">
      <c r="A1066" t="s">
        <v>0</v>
      </c>
      <c r="B1066" s="1">
        <v>42740</v>
      </c>
      <c r="C1066" s="3">
        <v>0.7820774421296296</v>
      </c>
      <c r="D1066" t="s">
        <v>141</v>
      </c>
      <c r="E1066" t="s">
        <v>143</v>
      </c>
      <c r="F1066">
        <v>55.48</v>
      </c>
      <c r="G1066">
        <v>69.504864999999995</v>
      </c>
      <c r="H1066">
        <v>32.375</v>
      </c>
      <c r="I1066">
        <v>0.52124999999999999</v>
      </c>
    </row>
    <row r="1067" spans="1:18" x14ac:dyDescent="0.25">
      <c r="A1067" t="s">
        <v>0</v>
      </c>
      <c r="B1067" s="1">
        <v>42740</v>
      </c>
      <c r="C1067" s="3">
        <v>0.78207866898148148</v>
      </c>
      <c r="D1067" t="s">
        <v>141</v>
      </c>
      <c r="E1067" t="s">
        <v>43</v>
      </c>
      <c r="K1067" t="s">
        <v>161</v>
      </c>
      <c r="L1067">
        <v>55.59</v>
      </c>
      <c r="M1067">
        <v>55.509197999999998</v>
      </c>
      <c r="N1067">
        <v>-1.392E-3</v>
      </c>
      <c r="O1067">
        <v>-0.11</v>
      </c>
      <c r="P1067">
        <v>-1.4999999999999999E-2</v>
      </c>
      <c r="Q1067">
        <v>8.9899999999999995E-4</v>
      </c>
      <c r="R1067">
        <v>1</v>
      </c>
    </row>
    <row r="1068" spans="1:18" x14ac:dyDescent="0.25">
      <c r="A1068" t="s">
        <v>0</v>
      </c>
      <c r="B1068" s="1">
        <v>42740</v>
      </c>
      <c r="C1068" s="3">
        <v>0.78208928240740738</v>
      </c>
      <c r="D1068" t="s">
        <v>141</v>
      </c>
      <c r="E1068" t="s">
        <v>43</v>
      </c>
      <c r="K1068" t="s">
        <v>162</v>
      </c>
      <c r="L1068">
        <v>55.46</v>
      </c>
      <c r="M1068">
        <v>55.515152999999998</v>
      </c>
      <c r="N1068">
        <v>-1.885E-3</v>
      </c>
      <c r="O1068">
        <v>0.13</v>
      </c>
      <c r="P1068">
        <v>0.01</v>
      </c>
      <c r="Q1068">
        <v>9.1100000000000003E-4</v>
      </c>
      <c r="R1068">
        <v>1</v>
      </c>
    </row>
    <row r="1069" spans="1:18" x14ac:dyDescent="0.25">
      <c r="A1069" t="s">
        <v>0</v>
      </c>
      <c r="B1069" s="1">
        <v>42740</v>
      </c>
      <c r="C1069" s="3">
        <v>0.78210061342592585</v>
      </c>
      <c r="D1069" t="s">
        <v>141</v>
      </c>
      <c r="E1069" t="s">
        <v>43</v>
      </c>
      <c r="K1069" t="s">
        <v>163</v>
      </c>
      <c r="L1069">
        <v>55.54</v>
      </c>
      <c r="M1069">
        <v>55.520716</v>
      </c>
      <c r="N1069">
        <v>-2.483E-3</v>
      </c>
      <c r="O1069">
        <v>-0.08</v>
      </c>
      <c r="P1069">
        <v>2.5000000000000001E-2</v>
      </c>
      <c r="Q1069">
        <v>9.1799999999999998E-4</v>
      </c>
      <c r="R1069">
        <v>1</v>
      </c>
    </row>
    <row r="1070" spans="1:18" x14ac:dyDescent="0.25">
      <c r="A1070" t="s">
        <v>0</v>
      </c>
      <c r="B1070" s="1">
        <v>42740</v>
      </c>
      <c r="C1070" s="3">
        <v>0.78210745370370371</v>
      </c>
      <c r="D1070" t="s">
        <v>141</v>
      </c>
      <c r="E1070" t="s">
        <v>143</v>
      </c>
      <c r="F1070">
        <v>55.54</v>
      </c>
      <c r="G1070">
        <v>69.504864999999995</v>
      </c>
      <c r="H1070">
        <v>32.375</v>
      </c>
      <c r="I1070">
        <v>0.52124999999999999</v>
      </c>
    </row>
    <row r="1071" spans="1:18" x14ac:dyDescent="0.25">
      <c r="A1071" t="s">
        <v>0</v>
      </c>
      <c r="B1071" s="1">
        <v>42740</v>
      </c>
      <c r="C1071" s="3">
        <v>0.78211189814814819</v>
      </c>
      <c r="D1071" t="s">
        <v>141</v>
      </c>
      <c r="E1071" t="s">
        <v>43</v>
      </c>
      <c r="K1071" t="s">
        <v>164</v>
      </c>
      <c r="L1071">
        <v>55.48</v>
      </c>
      <c r="M1071">
        <v>55.525531000000001</v>
      </c>
      <c r="N1071">
        <v>-2.8119999999999998E-3</v>
      </c>
      <c r="O1071">
        <v>0.06</v>
      </c>
      <c r="P1071">
        <v>-0.01</v>
      </c>
      <c r="Q1071">
        <v>9.2100000000000005E-4</v>
      </c>
      <c r="R1071">
        <v>1</v>
      </c>
    </row>
    <row r="1072" spans="1:18" x14ac:dyDescent="0.25">
      <c r="A1072" t="s">
        <v>0</v>
      </c>
      <c r="B1072" s="1">
        <v>42740</v>
      </c>
      <c r="C1072" s="3">
        <v>0.78212333333333328</v>
      </c>
      <c r="D1072" t="s">
        <v>141</v>
      </c>
      <c r="E1072" t="s">
        <v>43</v>
      </c>
      <c r="K1072" t="s">
        <v>165</v>
      </c>
      <c r="L1072">
        <v>55.47</v>
      </c>
      <c r="M1072">
        <v>55.526774000000003</v>
      </c>
      <c r="N1072">
        <v>-2.5379999999999999E-3</v>
      </c>
      <c r="O1072">
        <v>0.01</v>
      </c>
      <c r="P1072">
        <v>3.5000000000000003E-2</v>
      </c>
      <c r="Q1072">
        <v>9.2199999999999997E-4</v>
      </c>
      <c r="R1072">
        <v>1</v>
      </c>
    </row>
    <row r="1073" spans="1:18" x14ac:dyDescent="0.25">
      <c r="A1073" t="s">
        <v>0</v>
      </c>
      <c r="B1073" s="1">
        <v>42740</v>
      </c>
      <c r="C1073" s="3">
        <v>0.78213452546296303</v>
      </c>
      <c r="D1073" t="s">
        <v>141</v>
      </c>
      <c r="E1073" t="s">
        <v>43</v>
      </c>
      <c r="K1073" t="s">
        <v>166</v>
      </c>
      <c r="L1073">
        <v>55.55</v>
      </c>
      <c r="M1073">
        <v>55.522680000000001</v>
      </c>
      <c r="N1073">
        <v>-2.0049999999999998E-3</v>
      </c>
      <c r="O1073">
        <v>-0.08</v>
      </c>
      <c r="P1073">
        <v>-3.5000000000000003E-2</v>
      </c>
      <c r="Q1073">
        <v>9.2599999999999996E-4</v>
      </c>
      <c r="R1073">
        <v>1</v>
      </c>
    </row>
    <row r="1074" spans="1:18" x14ac:dyDescent="0.25">
      <c r="A1074" t="s">
        <v>0</v>
      </c>
      <c r="B1074" s="1">
        <v>42740</v>
      </c>
      <c r="C1074" s="3">
        <v>0.78214665509259262</v>
      </c>
      <c r="D1074" t="s">
        <v>141</v>
      </c>
      <c r="E1074" t="s">
        <v>43</v>
      </c>
      <c r="K1074" t="s">
        <v>167</v>
      </c>
      <c r="L1074">
        <v>55.42</v>
      </c>
      <c r="M1074">
        <v>55.514429</v>
      </c>
      <c r="N1074">
        <v>-1.3420000000000001E-3</v>
      </c>
      <c r="O1074">
        <v>0.13</v>
      </c>
      <c r="P1074">
        <v>2.5000000000000001E-2</v>
      </c>
      <c r="Q1074">
        <v>9.3599999999999998E-4</v>
      </c>
      <c r="R1074">
        <v>1</v>
      </c>
    </row>
    <row r="1075" spans="1:18" x14ac:dyDescent="0.25">
      <c r="A1075" t="s">
        <v>0</v>
      </c>
      <c r="B1075" s="1">
        <v>42740</v>
      </c>
      <c r="C1075" s="3">
        <v>0.78215039351851845</v>
      </c>
      <c r="D1075" t="s">
        <v>141</v>
      </c>
      <c r="E1075" t="s">
        <v>143</v>
      </c>
      <c r="F1075">
        <v>55.42</v>
      </c>
      <c r="G1075">
        <v>71.025876999999994</v>
      </c>
      <c r="H1075">
        <v>32.375</v>
      </c>
      <c r="I1075">
        <v>0.50749999999999995</v>
      </c>
    </row>
    <row r="1076" spans="1:18" x14ac:dyDescent="0.25">
      <c r="A1076" t="s">
        <v>0</v>
      </c>
      <c r="B1076" s="1">
        <v>42740</v>
      </c>
      <c r="C1076" s="3">
        <v>0.78215712962962958</v>
      </c>
      <c r="D1076" t="s">
        <v>141</v>
      </c>
      <c r="E1076" t="s">
        <v>43</v>
      </c>
      <c r="K1076" t="s">
        <v>168</v>
      </c>
      <c r="L1076">
        <v>55.56</v>
      </c>
      <c r="M1076">
        <v>55.505104000000003</v>
      </c>
      <c r="N1076">
        <v>-1.35E-4</v>
      </c>
      <c r="O1076">
        <v>-0.14000000000000001</v>
      </c>
      <c r="P1076">
        <v>-5.0000000000000001E-3</v>
      </c>
      <c r="Q1076">
        <v>9.5100000000000002E-4</v>
      </c>
      <c r="R1076">
        <v>1</v>
      </c>
    </row>
    <row r="1077" spans="1:18" x14ac:dyDescent="0.25">
      <c r="A1077" t="s">
        <v>0</v>
      </c>
      <c r="B1077" s="1">
        <v>42740</v>
      </c>
      <c r="C1077" s="3">
        <v>0.78216846064814816</v>
      </c>
      <c r="D1077" t="s">
        <v>141</v>
      </c>
      <c r="E1077" t="s">
        <v>43</v>
      </c>
      <c r="K1077" t="s">
        <v>169</v>
      </c>
      <c r="L1077">
        <v>55.42</v>
      </c>
      <c r="M1077">
        <v>55.498083999999999</v>
      </c>
      <c r="N1077">
        <v>1.3749999999999999E-3</v>
      </c>
      <c r="O1077">
        <v>0.14000000000000001</v>
      </c>
      <c r="P1077">
        <v>0</v>
      </c>
      <c r="Q1077">
        <v>9.7000000000000005E-4</v>
      </c>
      <c r="R1077">
        <v>1</v>
      </c>
    </row>
    <row r="1078" spans="1:18" x14ac:dyDescent="0.25">
      <c r="A1078" t="s">
        <v>0</v>
      </c>
      <c r="B1078" s="1">
        <v>42740</v>
      </c>
      <c r="C1078" s="3">
        <v>0.78217984953703701</v>
      </c>
      <c r="D1078" t="s">
        <v>141</v>
      </c>
      <c r="E1078" t="s">
        <v>43</v>
      </c>
      <c r="K1078" t="s">
        <v>170</v>
      </c>
      <c r="L1078">
        <v>55.48</v>
      </c>
      <c r="M1078">
        <v>55.494562999999999</v>
      </c>
      <c r="N1078">
        <v>2.5479999999999999E-3</v>
      </c>
      <c r="O1078">
        <v>-0.06</v>
      </c>
      <c r="P1078">
        <v>0.04</v>
      </c>
      <c r="Q1078">
        <v>9.8999999999999999E-4</v>
      </c>
      <c r="R1078">
        <v>1</v>
      </c>
    </row>
    <row r="1079" spans="1:18" x14ac:dyDescent="0.25">
      <c r="A1079" t="s">
        <v>0</v>
      </c>
      <c r="B1079" s="1">
        <v>42740</v>
      </c>
      <c r="C1079" s="3">
        <v>0.78218151620370369</v>
      </c>
      <c r="D1079" t="s">
        <v>141</v>
      </c>
      <c r="E1079" t="s">
        <v>143</v>
      </c>
      <c r="F1079">
        <v>55.48</v>
      </c>
      <c r="G1079">
        <v>71.736639999999994</v>
      </c>
      <c r="H1079">
        <v>32.375</v>
      </c>
      <c r="I1079">
        <v>0.505</v>
      </c>
    </row>
    <row r="1080" spans="1:18" x14ac:dyDescent="0.25">
      <c r="A1080" t="s">
        <v>0</v>
      </c>
      <c r="B1080" s="1">
        <v>42740</v>
      </c>
      <c r="C1080" s="3">
        <v>0.78219107638888896</v>
      </c>
      <c r="D1080" t="s">
        <v>141</v>
      </c>
      <c r="E1080" t="s">
        <v>43</v>
      </c>
      <c r="K1080" t="s">
        <v>171</v>
      </c>
      <c r="L1080">
        <v>55.48</v>
      </c>
      <c r="M1080">
        <v>55.492584999999998</v>
      </c>
      <c r="N1080">
        <v>3.4810000000000002E-3</v>
      </c>
      <c r="O1080">
        <v>0</v>
      </c>
      <c r="P1080">
        <v>-0.03</v>
      </c>
      <c r="Q1080">
        <v>1.011E-3</v>
      </c>
      <c r="R1080">
        <v>1</v>
      </c>
    </row>
    <row r="1081" spans="1:18" x14ac:dyDescent="0.25">
      <c r="A1081" t="s">
        <v>0</v>
      </c>
      <c r="B1081" s="1">
        <v>42740</v>
      </c>
      <c r="C1081" s="3">
        <v>0.78220237268518522</v>
      </c>
      <c r="D1081" t="s">
        <v>141</v>
      </c>
      <c r="E1081" t="s">
        <v>43</v>
      </c>
      <c r="K1081" t="s">
        <v>172</v>
      </c>
      <c r="L1081">
        <v>55.45</v>
      </c>
      <c r="M1081">
        <v>55.489150000000002</v>
      </c>
      <c r="N1081">
        <v>4.5009999999999998E-3</v>
      </c>
      <c r="O1081">
        <v>0.03</v>
      </c>
      <c r="P1081">
        <v>1.4999999999999999E-2</v>
      </c>
      <c r="Q1081">
        <v>1.0330000000000001E-3</v>
      </c>
      <c r="R1081">
        <v>1</v>
      </c>
    </row>
    <row r="1082" spans="1:18" x14ac:dyDescent="0.25">
      <c r="A1082" t="s">
        <v>0</v>
      </c>
      <c r="B1082" s="1">
        <v>42740</v>
      </c>
      <c r="C1082" s="3">
        <v>0.78221365740740734</v>
      </c>
      <c r="D1082" t="s">
        <v>141</v>
      </c>
      <c r="E1082" t="s">
        <v>43</v>
      </c>
      <c r="K1082" t="s">
        <v>159</v>
      </c>
      <c r="L1082">
        <v>55.53</v>
      </c>
      <c r="M1082">
        <v>55.482914999999998</v>
      </c>
      <c r="N1082">
        <v>5.4250000000000001E-3</v>
      </c>
      <c r="O1082">
        <v>-0.08</v>
      </c>
      <c r="P1082">
        <v>-2.5000000000000001E-2</v>
      </c>
      <c r="Q1082">
        <v>1.059E-3</v>
      </c>
      <c r="R1082">
        <v>1</v>
      </c>
    </row>
    <row r="1083" spans="1:18" x14ac:dyDescent="0.25">
      <c r="A1083" t="s">
        <v>0</v>
      </c>
      <c r="B1083" s="1">
        <v>42740</v>
      </c>
      <c r="C1083" s="3">
        <v>0.78221624999999995</v>
      </c>
      <c r="D1083" t="s">
        <v>141</v>
      </c>
      <c r="E1083" t="s">
        <v>143</v>
      </c>
      <c r="F1083">
        <v>55.53</v>
      </c>
      <c r="G1083">
        <v>72.536923000000002</v>
      </c>
      <c r="H1083">
        <v>32.375</v>
      </c>
      <c r="I1083">
        <v>0.48749999999999999</v>
      </c>
    </row>
    <row r="1084" spans="1:18" x14ac:dyDescent="0.25">
      <c r="A1084" t="s">
        <v>0</v>
      </c>
      <c r="B1084" s="1">
        <v>42740</v>
      </c>
      <c r="C1084" s="3">
        <v>0.78222497685185177</v>
      </c>
      <c r="D1084" t="s">
        <v>141</v>
      </c>
      <c r="E1084" t="s">
        <v>43</v>
      </c>
      <c r="K1084" t="s">
        <v>173</v>
      </c>
      <c r="L1084">
        <v>55.43</v>
      </c>
      <c r="M1084">
        <v>55.475762000000003</v>
      </c>
      <c r="N1084">
        <v>5.8019999999999999E-3</v>
      </c>
      <c r="O1084">
        <v>0.1</v>
      </c>
      <c r="P1084">
        <v>0.01</v>
      </c>
      <c r="Q1084">
        <v>1.09E-3</v>
      </c>
      <c r="R1084">
        <v>1</v>
      </c>
    </row>
    <row r="1085" spans="1:18" x14ac:dyDescent="0.25">
      <c r="A1085" t="s">
        <v>0</v>
      </c>
      <c r="B1085" s="1">
        <v>42740</v>
      </c>
      <c r="C1085" s="3">
        <v>0.78223627314814814</v>
      </c>
      <c r="D1085" t="s">
        <v>141</v>
      </c>
      <c r="E1085" t="s">
        <v>43</v>
      </c>
      <c r="K1085" t="s">
        <v>174</v>
      </c>
      <c r="L1085">
        <v>55.57</v>
      </c>
      <c r="M1085">
        <v>55.471819000000004</v>
      </c>
      <c r="N1085">
        <v>5.2700000000000004E-3</v>
      </c>
      <c r="O1085">
        <v>-0.14000000000000001</v>
      </c>
      <c r="P1085">
        <v>-0.02</v>
      </c>
      <c r="Q1085">
        <v>1.124E-3</v>
      </c>
      <c r="R1085">
        <v>1</v>
      </c>
    </row>
    <row r="1086" spans="1:18" x14ac:dyDescent="0.25">
      <c r="A1086" t="s">
        <v>0</v>
      </c>
      <c r="B1086" s="1">
        <v>42740</v>
      </c>
      <c r="C1086" s="3">
        <v>0.78224800925925919</v>
      </c>
      <c r="D1086" t="s">
        <v>141</v>
      </c>
      <c r="E1086" t="s">
        <v>43</v>
      </c>
      <c r="K1086" t="s">
        <v>175</v>
      </c>
      <c r="L1086">
        <v>55.42</v>
      </c>
      <c r="M1086">
        <v>55.473210000000002</v>
      </c>
      <c r="N1086">
        <v>3.9449999999999997E-3</v>
      </c>
      <c r="O1086">
        <v>0.15</v>
      </c>
      <c r="P1086">
        <v>5.0000000000000001E-3</v>
      </c>
      <c r="Q1086">
        <v>1.158E-3</v>
      </c>
      <c r="R1086">
        <v>1</v>
      </c>
    </row>
    <row r="1087" spans="1:18" x14ac:dyDescent="0.25">
      <c r="A1087" t="s">
        <v>0</v>
      </c>
      <c r="B1087" s="1">
        <v>42740</v>
      </c>
      <c r="C1087" s="3">
        <v>0.78225204861111119</v>
      </c>
      <c r="D1087" t="s">
        <v>141</v>
      </c>
      <c r="E1087" t="s">
        <v>143</v>
      </c>
      <c r="F1087">
        <v>55.42</v>
      </c>
      <c r="G1087">
        <v>73.281344000000004</v>
      </c>
      <c r="H1087">
        <v>32.375</v>
      </c>
      <c r="I1087">
        <v>0.51375000000000004</v>
      </c>
    </row>
    <row r="1088" spans="1:18" x14ac:dyDescent="0.25">
      <c r="A1088" t="s">
        <v>0</v>
      </c>
      <c r="B1088" s="1">
        <v>42740</v>
      </c>
      <c r="C1088" s="3">
        <v>0.78225888888888884</v>
      </c>
      <c r="D1088" t="s">
        <v>141</v>
      </c>
      <c r="E1088" t="s">
        <v>43</v>
      </c>
      <c r="K1088" t="s">
        <v>176</v>
      </c>
      <c r="L1088">
        <v>55.55</v>
      </c>
      <c r="M1088">
        <v>55.478242000000002</v>
      </c>
      <c r="N1088">
        <v>2.4559999999999998E-3</v>
      </c>
      <c r="O1088">
        <v>-0.13</v>
      </c>
      <c r="P1088">
        <v>0.01</v>
      </c>
      <c r="Q1088">
        <v>1.1900000000000001E-3</v>
      </c>
      <c r="R1088">
        <v>1</v>
      </c>
    </row>
    <row r="1089" spans="1:18" x14ac:dyDescent="0.25">
      <c r="A1089" t="s">
        <v>0</v>
      </c>
      <c r="B1089" s="1">
        <v>42740</v>
      </c>
      <c r="C1089" s="3">
        <v>0.78227020833333327</v>
      </c>
      <c r="D1089" t="s">
        <v>141</v>
      </c>
      <c r="E1089" t="s">
        <v>43</v>
      </c>
      <c r="K1089" t="s">
        <v>171</v>
      </c>
      <c r="L1089">
        <v>55.48</v>
      </c>
      <c r="M1089">
        <v>55.484229999999997</v>
      </c>
      <c r="N1089">
        <v>1.279E-3</v>
      </c>
      <c r="O1089">
        <v>7.0000000000000007E-2</v>
      </c>
      <c r="P1089">
        <v>-0.03</v>
      </c>
      <c r="Q1089">
        <v>1.2210000000000001E-3</v>
      </c>
      <c r="R1089">
        <v>1</v>
      </c>
    </row>
    <row r="1090" spans="1:18" x14ac:dyDescent="0.25">
      <c r="A1090" t="s">
        <v>0</v>
      </c>
      <c r="B1090" s="1">
        <v>42740</v>
      </c>
      <c r="C1090" s="3">
        <v>0.78228150462962953</v>
      </c>
      <c r="D1090" t="s">
        <v>141</v>
      </c>
      <c r="E1090" t="s">
        <v>43</v>
      </c>
      <c r="K1090" t="s">
        <v>177</v>
      </c>
      <c r="L1090">
        <v>55.52</v>
      </c>
      <c r="M1090">
        <v>55.48939</v>
      </c>
      <c r="N1090">
        <v>3.9500000000000001E-4</v>
      </c>
      <c r="O1090">
        <v>-0.04</v>
      </c>
      <c r="P1090">
        <v>1.4999999999999999E-2</v>
      </c>
      <c r="Q1090">
        <v>1.253E-3</v>
      </c>
      <c r="R1090">
        <v>1</v>
      </c>
    </row>
    <row r="1091" spans="1:18" x14ac:dyDescent="0.25">
      <c r="A1091" t="s">
        <v>0</v>
      </c>
      <c r="B1091" s="1">
        <v>42740</v>
      </c>
      <c r="C1091" s="3">
        <v>0.78228774305555548</v>
      </c>
      <c r="D1091" t="s">
        <v>141</v>
      </c>
      <c r="E1091" t="s">
        <v>143</v>
      </c>
      <c r="F1091">
        <v>55.52</v>
      </c>
      <c r="G1091">
        <v>73.991209999999995</v>
      </c>
      <c r="H1091">
        <v>32.375</v>
      </c>
      <c r="I1091">
        <v>0.51749999999999996</v>
      </c>
    </row>
    <row r="1092" spans="1:18" x14ac:dyDescent="0.25">
      <c r="A1092" t="s">
        <v>0</v>
      </c>
      <c r="B1092" s="1">
        <v>42740</v>
      </c>
      <c r="C1092" s="3">
        <v>0.78229283564814811</v>
      </c>
      <c r="D1092" t="s">
        <v>141</v>
      </c>
      <c r="E1092" t="s">
        <v>43</v>
      </c>
      <c r="K1092" t="s">
        <v>178</v>
      </c>
      <c r="L1092">
        <v>55.54</v>
      </c>
      <c r="M1092">
        <v>55.492925</v>
      </c>
      <c r="N1092">
        <v>-4.6799999999999999E-4</v>
      </c>
      <c r="O1092">
        <v>-0.02</v>
      </c>
      <c r="P1092">
        <v>-0.03</v>
      </c>
      <c r="Q1092">
        <v>1.289E-3</v>
      </c>
      <c r="R1092">
        <v>1</v>
      </c>
    </row>
    <row r="1093" spans="1:18" x14ac:dyDescent="0.25">
      <c r="A1093" t="s">
        <v>0</v>
      </c>
      <c r="B1093" s="1">
        <v>42740</v>
      </c>
      <c r="C1093" s="3">
        <v>0.78230422453703696</v>
      </c>
      <c r="D1093" t="s">
        <v>141</v>
      </c>
      <c r="E1093" t="s">
        <v>43</v>
      </c>
      <c r="K1093" t="s">
        <v>179</v>
      </c>
      <c r="L1093">
        <v>55.46</v>
      </c>
      <c r="M1093">
        <v>55.495956</v>
      </c>
      <c r="N1093">
        <v>-1.614E-3</v>
      </c>
      <c r="O1093">
        <v>0.08</v>
      </c>
      <c r="P1093">
        <v>0.03</v>
      </c>
      <c r="Q1093">
        <v>1.3359999999999999E-3</v>
      </c>
      <c r="R1093">
        <v>1</v>
      </c>
    </row>
    <row r="1094" spans="1:18" x14ac:dyDescent="0.25">
      <c r="A1094" t="s">
        <v>0</v>
      </c>
      <c r="B1094" s="1">
        <v>42740</v>
      </c>
      <c r="C1094" s="3">
        <v>0.78231543981481488</v>
      </c>
      <c r="D1094" t="s">
        <v>141</v>
      </c>
      <c r="E1094" t="s">
        <v>43</v>
      </c>
      <c r="K1094" t="s">
        <v>180</v>
      </c>
      <c r="L1094">
        <v>55.57</v>
      </c>
      <c r="M1094">
        <v>55.500579999999999</v>
      </c>
      <c r="N1094">
        <v>-3.0709999999999999E-3</v>
      </c>
      <c r="O1094">
        <v>-0.11</v>
      </c>
      <c r="P1094">
        <v>-1.4999999999999999E-2</v>
      </c>
      <c r="Q1094">
        <v>1.405E-3</v>
      </c>
      <c r="R1094">
        <v>1</v>
      </c>
    </row>
    <row r="1095" spans="1:18" x14ac:dyDescent="0.25">
      <c r="A1095" t="s">
        <v>0</v>
      </c>
      <c r="B1095" s="1">
        <v>42740</v>
      </c>
      <c r="C1095" s="3">
        <v>0.78232467592592592</v>
      </c>
      <c r="D1095" t="s">
        <v>141</v>
      </c>
      <c r="E1095" t="s">
        <v>143</v>
      </c>
      <c r="F1095">
        <v>55.57</v>
      </c>
      <c r="G1095">
        <v>74.786232999999996</v>
      </c>
      <c r="H1095">
        <v>32.375</v>
      </c>
      <c r="I1095">
        <v>0.49249999999999999</v>
      </c>
    </row>
    <row r="1096" spans="1:18" x14ac:dyDescent="0.25">
      <c r="A1096" t="s">
        <v>0</v>
      </c>
      <c r="B1096" s="1">
        <v>42740</v>
      </c>
      <c r="C1096" s="3">
        <v>0.78232673611111114</v>
      </c>
      <c r="D1096" t="s">
        <v>141</v>
      </c>
      <c r="E1096" t="s">
        <v>43</v>
      </c>
      <c r="K1096" t="s">
        <v>181</v>
      </c>
      <c r="L1096">
        <v>55.44</v>
      </c>
      <c r="M1096">
        <v>55.506489999999999</v>
      </c>
      <c r="N1096">
        <v>-4.2890000000000003E-3</v>
      </c>
      <c r="O1096">
        <v>0.13</v>
      </c>
      <c r="P1096">
        <v>0.01</v>
      </c>
      <c r="Q1096">
        <v>1.5330000000000001E-3</v>
      </c>
      <c r="R1096">
        <v>1</v>
      </c>
    </row>
    <row r="1097" spans="1:18" x14ac:dyDescent="0.25">
      <c r="A1097" t="s">
        <v>0</v>
      </c>
      <c r="B1097" s="1">
        <v>42740</v>
      </c>
      <c r="C1097" s="3">
        <v>0.78233805555555558</v>
      </c>
      <c r="D1097" t="s">
        <v>141</v>
      </c>
      <c r="E1097" t="s">
        <v>43</v>
      </c>
      <c r="K1097" t="s">
        <v>182</v>
      </c>
      <c r="L1097">
        <v>55.58</v>
      </c>
      <c r="M1097">
        <v>55.510857000000001</v>
      </c>
      <c r="N1097">
        <v>-4.6560000000000004E-3</v>
      </c>
      <c r="O1097">
        <v>-0.14000000000000001</v>
      </c>
      <c r="P1097">
        <v>-5.0000000000000001E-3</v>
      </c>
      <c r="Q1097">
        <v>1.9449999999999999E-3</v>
      </c>
      <c r="R1097">
        <v>1</v>
      </c>
    </row>
    <row r="1098" spans="1:18" x14ac:dyDescent="0.25">
      <c r="A1098" t="s">
        <v>0</v>
      </c>
      <c r="B1098" s="1">
        <v>42740</v>
      </c>
      <c r="C1098" s="3">
        <v>0.78234935185185195</v>
      </c>
      <c r="D1098" t="s">
        <v>141</v>
      </c>
      <c r="E1098" t="s">
        <v>43</v>
      </c>
      <c r="K1098" t="s">
        <v>183</v>
      </c>
      <c r="L1098">
        <v>55.45</v>
      </c>
      <c r="M1098">
        <v>55.511837</v>
      </c>
      <c r="N1098">
        <v>-4.1549999999999998E-3</v>
      </c>
      <c r="O1098">
        <v>0.13</v>
      </c>
      <c r="P1098">
        <v>-5.0000000000000001E-3</v>
      </c>
      <c r="Q1098">
        <v>1.5969999999999999E-3</v>
      </c>
      <c r="R1098">
        <v>1</v>
      </c>
    </row>
    <row r="1099" spans="1:18" x14ac:dyDescent="0.25">
      <c r="A1099" t="s">
        <v>0</v>
      </c>
      <c r="B1099" s="1">
        <v>42740</v>
      </c>
      <c r="C1099" s="3">
        <v>0.78236047453703705</v>
      </c>
      <c r="D1099" t="s">
        <v>141</v>
      </c>
      <c r="E1099" t="s">
        <v>143</v>
      </c>
      <c r="F1099">
        <v>55.45</v>
      </c>
      <c r="G1099">
        <v>75.671346999999997</v>
      </c>
      <c r="H1099">
        <v>32.375</v>
      </c>
      <c r="I1099">
        <v>0.52</v>
      </c>
    </row>
    <row r="1100" spans="1:18" x14ac:dyDescent="0.25">
      <c r="A1100" t="s">
        <v>0</v>
      </c>
      <c r="B1100" s="1">
        <v>42740</v>
      </c>
      <c r="C1100" s="3">
        <v>0.78236171296296286</v>
      </c>
      <c r="D1100" t="s">
        <v>141</v>
      </c>
      <c r="E1100" t="s">
        <v>43</v>
      </c>
      <c r="K1100" t="s">
        <v>184</v>
      </c>
      <c r="L1100">
        <v>55.57</v>
      </c>
      <c r="M1100">
        <v>55.510604999999998</v>
      </c>
      <c r="N1100">
        <v>-3.2629999999999998E-3</v>
      </c>
      <c r="O1100">
        <v>-0.12</v>
      </c>
      <c r="P1100">
        <v>5.0000000000000001E-3</v>
      </c>
      <c r="Q1100">
        <v>1.237E-3</v>
      </c>
      <c r="R1100">
        <v>1</v>
      </c>
    </row>
    <row r="1101" spans="1:18" x14ac:dyDescent="0.25">
      <c r="A1101" t="s">
        <v>0</v>
      </c>
      <c r="B1101" s="1">
        <v>42740</v>
      </c>
      <c r="C1101" s="3">
        <v>0.78237196759259264</v>
      </c>
      <c r="D1101" t="s">
        <v>141</v>
      </c>
      <c r="E1101" t="s">
        <v>43</v>
      </c>
      <c r="K1101" t="s">
        <v>185</v>
      </c>
      <c r="L1101">
        <v>55.49</v>
      </c>
      <c r="M1101">
        <v>55.509568999999999</v>
      </c>
      <c r="N1101">
        <v>-2.4970000000000001E-3</v>
      </c>
      <c r="O1101">
        <v>0.08</v>
      </c>
      <c r="P1101">
        <v>-0.02</v>
      </c>
      <c r="Q1101">
        <v>8.7699999999999996E-4</v>
      </c>
      <c r="R1101">
        <v>1</v>
      </c>
    </row>
    <row r="1102" spans="1:18" x14ac:dyDescent="0.25">
      <c r="A1102" t="s">
        <v>0</v>
      </c>
      <c r="B1102" s="1">
        <v>42740</v>
      </c>
      <c r="C1102" s="3">
        <v>0.7823832638888889</v>
      </c>
      <c r="D1102" t="s">
        <v>141</v>
      </c>
      <c r="E1102" t="s">
        <v>43</v>
      </c>
      <c r="K1102" t="s">
        <v>186</v>
      </c>
      <c r="L1102">
        <v>55.52</v>
      </c>
      <c r="M1102">
        <v>55.509963999999997</v>
      </c>
      <c r="N1102">
        <v>-2.1080000000000001E-3</v>
      </c>
      <c r="O1102">
        <v>-0.03</v>
      </c>
      <c r="P1102">
        <v>2.5000000000000001E-2</v>
      </c>
      <c r="Q1102">
        <v>5.3700000000000004E-4</v>
      </c>
      <c r="R1102">
        <v>1</v>
      </c>
    </row>
    <row r="1103" spans="1:18" x14ac:dyDescent="0.25">
      <c r="A1103" t="s">
        <v>0</v>
      </c>
      <c r="B1103" s="1">
        <v>42740</v>
      </c>
      <c r="C1103" s="3">
        <v>0.78239457175925919</v>
      </c>
      <c r="D1103" t="s">
        <v>141</v>
      </c>
      <c r="E1103" t="s">
        <v>43</v>
      </c>
      <c r="K1103" t="s">
        <v>187</v>
      </c>
      <c r="L1103">
        <v>55.52</v>
      </c>
      <c r="M1103">
        <v>55.511758</v>
      </c>
      <c r="N1103">
        <v>-1.954E-3</v>
      </c>
      <c r="O1103">
        <v>0</v>
      </c>
      <c r="P1103">
        <v>-1.4999999999999999E-2</v>
      </c>
      <c r="Q1103">
        <v>2.72E-4</v>
      </c>
      <c r="R1103">
        <v>1</v>
      </c>
    </row>
    <row r="1104" spans="1:18" x14ac:dyDescent="0.25">
      <c r="A1104" t="s">
        <v>0</v>
      </c>
      <c r="B1104" s="1">
        <v>42740</v>
      </c>
      <c r="C1104" s="3">
        <v>0.78239767361111101</v>
      </c>
      <c r="D1104" t="s">
        <v>141</v>
      </c>
      <c r="E1104" t="s">
        <v>143</v>
      </c>
      <c r="F1104">
        <v>55.52</v>
      </c>
      <c r="G1104">
        <v>76.444036999999994</v>
      </c>
      <c r="H1104">
        <v>32.375</v>
      </c>
      <c r="I1104">
        <v>0.50249999999999995</v>
      </c>
    </row>
    <row r="1105" spans="1:18" x14ac:dyDescent="0.25">
      <c r="A1105" t="s">
        <v>0</v>
      </c>
      <c r="B1105" s="1">
        <v>42740</v>
      </c>
      <c r="C1105" s="3">
        <v>0.78240587962962971</v>
      </c>
      <c r="D1105" t="s">
        <v>141</v>
      </c>
      <c r="E1105" t="s">
        <v>43</v>
      </c>
      <c r="K1105" t="s">
        <v>188</v>
      </c>
      <c r="L1105">
        <v>55.43</v>
      </c>
      <c r="M1105">
        <v>55.514251999999999</v>
      </c>
      <c r="N1105">
        <v>-1.6900000000000001E-3</v>
      </c>
      <c r="O1105">
        <v>0.09</v>
      </c>
      <c r="P1105">
        <v>4.4999999999999998E-2</v>
      </c>
      <c r="Q1105">
        <v>1.1900000000000001E-4</v>
      </c>
      <c r="R1105">
        <v>1</v>
      </c>
    </row>
    <row r="1106" spans="1:18" x14ac:dyDescent="0.25">
      <c r="A1106" t="s">
        <v>0</v>
      </c>
      <c r="B1106" s="1">
        <v>42740</v>
      </c>
      <c r="C1106" s="3">
        <v>0.7824171875</v>
      </c>
      <c r="D1106" t="s">
        <v>141</v>
      </c>
      <c r="E1106" t="s">
        <v>43</v>
      </c>
      <c r="K1106" t="s">
        <v>189</v>
      </c>
      <c r="L1106">
        <v>55.51</v>
      </c>
      <c r="M1106">
        <v>55.515872000000002</v>
      </c>
      <c r="N1106">
        <v>-1.16E-3</v>
      </c>
      <c r="O1106">
        <v>-0.08</v>
      </c>
      <c r="P1106">
        <v>5.0000000000000001E-3</v>
      </c>
      <c r="Q1106">
        <v>5.3999999999999998E-5</v>
      </c>
      <c r="R1106">
        <v>1</v>
      </c>
    </row>
    <row r="1107" spans="1:18" x14ac:dyDescent="0.25">
      <c r="A1107" t="s">
        <v>0</v>
      </c>
      <c r="B1107" s="1">
        <v>42740</v>
      </c>
      <c r="C1107" s="3">
        <v>0.78242848379629626</v>
      </c>
      <c r="D1107" t="s">
        <v>141</v>
      </c>
      <c r="E1107" t="s">
        <v>43</v>
      </c>
      <c r="K1107" t="s">
        <v>190</v>
      </c>
      <c r="L1107">
        <v>55.41</v>
      </c>
      <c r="M1107">
        <v>55.514085999999999</v>
      </c>
      <c r="N1107">
        <v>-4.0000000000000002E-4</v>
      </c>
      <c r="O1107">
        <v>0.1</v>
      </c>
      <c r="P1107">
        <v>0.01</v>
      </c>
      <c r="Q1107">
        <v>3.0000000000000001E-5</v>
      </c>
      <c r="R1107">
        <v>1</v>
      </c>
    </row>
    <row r="1108" spans="1:18" x14ac:dyDescent="0.25">
      <c r="A1108" t="s">
        <v>0</v>
      </c>
      <c r="B1108" s="1">
        <v>42740</v>
      </c>
      <c r="C1108" s="3">
        <v>0.78243004629629631</v>
      </c>
      <c r="D1108" t="s">
        <v>141</v>
      </c>
      <c r="E1108" t="s">
        <v>143</v>
      </c>
      <c r="F1108">
        <v>55.41</v>
      </c>
      <c r="G1108">
        <v>77.092721999999995</v>
      </c>
      <c r="H1108">
        <v>32.375</v>
      </c>
      <c r="I1108">
        <v>0.47875000000000001</v>
      </c>
    </row>
    <row r="1109" spans="1:18" x14ac:dyDescent="0.25">
      <c r="A1109" t="s">
        <v>0</v>
      </c>
      <c r="B1109" s="1">
        <v>42740</v>
      </c>
      <c r="C1109" s="3">
        <v>0.78243981481481484</v>
      </c>
      <c r="D1109" t="s">
        <v>141</v>
      </c>
      <c r="E1109" t="s">
        <v>43</v>
      </c>
      <c r="K1109" t="s">
        <v>191</v>
      </c>
      <c r="L1109">
        <v>55.54</v>
      </c>
      <c r="M1109">
        <v>55.506664000000001</v>
      </c>
      <c r="N1109">
        <v>6.3900000000000003E-4</v>
      </c>
      <c r="O1109">
        <v>-0.13</v>
      </c>
      <c r="P1109">
        <v>-1.4999999999999999E-2</v>
      </c>
      <c r="Q1109">
        <v>3.1999999999999999E-5</v>
      </c>
      <c r="R1109">
        <v>1</v>
      </c>
    </row>
    <row r="1110" spans="1:18" x14ac:dyDescent="0.25">
      <c r="A1110" t="s">
        <v>0</v>
      </c>
      <c r="B1110" s="1">
        <v>42740</v>
      </c>
      <c r="C1110" s="3">
        <v>0.78245109953703695</v>
      </c>
      <c r="D1110" t="s">
        <v>141</v>
      </c>
      <c r="E1110" t="s">
        <v>43</v>
      </c>
      <c r="K1110" t="s">
        <v>192</v>
      </c>
      <c r="L1110">
        <v>55.44</v>
      </c>
      <c r="M1110">
        <v>55.493920000000003</v>
      </c>
      <c r="N1110">
        <v>2.062E-3</v>
      </c>
      <c r="O1110">
        <v>0.1</v>
      </c>
      <c r="P1110">
        <v>-1.4999999999999999E-2</v>
      </c>
      <c r="Q1110">
        <v>7.4999999999999993E-5</v>
      </c>
      <c r="R1110">
        <v>1</v>
      </c>
    </row>
    <row r="1111" spans="1:18" x14ac:dyDescent="0.25">
      <c r="A1111" t="s">
        <v>0</v>
      </c>
      <c r="B1111" s="1">
        <v>42740</v>
      </c>
      <c r="C1111" s="3">
        <v>0.78246327546296301</v>
      </c>
      <c r="D1111" t="s">
        <v>141</v>
      </c>
      <c r="E1111" t="s">
        <v>43</v>
      </c>
      <c r="K1111" t="s">
        <v>193</v>
      </c>
      <c r="L1111">
        <v>55.6</v>
      </c>
      <c r="M1111">
        <v>55.480431000000003</v>
      </c>
      <c r="N1111">
        <v>3.6029999999999999E-3</v>
      </c>
      <c r="O1111">
        <v>-0.16</v>
      </c>
      <c r="P1111">
        <v>-0.03</v>
      </c>
      <c r="Q1111">
        <v>1.65E-4</v>
      </c>
      <c r="R1111">
        <v>1</v>
      </c>
    </row>
    <row r="1112" spans="1:18" x14ac:dyDescent="0.25">
      <c r="A1112" t="s">
        <v>0</v>
      </c>
      <c r="B1112" s="1">
        <v>42740</v>
      </c>
      <c r="C1112" s="3">
        <v>0.78246702546296298</v>
      </c>
      <c r="D1112" t="s">
        <v>141</v>
      </c>
      <c r="E1112" t="s">
        <v>143</v>
      </c>
      <c r="F1112">
        <v>55.6</v>
      </c>
      <c r="G1112">
        <v>77.91037</v>
      </c>
      <c r="H1112">
        <v>32.375</v>
      </c>
      <c r="I1112">
        <v>0.48375000000000001</v>
      </c>
    </row>
    <row r="1113" spans="1:18" x14ac:dyDescent="0.25">
      <c r="A1113" t="s">
        <v>0</v>
      </c>
      <c r="B1113" s="1">
        <v>42740</v>
      </c>
      <c r="C1113" s="3">
        <v>0.7824737268518519</v>
      </c>
      <c r="D1113" t="s">
        <v>141</v>
      </c>
      <c r="E1113" t="s">
        <v>43</v>
      </c>
      <c r="K1113" t="s">
        <v>194</v>
      </c>
      <c r="L1113">
        <v>55.5</v>
      </c>
      <c r="M1113">
        <v>55.47287</v>
      </c>
      <c r="N1113">
        <v>4.5880000000000001E-3</v>
      </c>
      <c r="O1113">
        <v>0.1</v>
      </c>
      <c r="P1113">
        <v>-0.03</v>
      </c>
      <c r="Q1113">
        <v>2.7099999999999997E-4</v>
      </c>
      <c r="R1113">
        <v>1</v>
      </c>
    </row>
    <row r="1114" spans="1:18" x14ac:dyDescent="0.25">
      <c r="A1114" t="s">
        <v>0</v>
      </c>
      <c r="B1114" s="1">
        <v>42740</v>
      </c>
      <c r="C1114" s="3">
        <v>0.78248511574074076</v>
      </c>
      <c r="D1114" t="s">
        <v>141</v>
      </c>
      <c r="E1114" t="s">
        <v>43</v>
      </c>
      <c r="K1114" t="s">
        <v>195</v>
      </c>
      <c r="L1114">
        <v>55.61</v>
      </c>
      <c r="M1114">
        <v>55.475413000000003</v>
      </c>
      <c r="N1114">
        <v>4.4980000000000003E-3</v>
      </c>
      <c r="O1114">
        <v>-0.11</v>
      </c>
      <c r="P1114">
        <v>-5.0000000000000001E-3</v>
      </c>
      <c r="Q1114">
        <v>3.4699999999999998E-4</v>
      </c>
      <c r="R1114">
        <v>1</v>
      </c>
    </row>
    <row r="1115" spans="1:18" x14ac:dyDescent="0.25">
      <c r="A1115" t="s">
        <v>0</v>
      </c>
      <c r="B1115" s="1">
        <v>42740</v>
      </c>
      <c r="C1115" s="3">
        <v>0.78249651620370375</v>
      </c>
      <c r="D1115" t="s">
        <v>141</v>
      </c>
      <c r="E1115" t="s">
        <v>43</v>
      </c>
      <c r="K1115" t="s">
        <v>196</v>
      </c>
      <c r="L1115">
        <v>55.51</v>
      </c>
      <c r="M1115">
        <v>55.488112999999998</v>
      </c>
      <c r="N1115">
        <v>3.2369999999999999E-3</v>
      </c>
      <c r="O1115">
        <v>0.1</v>
      </c>
      <c r="P1115">
        <v>-5.0000000000000001E-3</v>
      </c>
      <c r="Q1115">
        <v>3.6900000000000002E-4</v>
      </c>
      <c r="R1115">
        <v>1</v>
      </c>
    </row>
    <row r="1116" spans="1:18" x14ac:dyDescent="0.25">
      <c r="A1116" t="s">
        <v>0</v>
      </c>
      <c r="B1116" s="1">
        <v>42740</v>
      </c>
      <c r="C1116" s="3">
        <v>0.78250173611111107</v>
      </c>
      <c r="D1116" t="s">
        <v>141</v>
      </c>
      <c r="E1116" t="s">
        <v>143</v>
      </c>
      <c r="F1116">
        <v>55.51</v>
      </c>
      <c r="G1116">
        <v>78.629180000000005</v>
      </c>
      <c r="H1116">
        <v>32.375</v>
      </c>
      <c r="I1116">
        <v>0.48749999999999999</v>
      </c>
    </row>
    <row r="1117" spans="1:18" x14ac:dyDescent="0.25">
      <c r="A1117" t="s">
        <v>0</v>
      </c>
      <c r="B1117" s="1">
        <v>42740</v>
      </c>
      <c r="C1117" s="3">
        <v>0.78250763888888886</v>
      </c>
      <c r="D1117" t="s">
        <v>141</v>
      </c>
      <c r="E1117" t="s">
        <v>43</v>
      </c>
      <c r="K1117" t="s">
        <v>197</v>
      </c>
      <c r="L1117">
        <v>55.56</v>
      </c>
      <c r="M1117">
        <v>55.507821999999997</v>
      </c>
      <c r="N1117">
        <v>9.990000000000001E-4</v>
      </c>
      <c r="O1117">
        <v>-0.05</v>
      </c>
      <c r="P1117">
        <v>2.5000000000000001E-2</v>
      </c>
      <c r="Q1117">
        <v>3.2600000000000001E-4</v>
      </c>
      <c r="R1117">
        <v>1</v>
      </c>
    </row>
    <row r="1118" spans="1:18" x14ac:dyDescent="0.25">
      <c r="A1118" t="s">
        <v>0</v>
      </c>
      <c r="B1118" s="1">
        <v>42740</v>
      </c>
      <c r="C1118" s="3">
        <v>0.78251894675925937</v>
      </c>
      <c r="D1118" t="s">
        <v>141</v>
      </c>
      <c r="E1118" t="s">
        <v>43</v>
      </c>
      <c r="K1118" t="s">
        <v>198</v>
      </c>
      <c r="L1118">
        <v>55.45</v>
      </c>
      <c r="M1118">
        <v>55.528703</v>
      </c>
      <c r="N1118">
        <v>-1.8060000000000001E-3</v>
      </c>
      <c r="O1118">
        <v>0.11</v>
      </c>
      <c r="P1118">
        <v>0.03</v>
      </c>
      <c r="Q1118">
        <v>2.03E-4</v>
      </c>
      <c r="R1118">
        <v>1</v>
      </c>
    </row>
    <row r="1119" spans="1:18" x14ac:dyDescent="0.25">
      <c r="A1119" t="s">
        <v>0</v>
      </c>
      <c r="B1119" s="1">
        <v>42740</v>
      </c>
      <c r="C1119" s="3">
        <v>0.78253024305555563</v>
      </c>
      <c r="D1119" t="s">
        <v>141</v>
      </c>
      <c r="E1119" t="s">
        <v>43</v>
      </c>
      <c r="K1119" t="s">
        <v>199</v>
      </c>
      <c r="L1119">
        <v>55.49</v>
      </c>
      <c r="M1119">
        <v>55.543635999999999</v>
      </c>
      <c r="N1119">
        <v>-4.5739999999999999E-3</v>
      </c>
      <c r="O1119">
        <v>-0.04</v>
      </c>
      <c r="P1119">
        <v>3.5000000000000003E-2</v>
      </c>
      <c r="Q1119">
        <v>1.0000000000000001E-5</v>
      </c>
      <c r="R1119">
        <v>1</v>
      </c>
    </row>
    <row r="1120" spans="1:18" x14ac:dyDescent="0.25">
      <c r="A1120" t="s">
        <v>0</v>
      </c>
      <c r="B1120" s="1">
        <v>42740</v>
      </c>
      <c r="C1120" s="3">
        <v>0.7825375925925927</v>
      </c>
      <c r="D1120" t="s">
        <v>141</v>
      </c>
      <c r="E1120" t="s">
        <v>143</v>
      </c>
      <c r="F1120">
        <v>55.49</v>
      </c>
      <c r="G1120">
        <v>79.336445999999995</v>
      </c>
      <c r="H1120">
        <v>32.375</v>
      </c>
      <c r="I1120">
        <v>0.48875000000000002</v>
      </c>
    </row>
    <row r="1121" spans="1:22" x14ac:dyDescent="0.25">
      <c r="A1121" t="s">
        <v>0</v>
      </c>
      <c r="B1121" s="1">
        <v>42740</v>
      </c>
      <c r="C1121" s="3">
        <v>0.78254166666666658</v>
      </c>
      <c r="D1121" t="s">
        <v>141</v>
      </c>
      <c r="E1121" t="s">
        <v>43</v>
      </c>
      <c r="K1121" t="s">
        <v>200</v>
      </c>
      <c r="L1121">
        <v>55.45</v>
      </c>
      <c r="M1121">
        <v>55.547136999999999</v>
      </c>
      <c r="N1121">
        <v>-6.5859999999999998E-3</v>
      </c>
      <c r="O1121">
        <v>0.04</v>
      </c>
      <c r="P1121">
        <v>0</v>
      </c>
      <c r="Q1121">
        <v>-2.1499999999999999E-4</v>
      </c>
      <c r="R1121">
        <v>1</v>
      </c>
    </row>
    <row r="1122" spans="1:22" x14ac:dyDescent="0.25">
      <c r="A1122" t="s">
        <v>0</v>
      </c>
      <c r="B1122" s="1">
        <v>42740</v>
      </c>
      <c r="C1122" s="3">
        <v>0.78255285879629632</v>
      </c>
      <c r="D1122" t="s">
        <v>141</v>
      </c>
      <c r="E1122" t="s">
        <v>43</v>
      </c>
      <c r="K1122" t="s">
        <v>201</v>
      </c>
      <c r="L1122">
        <v>55.47</v>
      </c>
      <c r="M1122">
        <v>55.537371999999998</v>
      </c>
      <c r="N1122">
        <v>-7.0479999999999996E-3</v>
      </c>
      <c r="O1122">
        <v>-0.02</v>
      </c>
      <c r="P1122">
        <v>0.01</v>
      </c>
      <c r="Q1122">
        <v>-4.1899999999999999E-4</v>
      </c>
      <c r="R1122">
        <v>1</v>
      </c>
    </row>
    <row r="1123" spans="1:22" x14ac:dyDescent="0.25">
      <c r="A1123" t="s">
        <v>0</v>
      </c>
      <c r="B1123" s="1">
        <v>42740</v>
      </c>
      <c r="C1123" s="3">
        <v>0.78256418981481479</v>
      </c>
      <c r="D1123" t="s">
        <v>141</v>
      </c>
      <c r="E1123" t="s">
        <v>43</v>
      </c>
      <c r="K1123" t="s">
        <v>202</v>
      </c>
      <c r="L1123">
        <v>55.44</v>
      </c>
      <c r="M1123">
        <v>55.517429999999997</v>
      </c>
      <c r="N1123">
        <v>-5.5160000000000001E-3</v>
      </c>
      <c r="O1123">
        <v>0.03</v>
      </c>
      <c r="P1123">
        <v>5.0000000000000001E-3</v>
      </c>
      <c r="Q1123">
        <v>-5.6300000000000002E-4</v>
      </c>
      <c r="R1123">
        <v>1</v>
      </c>
    </row>
    <row r="1124" spans="1:22" x14ac:dyDescent="0.25">
      <c r="A1124" t="s">
        <v>0</v>
      </c>
      <c r="B1124" s="1">
        <v>42740</v>
      </c>
      <c r="C1124" s="3">
        <v>0.78257341435185179</v>
      </c>
      <c r="D1124" t="s">
        <v>141</v>
      </c>
      <c r="E1124" t="s">
        <v>143</v>
      </c>
      <c r="F1124">
        <v>55.44</v>
      </c>
      <c r="G1124">
        <v>80.155513999999997</v>
      </c>
      <c r="H1124">
        <v>32.375</v>
      </c>
      <c r="I1124">
        <v>0.49625000000000002</v>
      </c>
    </row>
    <row r="1125" spans="1:22" x14ac:dyDescent="0.25">
      <c r="A1125" t="s">
        <v>0</v>
      </c>
      <c r="B1125" s="1">
        <v>42740</v>
      </c>
      <c r="C1125" s="3">
        <v>0.78257547453703713</v>
      </c>
      <c r="D1125" t="s">
        <v>141</v>
      </c>
      <c r="E1125" t="s">
        <v>43</v>
      </c>
      <c r="K1125" t="s">
        <v>203</v>
      </c>
      <c r="L1125">
        <v>55.46</v>
      </c>
      <c r="M1125">
        <v>55.494881999999997</v>
      </c>
      <c r="N1125">
        <v>-2.4109999999999999E-3</v>
      </c>
      <c r="O1125">
        <v>-0.02</v>
      </c>
      <c r="P1125">
        <v>5.0000000000000001E-3</v>
      </c>
      <c r="Q1125">
        <v>-6.3000000000000003E-4</v>
      </c>
      <c r="R1125">
        <v>1</v>
      </c>
    </row>
    <row r="1126" spans="1:22" x14ac:dyDescent="0.25">
      <c r="A1126" t="s">
        <v>0</v>
      </c>
      <c r="B1126" s="1">
        <v>42740</v>
      </c>
      <c r="C1126" s="3">
        <v>0.78258679398148157</v>
      </c>
      <c r="D1126" t="s">
        <v>141</v>
      </c>
      <c r="E1126" t="s">
        <v>43</v>
      </c>
      <c r="K1126" t="s">
        <v>204</v>
      </c>
      <c r="L1126">
        <v>55.5</v>
      </c>
      <c r="M1126">
        <v>55.477024</v>
      </c>
      <c r="N1126">
        <v>1.372E-3</v>
      </c>
      <c r="O1126">
        <v>-0.04</v>
      </c>
      <c r="P1126">
        <v>-0.03</v>
      </c>
      <c r="Q1126">
        <v>-6.1799999999999995E-4</v>
      </c>
      <c r="R1126">
        <v>1</v>
      </c>
    </row>
    <row r="1127" spans="1:22" x14ac:dyDescent="0.25">
      <c r="A1127" t="s">
        <v>0</v>
      </c>
      <c r="B1127" s="1">
        <v>42740</v>
      </c>
      <c r="C1127" s="3">
        <v>0.78259807870370368</v>
      </c>
      <c r="D1127" t="s">
        <v>141</v>
      </c>
      <c r="E1127" t="s">
        <v>43</v>
      </c>
      <c r="K1127" t="s">
        <v>205</v>
      </c>
      <c r="L1127">
        <v>55.48</v>
      </c>
      <c r="M1127">
        <v>55.465947999999997</v>
      </c>
      <c r="N1127">
        <v>5.1830000000000001E-3</v>
      </c>
      <c r="O1127">
        <v>0.02</v>
      </c>
      <c r="P1127">
        <v>-0.01</v>
      </c>
      <c r="Q1127">
        <v>-5.4299999999999997E-4</v>
      </c>
      <c r="R1127">
        <v>1</v>
      </c>
    </row>
    <row r="1128" spans="1:22" x14ac:dyDescent="0.25">
      <c r="A1128" t="s">
        <v>0</v>
      </c>
      <c r="B1128" s="1">
        <v>42740</v>
      </c>
      <c r="C1128" s="3">
        <v>0.78260922453703696</v>
      </c>
      <c r="D1128" t="s">
        <v>141</v>
      </c>
      <c r="E1128" t="s">
        <v>143</v>
      </c>
      <c r="F1128">
        <v>55.48</v>
      </c>
      <c r="G1128">
        <v>80.926574000000002</v>
      </c>
      <c r="H1128">
        <v>32.375</v>
      </c>
      <c r="I1128">
        <v>0.4975</v>
      </c>
    </row>
    <row r="1129" spans="1:22" x14ac:dyDescent="0.25">
      <c r="A1129" t="s">
        <v>0</v>
      </c>
      <c r="B1129" s="1">
        <v>42740</v>
      </c>
      <c r="C1129" s="3">
        <v>0.78261045138888896</v>
      </c>
      <c r="D1129" t="s">
        <v>141</v>
      </c>
      <c r="E1129" t="s">
        <v>43</v>
      </c>
      <c r="K1129" t="s">
        <v>206</v>
      </c>
      <c r="L1129">
        <v>55.53</v>
      </c>
      <c r="M1129">
        <v>55.460557999999999</v>
      </c>
      <c r="N1129">
        <v>8.4329999999999995E-3</v>
      </c>
      <c r="O1129">
        <v>-0.05</v>
      </c>
      <c r="P1129">
        <v>-1.4999999999999999E-2</v>
      </c>
      <c r="Q1129">
        <v>-4.1800000000000002E-4</v>
      </c>
      <c r="R1129">
        <v>1</v>
      </c>
    </row>
    <row r="1130" spans="1:22" x14ac:dyDescent="0.25">
      <c r="A1130" t="s">
        <v>0</v>
      </c>
      <c r="B1130" s="1">
        <v>42740</v>
      </c>
      <c r="C1130" s="3">
        <v>0.78262070601851852</v>
      </c>
      <c r="D1130" t="s">
        <v>141</v>
      </c>
      <c r="E1130" t="s">
        <v>43</v>
      </c>
      <c r="K1130" t="s">
        <v>207</v>
      </c>
      <c r="L1130">
        <v>55.47</v>
      </c>
      <c r="M1130">
        <v>55.461412000000003</v>
      </c>
      <c r="N1130">
        <v>1.0174000000000001E-2</v>
      </c>
      <c r="O1130">
        <v>0.06</v>
      </c>
      <c r="P1130">
        <v>5.0000000000000001E-3</v>
      </c>
      <c r="Q1130">
        <v>-2.7999999999999998E-4</v>
      </c>
      <c r="R1130">
        <v>1</v>
      </c>
    </row>
    <row r="1131" spans="1:22" x14ac:dyDescent="0.25">
      <c r="A1131" t="s">
        <v>0</v>
      </c>
      <c r="B1131" s="1">
        <v>42740</v>
      </c>
      <c r="C1131" s="3">
        <v>0.78263199074074075</v>
      </c>
      <c r="D1131" t="s">
        <v>141</v>
      </c>
      <c r="E1131" t="s">
        <v>43</v>
      </c>
      <c r="K1131" t="s">
        <v>208</v>
      </c>
      <c r="L1131">
        <v>55.56</v>
      </c>
      <c r="M1131">
        <v>55.469456000000001</v>
      </c>
      <c r="N1131">
        <v>9.6109999999999998E-3</v>
      </c>
      <c r="O1131">
        <v>-0.09</v>
      </c>
      <c r="P1131">
        <v>-1.4999999999999999E-2</v>
      </c>
      <c r="Q1131">
        <v>-1.65E-4</v>
      </c>
      <c r="R1131">
        <v>1</v>
      </c>
    </row>
    <row r="1132" spans="1:22" x14ac:dyDescent="0.25">
      <c r="A1132" t="s">
        <v>0</v>
      </c>
      <c r="B1132" s="1">
        <v>42740</v>
      </c>
      <c r="C1132" s="3">
        <v>0.78264332175925932</v>
      </c>
      <c r="D1132" t="s">
        <v>141</v>
      </c>
      <c r="E1132" t="s">
        <v>43</v>
      </c>
      <c r="K1132" t="s">
        <v>209</v>
      </c>
      <c r="L1132">
        <v>55.47</v>
      </c>
      <c r="M1132">
        <v>55.481819999999999</v>
      </c>
      <c r="N1132">
        <v>6.8719999999999996E-3</v>
      </c>
      <c r="O1132">
        <v>0.09</v>
      </c>
      <c r="P1132">
        <v>0</v>
      </c>
      <c r="Q1132">
        <v>-9.2E-5</v>
      </c>
      <c r="R1132">
        <v>1</v>
      </c>
    </row>
    <row r="1133" spans="1:22" x14ac:dyDescent="0.25">
      <c r="A1133" t="s">
        <v>0</v>
      </c>
      <c r="B1133" s="1">
        <v>42740</v>
      </c>
      <c r="C1133" s="3">
        <v>0.7826465393518518</v>
      </c>
      <c r="D1133" t="s">
        <v>141</v>
      </c>
      <c r="E1133" t="s">
        <v>143</v>
      </c>
      <c r="F1133">
        <v>55.47</v>
      </c>
      <c r="G1133">
        <v>81.742587</v>
      </c>
      <c r="H1133">
        <v>32.375</v>
      </c>
      <c r="I1133">
        <v>0.48499999999999999</v>
      </c>
    </row>
    <row r="1134" spans="1:22" x14ac:dyDescent="0.25">
      <c r="A1134" t="s">
        <v>0</v>
      </c>
      <c r="B1134" s="1">
        <v>42740</v>
      </c>
      <c r="C1134" s="3">
        <v>0.78265462962962962</v>
      </c>
      <c r="D1134" t="s">
        <v>141</v>
      </c>
      <c r="E1134" t="s">
        <v>43</v>
      </c>
      <c r="K1134" t="s">
        <v>210</v>
      </c>
      <c r="L1134">
        <v>55.57</v>
      </c>
      <c r="M1134">
        <v>55.493386000000001</v>
      </c>
      <c r="N1134">
        <v>2.9729999999999999E-3</v>
      </c>
      <c r="O1134">
        <v>-0.1</v>
      </c>
      <c r="P1134">
        <v>-5.0000000000000001E-3</v>
      </c>
      <c r="Q1134">
        <v>-5.1E-5</v>
      </c>
      <c r="R1134">
        <v>1</v>
      </c>
    </row>
    <row r="1135" spans="1:22" x14ac:dyDescent="0.25">
      <c r="A1135" t="s">
        <v>0</v>
      </c>
      <c r="B1135" s="1">
        <v>42740</v>
      </c>
      <c r="C1135" s="3">
        <v>0.7826767361111111</v>
      </c>
      <c r="D1135" t="s">
        <v>141</v>
      </c>
      <c r="E1135" t="s">
        <v>54</v>
      </c>
      <c r="S1135">
        <v>792.70214799999997</v>
      </c>
      <c r="T1135">
        <v>13.091666999999999</v>
      </c>
      <c r="U1135">
        <v>16.502898999999999</v>
      </c>
      <c r="V1135">
        <v>13.671726</v>
      </c>
    </row>
    <row r="1136" spans="1:22" x14ac:dyDescent="0.25">
      <c r="A1136" t="s">
        <v>0</v>
      </c>
      <c r="B1136" s="1">
        <v>42740</v>
      </c>
      <c r="C1136" s="3">
        <v>0.782666087962963</v>
      </c>
      <c r="D1136" t="s">
        <v>141</v>
      </c>
      <c r="E1136" t="s">
        <v>43</v>
      </c>
      <c r="K1136" t="s">
        <v>211</v>
      </c>
      <c r="L1136">
        <v>55.43</v>
      </c>
      <c r="M1136">
        <v>55.501787999999998</v>
      </c>
      <c r="N1136">
        <v>-8.5599999999999999E-4</v>
      </c>
      <c r="O1136">
        <v>0.14000000000000001</v>
      </c>
      <c r="P1136">
        <v>0.02</v>
      </c>
      <c r="Q1136">
        <v>-1.5999999999999999E-5</v>
      </c>
      <c r="R1136">
        <v>1</v>
      </c>
    </row>
    <row r="1137" spans="1:18" x14ac:dyDescent="0.25">
      <c r="A1137" t="s">
        <v>0</v>
      </c>
      <c r="B1137" s="1">
        <v>42740</v>
      </c>
      <c r="C1137" s="3">
        <v>0.78267798611111106</v>
      </c>
      <c r="D1137" t="s">
        <v>141</v>
      </c>
      <c r="E1137" t="s">
        <v>43</v>
      </c>
      <c r="K1137" t="s">
        <v>212</v>
      </c>
      <c r="L1137">
        <v>55.54</v>
      </c>
      <c r="M1137">
        <v>55.507857000000001</v>
      </c>
      <c r="N1137">
        <v>-3.8159999999999999E-3</v>
      </c>
      <c r="O1137">
        <v>-0.11</v>
      </c>
      <c r="P1137">
        <v>1.4999999999999999E-2</v>
      </c>
      <c r="Q1137">
        <v>2.6999999999999999E-5</v>
      </c>
      <c r="R1137">
        <v>1</v>
      </c>
    </row>
    <row r="1138" spans="1:18" x14ac:dyDescent="0.25">
      <c r="A1138" t="s">
        <v>0</v>
      </c>
      <c r="B1138" s="1">
        <v>42740</v>
      </c>
      <c r="C1138" s="3">
        <v>0.78268087962962962</v>
      </c>
      <c r="D1138" t="s">
        <v>141</v>
      </c>
      <c r="E1138" t="s">
        <v>143</v>
      </c>
      <c r="F1138">
        <v>55.54</v>
      </c>
      <c r="G1138">
        <v>82.515409000000005</v>
      </c>
      <c r="H1138">
        <v>32.375</v>
      </c>
      <c r="I1138">
        <v>0.48625000000000002</v>
      </c>
    </row>
    <row r="1139" spans="1:18" x14ac:dyDescent="0.25">
      <c r="A1139" t="s">
        <v>0</v>
      </c>
      <c r="B1139" s="1">
        <v>42740</v>
      </c>
      <c r="C1139" s="3">
        <v>0.78268855324074071</v>
      </c>
      <c r="D1139" t="s">
        <v>141</v>
      </c>
      <c r="E1139" t="s">
        <v>43</v>
      </c>
      <c r="K1139" t="s">
        <v>213</v>
      </c>
      <c r="L1139">
        <v>55.38</v>
      </c>
      <c r="M1139">
        <v>55.511777000000002</v>
      </c>
      <c r="N1139">
        <v>-5.6709999999999998E-3</v>
      </c>
      <c r="O1139">
        <v>0.16</v>
      </c>
      <c r="P1139">
        <v>2.5000000000000001E-2</v>
      </c>
      <c r="Q1139">
        <v>7.7999999999999999E-5</v>
      </c>
      <c r="R1139">
        <v>1</v>
      </c>
    </row>
    <row r="1140" spans="1:18" x14ac:dyDescent="0.25">
      <c r="A1140" t="s">
        <v>0</v>
      </c>
      <c r="B1140" s="1">
        <v>42740</v>
      </c>
      <c r="C1140" s="3">
        <v>0.78269983796296294</v>
      </c>
      <c r="D1140" t="s">
        <v>141</v>
      </c>
      <c r="E1140" t="s">
        <v>43</v>
      </c>
      <c r="K1140" t="s">
        <v>214</v>
      </c>
      <c r="L1140">
        <v>55.52</v>
      </c>
      <c r="M1140">
        <v>55.511293000000002</v>
      </c>
      <c r="N1140">
        <v>-6.2769999999999996E-3</v>
      </c>
      <c r="O1140">
        <v>-0.14000000000000001</v>
      </c>
      <c r="P1140">
        <v>0.01</v>
      </c>
      <c r="Q1140">
        <v>1.3200000000000001E-4</v>
      </c>
      <c r="R1140">
        <v>1</v>
      </c>
    </row>
    <row r="1141" spans="1:18" x14ac:dyDescent="0.25">
      <c r="A1141" t="s">
        <v>0</v>
      </c>
      <c r="B1141" s="1">
        <v>42740</v>
      </c>
      <c r="C1141" s="3">
        <v>0.78271150462962957</v>
      </c>
      <c r="D1141" t="s">
        <v>141</v>
      </c>
      <c r="E1141" t="s">
        <v>43</v>
      </c>
      <c r="K1141" t="s">
        <v>215</v>
      </c>
      <c r="L1141">
        <v>55.4</v>
      </c>
      <c r="M1141">
        <v>55.504046000000002</v>
      </c>
      <c r="N1141">
        <v>-5.2750000000000002E-3</v>
      </c>
      <c r="O1141">
        <v>0.12</v>
      </c>
      <c r="P1141">
        <v>-0.01</v>
      </c>
      <c r="Q1141">
        <v>2.02E-4</v>
      </c>
      <c r="R1141">
        <v>1</v>
      </c>
    </row>
    <row r="1142" spans="1:18" x14ac:dyDescent="0.25">
      <c r="A1142" t="s">
        <v>0</v>
      </c>
      <c r="B1142" s="1">
        <v>42740</v>
      </c>
      <c r="C1142" s="3">
        <v>0.78271443287037046</v>
      </c>
      <c r="D1142" t="s">
        <v>141</v>
      </c>
      <c r="E1142" t="s">
        <v>143</v>
      </c>
      <c r="F1142">
        <v>55.4</v>
      </c>
      <c r="G1142">
        <v>83.309336999999999</v>
      </c>
      <c r="H1142">
        <v>32.375</v>
      </c>
      <c r="I1142">
        <v>0.49875000000000003</v>
      </c>
    </row>
    <row r="1143" spans="1:18" x14ac:dyDescent="0.25">
      <c r="A1143" t="s">
        <v>0</v>
      </c>
      <c r="B1143" s="1">
        <v>42740</v>
      </c>
      <c r="C1143" s="3">
        <v>0.78272256944444452</v>
      </c>
      <c r="D1143" t="s">
        <v>141</v>
      </c>
      <c r="E1143" t="s">
        <v>43</v>
      </c>
      <c r="K1143" t="s">
        <v>216</v>
      </c>
      <c r="L1143">
        <v>55.49</v>
      </c>
      <c r="M1143">
        <v>55.490614000000001</v>
      </c>
      <c r="N1143">
        <v>-2.6180000000000001E-3</v>
      </c>
      <c r="O1143">
        <v>-0.09</v>
      </c>
      <c r="P1143">
        <v>1.4999999999999999E-2</v>
      </c>
      <c r="Q1143">
        <v>3.0299999999999999E-4</v>
      </c>
      <c r="R1143">
        <v>1</v>
      </c>
    </row>
    <row r="1144" spans="1:18" x14ac:dyDescent="0.25">
      <c r="A1144" t="s">
        <v>0</v>
      </c>
      <c r="B1144" s="1">
        <v>42740</v>
      </c>
      <c r="C1144" s="3">
        <v>0.78273378472222221</v>
      </c>
      <c r="D1144" t="s">
        <v>141</v>
      </c>
      <c r="E1144" t="s">
        <v>43</v>
      </c>
      <c r="K1144" t="s">
        <v>217</v>
      </c>
      <c r="L1144">
        <v>55.44</v>
      </c>
      <c r="M1144">
        <v>55.475172999999998</v>
      </c>
      <c r="N1144">
        <v>8.2200000000000003E-4</v>
      </c>
      <c r="O1144">
        <v>0.05</v>
      </c>
      <c r="P1144">
        <v>-0.02</v>
      </c>
      <c r="Q1144">
        <v>4.4200000000000001E-4</v>
      </c>
      <c r="R1144">
        <v>1</v>
      </c>
    </row>
    <row r="1145" spans="1:18" x14ac:dyDescent="0.25">
      <c r="A1145" t="s">
        <v>0</v>
      </c>
      <c r="B1145" s="1">
        <v>42740</v>
      </c>
      <c r="C1145" s="3">
        <v>0.78274506944444455</v>
      </c>
      <c r="D1145" t="s">
        <v>141</v>
      </c>
      <c r="E1145" t="s">
        <v>43</v>
      </c>
      <c r="K1145" t="s">
        <v>218</v>
      </c>
      <c r="L1145">
        <v>55.48</v>
      </c>
      <c r="M1145">
        <v>55.462930999999998</v>
      </c>
      <c r="N1145">
        <v>3.7669999999999999E-3</v>
      </c>
      <c r="O1145">
        <v>-0.04</v>
      </c>
      <c r="P1145">
        <v>5.0000000000000001E-3</v>
      </c>
      <c r="Q1145">
        <v>6.11E-4</v>
      </c>
      <c r="R1145">
        <v>1</v>
      </c>
    </row>
    <row r="1146" spans="1:18" x14ac:dyDescent="0.25">
      <c r="A1146" t="s">
        <v>0</v>
      </c>
      <c r="B1146" s="1">
        <v>42740</v>
      </c>
      <c r="C1146" s="3">
        <v>0.78275138888888884</v>
      </c>
      <c r="D1146" t="s">
        <v>141</v>
      </c>
      <c r="E1146" t="s">
        <v>143</v>
      </c>
      <c r="F1146">
        <v>55.48</v>
      </c>
      <c r="G1146">
        <v>84.197975999999997</v>
      </c>
      <c r="H1146">
        <v>32.375</v>
      </c>
      <c r="I1146">
        <v>0.51624999999999999</v>
      </c>
    </row>
    <row r="1147" spans="1:18" x14ac:dyDescent="0.25">
      <c r="A1147" t="s">
        <v>0</v>
      </c>
      <c r="B1147" s="1">
        <v>42740</v>
      </c>
      <c r="C1147" s="3">
        <v>0.78275640046296291</v>
      </c>
      <c r="D1147" t="s">
        <v>141</v>
      </c>
      <c r="E1147" t="s">
        <v>43</v>
      </c>
      <c r="K1147" t="s">
        <v>219</v>
      </c>
      <c r="L1147">
        <v>55.45</v>
      </c>
      <c r="M1147">
        <v>55.456496999999999</v>
      </c>
      <c r="N1147">
        <v>5.6039999999999996E-3</v>
      </c>
      <c r="O1147">
        <v>0.03</v>
      </c>
      <c r="P1147">
        <v>-5.0000000000000001E-3</v>
      </c>
      <c r="Q1147">
        <v>7.85E-4</v>
      </c>
      <c r="R1147">
        <v>1</v>
      </c>
    </row>
    <row r="1148" spans="1:18" x14ac:dyDescent="0.25">
      <c r="A1148" t="s">
        <v>0</v>
      </c>
      <c r="B1148" s="1">
        <v>42740</v>
      </c>
      <c r="C1148" s="3">
        <v>0.78276768518518525</v>
      </c>
      <c r="D1148" t="s">
        <v>141</v>
      </c>
      <c r="E1148" t="s">
        <v>43</v>
      </c>
      <c r="K1148" t="s">
        <v>220</v>
      </c>
      <c r="L1148">
        <v>55.38</v>
      </c>
      <c r="M1148">
        <v>55.455157</v>
      </c>
      <c r="N1148">
        <v>6.5209999999999999E-3</v>
      </c>
      <c r="O1148">
        <v>7.0000000000000007E-2</v>
      </c>
      <c r="P1148">
        <v>0.05</v>
      </c>
      <c r="Q1148">
        <v>9.3999999999999997E-4</v>
      </c>
      <c r="R1148">
        <v>1</v>
      </c>
    </row>
    <row r="1149" spans="1:18" x14ac:dyDescent="0.25">
      <c r="A1149" t="s">
        <v>0</v>
      </c>
      <c r="B1149" s="1">
        <v>42740</v>
      </c>
      <c r="C1149" s="3">
        <v>0.78277901620370371</v>
      </c>
      <c r="D1149" t="s">
        <v>141</v>
      </c>
      <c r="E1149" t="s">
        <v>43</v>
      </c>
      <c r="K1149" t="s">
        <v>221</v>
      </c>
      <c r="L1149">
        <v>55.41</v>
      </c>
      <c r="M1149">
        <v>55.456679999999999</v>
      </c>
      <c r="N1149">
        <v>6.8170000000000001E-3</v>
      </c>
      <c r="O1149">
        <v>-0.03</v>
      </c>
      <c r="P1149">
        <v>0.02</v>
      </c>
      <c r="Q1149">
        <v>1.057E-3</v>
      </c>
      <c r="R1149">
        <v>1</v>
      </c>
    </row>
    <row r="1150" spans="1:18" x14ac:dyDescent="0.25">
      <c r="A1150" t="s">
        <v>0</v>
      </c>
      <c r="B1150" s="1">
        <v>42740</v>
      </c>
      <c r="C1150" s="3">
        <v>0.78278716435185192</v>
      </c>
      <c r="D1150" t="s">
        <v>141</v>
      </c>
      <c r="E1150" t="s">
        <v>143</v>
      </c>
      <c r="F1150">
        <v>55.41</v>
      </c>
      <c r="G1150">
        <v>85.059269999999998</v>
      </c>
      <c r="H1150">
        <v>32.375</v>
      </c>
      <c r="I1150">
        <v>0.51124999999999998</v>
      </c>
    </row>
    <row r="1151" spans="1:18" x14ac:dyDescent="0.25">
      <c r="A1151" t="s">
        <v>0</v>
      </c>
      <c r="B1151" s="1">
        <v>42740</v>
      </c>
      <c r="C1151" s="3">
        <v>0.78279031249999997</v>
      </c>
      <c r="D1151" t="s">
        <v>141</v>
      </c>
      <c r="E1151" t="s">
        <v>43</v>
      </c>
      <c r="K1151" t="s">
        <v>222</v>
      </c>
      <c r="L1151">
        <v>55.24</v>
      </c>
      <c r="M1151">
        <v>55.457050000000002</v>
      </c>
      <c r="N1151">
        <v>6.7099999999999998E-3</v>
      </c>
      <c r="O1151">
        <v>0.17</v>
      </c>
      <c r="P1151">
        <v>7.0000000000000007E-2</v>
      </c>
      <c r="Q1151">
        <v>1.1460000000000001E-3</v>
      </c>
      <c r="R1151">
        <v>1</v>
      </c>
    </row>
    <row r="1152" spans="1:18" x14ac:dyDescent="0.25">
      <c r="A1152" t="s">
        <v>0</v>
      </c>
      <c r="B1152" s="1">
        <v>42740</v>
      </c>
      <c r="C1152" s="3">
        <v>0.78280162037037038</v>
      </c>
      <c r="D1152" t="s">
        <v>141</v>
      </c>
      <c r="E1152" t="s">
        <v>43</v>
      </c>
      <c r="K1152" t="s">
        <v>223</v>
      </c>
      <c r="L1152">
        <v>55.29</v>
      </c>
      <c r="M1152">
        <v>55.450024999999997</v>
      </c>
      <c r="N1152">
        <v>6.6810000000000003E-3</v>
      </c>
      <c r="O1152">
        <v>-0.05</v>
      </c>
      <c r="P1152">
        <v>0.06</v>
      </c>
      <c r="Q1152">
        <v>1.2470000000000001E-3</v>
      </c>
      <c r="R1152">
        <v>1</v>
      </c>
    </row>
    <row r="1153" spans="1:18" x14ac:dyDescent="0.25">
      <c r="A1153" t="s">
        <v>0</v>
      </c>
      <c r="B1153" s="1">
        <v>42740</v>
      </c>
      <c r="C1153" s="3">
        <v>0.78281292824074067</v>
      </c>
      <c r="D1153" t="s">
        <v>141</v>
      </c>
      <c r="E1153" t="s">
        <v>43</v>
      </c>
      <c r="K1153" t="s">
        <v>224</v>
      </c>
      <c r="L1153">
        <v>55.2</v>
      </c>
      <c r="M1153">
        <v>55.430365999999999</v>
      </c>
      <c r="N1153">
        <v>7.4489999999999999E-3</v>
      </c>
      <c r="O1153">
        <v>0.09</v>
      </c>
      <c r="P1153">
        <v>0.02</v>
      </c>
      <c r="Q1153">
        <v>1.4139999999999999E-3</v>
      </c>
      <c r="R1153">
        <v>1</v>
      </c>
    </row>
    <row r="1154" spans="1:18" x14ac:dyDescent="0.25">
      <c r="A1154" t="s">
        <v>0</v>
      </c>
      <c r="B1154" s="1">
        <v>42740</v>
      </c>
      <c r="C1154" s="3">
        <v>0.78282298611111101</v>
      </c>
      <c r="D1154" t="s">
        <v>141</v>
      </c>
      <c r="E1154" t="s">
        <v>143</v>
      </c>
      <c r="F1154">
        <v>55.2</v>
      </c>
      <c r="G1154">
        <v>85.896817999999996</v>
      </c>
      <c r="H1154">
        <v>32.375</v>
      </c>
      <c r="I1154">
        <v>0.5</v>
      </c>
    </row>
    <row r="1155" spans="1:18" x14ac:dyDescent="0.25">
      <c r="A1155" t="s">
        <v>0</v>
      </c>
      <c r="B1155" s="1">
        <v>42740</v>
      </c>
      <c r="C1155" s="3">
        <v>0.78282422453703704</v>
      </c>
      <c r="D1155" t="s">
        <v>141</v>
      </c>
      <c r="E1155" t="s">
        <v>43</v>
      </c>
      <c r="K1155" t="s">
        <v>225</v>
      </c>
      <c r="L1155">
        <v>55.06</v>
      </c>
      <c r="M1155">
        <v>55.396844999999999</v>
      </c>
      <c r="N1155">
        <v>9.6839999999999999E-3</v>
      </c>
      <c r="O1155">
        <v>0.14000000000000001</v>
      </c>
      <c r="P1155">
        <v>0.115</v>
      </c>
      <c r="Q1155">
        <v>1.696E-3</v>
      </c>
      <c r="R1155">
        <v>1</v>
      </c>
    </row>
    <row r="1156" spans="1:18" x14ac:dyDescent="0.25">
      <c r="A1156" t="s">
        <v>0</v>
      </c>
      <c r="B1156" s="1">
        <v>42740</v>
      </c>
      <c r="C1156" s="3">
        <v>0.78283553240740744</v>
      </c>
      <c r="D1156" t="s">
        <v>141</v>
      </c>
      <c r="E1156" t="s">
        <v>43</v>
      </c>
      <c r="K1156" t="s">
        <v>226</v>
      </c>
      <c r="L1156">
        <v>54.98</v>
      </c>
      <c r="M1156">
        <v>55.352186000000003</v>
      </c>
      <c r="N1156">
        <v>1.3694E-2</v>
      </c>
      <c r="O1156">
        <v>0.08</v>
      </c>
      <c r="P1156">
        <v>0.11</v>
      </c>
      <c r="Q1156">
        <v>2.1199999999999999E-3</v>
      </c>
      <c r="R1156">
        <v>1</v>
      </c>
    </row>
    <row r="1157" spans="1:18" x14ac:dyDescent="0.25">
      <c r="A1157" t="s">
        <v>0</v>
      </c>
      <c r="B1157" s="1">
        <v>42740</v>
      </c>
      <c r="C1157" s="3">
        <v>0.78284694444444447</v>
      </c>
      <c r="D1157" t="s">
        <v>141</v>
      </c>
      <c r="E1157" t="s">
        <v>43</v>
      </c>
      <c r="K1157" t="s">
        <v>227</v>
      </c>
      <c r="L1157">
        <v>55.02</v>
      </c>
      <c r="M1157">
        <v>55.300280999999998</v>
      </c>
      <c r="N1157">
        <v>1.932E-2</v>
      </c>
      <c r="O1157">
        <v>-0.04</v>
      </c>
      <c r="P1157">
        <v>0.02</v>
      </c>
      <c r="Q1157">
        <v>2.7049999999999999E-3</v>
      </c>
      <c r="R1157">
        <v>1</v>
      </c>
    </row>
    <row r="1158" spans="1:18" x14ac:dyDescent="0.25">
      <c r="A1158" t="s">
        <v>0</v>
      </c>
      <c r="B1158" s="1">
        <v>42740</v>
      </c>
      <c r="C1158" s="3">
        <v>0.78285900462962965</v>
      </c>
      <c r="D1158" t="s">
        <v>141</v>
      </c>
      <c r="E1158" t="s">
        <v>43</v>
      </c>
      <c r="K1158" t="s">
        <v>228</v>
      </c>
      <c r="L1158">
        <v>54.91</v>
      </c>
      <c r="M1158">
        <v>55.240653000000002</v>
      </c>
      <c r="N1158">
        <v>2.6530999999999999E-2</v>
      </c>
      <c r="O1158">
        <v>0.11</v>
      </c>
      <c r="P1158">
        <v>3.5000000000000003E-2</v>
      </c>
      <c r="Q1158">
        <v>3.4619999999999998E-3</v>
      </c>
      <c r="R1158">
        <v>1</v>
      </c>
    </row>
    <row r="1159" spans="1:18" x14ac:dyDescent="0.25">
      <c r="A1159" t="s">
        <v>0</v>
      </c>
      <c r="B1159" s="1">
        <v>42740</v>
      </c>
      <c r="C1159" s="3">
        <v>0.78285931712962953</v>
      </c>
      <c r="D1159" t="s">
        <v>141</v>
      </c>
      <c r="E1159" t="s">
        <v>143</v>
      </c>
      <c r="F1159">
        <v>54.91</v>
      </c>
      <c r="G1159">
        <v>86.683052000000004</v>
      </c>
      <c r="H1159">
        <v>32.375</v>
      </c>
      <c r="I1159">
        <v>0.48625000000000002</v>
      </c>
    </row>
    <row r="1160" spans="1:18" x14ac:dyDescent="0.25">
      <c r="A1160" t="s">
        <v>0</v>
      </c>
      <c r="B1160" s="1">
        <v>42740</v>
      </c>
      <c r="C1160" s="3">
        <v>0.78286944444444451</v>
      </c>
      <c r="D1160" t="s">
        <v>141</v>
      </c>
      <c r="E1160" t="s">
        <v>43</v>
      </c>
      <c r="K1160" t="s">
        <v>229</v>
      </c>
      <c r="L1160">
        <v>54.78</v>
      </c>
      <c r="M1160">
        <v>55.170172999999998</v>
      </c>
      <c r="N1160">
        <v>3.5437999999999997E-2</v>
      </c>
      <c r="O1160">
        <v>0.13</v>
      </c>
      <c r="P1160">
        <v>0.12</v>
      </c>
      <c r="Q1160">
        <v>4.4209999999999996E-3</v>
      </c>
      <c r="R1160">
        <v>1</v>
      </c>
    </row>
    <row r="1161" spans="1:18" x14ac:dyDescent="0.25">
      <c r="A1161" t="s">
        <v>0</v>
      </c>
      <c r="B1161" s="1">
        <v>42740</v>
      </c>
      <c r="C1161" s="3">
        <v>0.78288076388888894</v>
      </c>
      <c r="D1161" t="s">
        <v>141</v>
      </c>
      <c r="E1161" t="s">
        <v>43</v>
      </c>
      <c r="K1161" t="s">
        <v>230</v>
      </c>
      <c r="L1161">
        <v>54.79</v>
      </c>
      <c r="M1161">
        <v>55.094686000000003</v>
      </c>
      <c r="N1161">
        <v>4.4821E-2</v>
      </c>
      <c r="O1161">
        <v>-0.01</v>
      </c>
      <c r="P1161">
        <v>0.06</v>
      </c>
      <c r="Q1161">
        <v>5.6059999999999999E-3</v>
      </c>
      <c r="R1161">
        <v>1</v>
      </c>
    </row>
    <row r="1162" spans="1:18" x14ac:dyDescent="0.25">
      <c r="A1162" t="s">
        <v>0</v>
      </c>
      <c r="B1162" s="1">
        <v>42740</v>
      </c>
      <c r="C1162" s="3">
        <v>0.78289138888888887</v>
      </c>
      <c r="D1162" t="s">
        <v>141</v>
      </c>
      <c r="E1162" t="s">
        <v>143</v>
      </c>
      <c r="F1162">
        <v>54.79</v>
      </c>
      <c r="G1162">
        <v>87.395735999999999</v>
      </c>
      <c r="H1162">
        <v>32.375</v>
      </c>
      <c r="I1162">
        <v>0.4975</v>
      </c>
    </row>
    <row r="1163" spans="1:18" x14ac:dyDescent="0.25">
      <c r="A1163" t="s">
        <v>0</v>
      </c>
      <c r="B1163" s="1">
        <v>42740</v>
      </c>
      <c r="C1163" s="3">
        <v>0.78289249999999999</v>
      </c>
      <c r="D1163" t="s">
        <v>141</v>
      </c>
      <c r="E1163" t="s">
        <v>43</v>
      </c>
      <c r="K1163" t="s">
        <v>231</v>
      </c>
      <c r="L1163">
        <v>54.69</v>
      </c>
      <c r="M1163">
        <v>55.025970999999998</v>
      </c>
      <c r="N1163">
        <v>5.2453E-2</v>
      </c>
      <c r="O1163">
        <v>0.1</v>
      </c>
      <c r="P1163">
        <v>4.4999999999999998E-2</v>
      </c>
      <c r="Q1163">
        <v>6.9959999999999996E-3</v>
      </c>
      <c r="R1163">
        <v>1</v>
      </c>
    </row>
    <row r="1164" spans="1:18" x14ac:dyDescent="0.25">
      <c r="A1164" t="s">
        <v>0</v>
      </c>
      <c r="B1164" s="1">
        <v>42740</v>
      </c>
      <c r="C1164" s="3">
        <v>0.78290348379629637</v>
      </c>
      <c r="D1164" t="s">
        <v>141</v>
      </c>
      <c r="E1164" t="s">
        <v>43</v>
      </c>
      <c r="K1164" t="s">
        <v>232</v>
      </c>
      <c r="L1164">
        <v>54.46</v>
      </c>
      <c r="M1164">
        <v>54.963743000000001</v>
      </c>
      <c r="N1164">
        <v>5.7718999999999999E-2</v>
      </c>
      <c r="O1164">
        <v>0.23</v>
      </c>
      <c r="P1164">
        <v>0.16500000000000001</v>
      </c>
      <c r="Q1164">
        <v>8.5780000000000006E-3</v>
      </c>
      <c r="R1164">
        <v>1</v>
      </c>
    </row>
    <row r="1165" spans="1:18" x14ac:dyDescent="0.25">
      <c r="A1165" t="s">
        <v>0</v>
      </c>
      <c r="B1165" s="1">
        <v>42740</v>
      </c>
      <c r="C1165" s="3">
        <v>0.78291466435185175</v>
      </c>
      <c r="D1165" t="s">
        <v>141</v>
      </c>
      <c r="E1165" t="s">
        <v>43</v>
      </c>
      <c r="K1165" t="s">
        <v>233</v>
      </c>
      <c r="L1165">
        <v>54.43</v>
      </c>
      <c r="M1165">
        <v>54.897768999999997</v>
      </c>
      <c r="N1165">
        <v>6.1733000000000003E-2</v>
      </c>
      <c r="O1165">
        <v>0.03</v>
      </c>
      <c r="P1165">
        <v>0.13</v>
      </c>
      <c r="Q1165">
        <v>1.0352999999999999E-2</v>
      </c>
      <c r="R1165">
        <v>1</v>
      </c>
    </row>
    <row r="1166" spans="1:18" x14ac:dyDescent="0.25">
      <c r="A1166" t="s">
        <v>0</v>
      </c>
      <c r="B1166" s="1">
        <v>42740</v>
      </c>
      <c r="C1166" s="3">
        <v>0.78292600694444447</v>
      </c>
      <c r="D1166" t="s">
        <v>141</v>
      </c>
      <c r="E1166" t="s">
        <v>43</v>
      </c>
      <c r="K1166" t="s">
        <v>234</v>
      </c>
      <c r="L1166">
        <v>54.3</v>
      </c>
      <c r="M1166">
        <v>54.823509999999999</v>
      </c>
      <c r="N1166">
        <v>6.5392000000000006E-2</v>
      </c>
      <c r="O1166">
        <v>0.13</v>
      </c>
      <c r="P1166">
        <v>0.08</v>
      </c>
      <c r="Q1166">
        <v>1.2326E-2</v>
      </c>
      <c r="R1166">
        <v>1</v>
      </c>
    </row>
    <row r="1167" spans="1:18" x14ac:dyDescent="0.25">
      <c r="A1167" t="s">
        <v>0</v>
      </c>
      <c r="B1167" s="1">
        <v>42740</v>
      </c>
      <c r="C1167" s="3">
        <v>0.78292864583333344</v>
      </c>
      <c r="D1167" t="s">
        <v>141</v>
      </c>
      <c r="E1167" t="s">
        <v>143</v>
      </c>
      <c r="F1167">
        <v>54.3</v>
      </c>
      <c r="G1167">
        <v>88.152945000000003</v>
      </c>
      <c r="H1167">
        <v>32.375</v>
      </c>
      <c r="I1167">
        <v>0.49249999999999999</v>
      </c>
    </row>
    <row r="1168" spans="1:18" x14ac:dyDescent="0.25">
      <c r="A1168" t="s">
        <v>0</v>
      </c>
      <c r="B1168" s="1">
        <v>42740</v>
      </c>
      <c r="C1168" s="3">
        <v>0.78293728009259256</v>
      </c>
      <c r="D1168" t="s">
        <v>141</v>
      </c>
      <c r="E1168" t="s">
        <v>43</v>
      </c>
      <c r="K1168" t="s">
        <v>235</v>
      </c>
      <c r="L1168">
        <v>54.09</v>
      </c>
      <c r="M1168">
        <v>54.738582000000001</v>
      </c>
      <c r="N1168">
        <v>6.9474999999999995E-2</v>
      </c>
      <c r="O1168">
        <v>0.21</v>
      </c>
      <c r="P1168">
        <v>0.17</v>
      </c>
      <c r="Q1168">
        <v>1.4485E-2</v>
      </c>
      <c r="R1168">
        <v>1</v>
      </c>
    </row>
    <row r="1169" spans="1:18" x14ac:dyDescent="0.25">
      <c r="A1169" t="s">
        <v>0</v>
      </c>
      <c r="B1169" s="1">
        <v>42740</v>
      </c>
      <c r="C1169" s="3">
        <v>0.78294861111111114</v>
      </c>
      <c r="D1169" t="s">
        <v>141</v>
      </c>
      <c r="E1169" t="s">
        <v>43</v>
      </c>
      <c r="K1169" t="s">
        <v>236</v>
      </c>
      <c r="L1169">
        <v>54.07</v>
      </c>
      <c r="M1169">
        <v>54.637388000000001</v>
      </c>
      <c r="N1169">
        <v>7.4612999999999999E-2</v>
      </c>
      <c r="O1169">
        <v>0.02</v>
      </c>
      <c r="P1169">
        <v>0.115</v>
      </c>
      <c r="Q1169">
        <v>1.6829E-2</v>
      </c>
      <c r="R1169">
        <v>1</v>
      </c>
    </row>
    <row r="1170" spans="1:18" x14ac:dyDescent="0.25">
      <c r="A1170" t="s">
        <v>0</v>
      </c>
      <c r="B1170" s="1">
        <v>42740</v>
      </c>
      <c r="C1170" s="3">
        <v>0.7829599074074074</v>
      </c>
      <c r="D1170" t="s">
        <v>141</v>
      </c>
      <c r="E1170" t="s">
        <v>43</v>
      </c>
      <c r="K1170" t="s">
        <v>237</v>
      </c>
      <c r="L1170">
        <v>53.87</v>
      </c>
      <c r="M1170">
        <v>54.521313999999997</v>
      </c>
      <c r="N1170">
        <v>8.0252000000000004E-2</v>
      </c>
      <c r="O1170">
        <v>0.2</v>
      </c>
      <c r="P1170">
        <v>0.11</v>
      </c>
      <c r="Q1170">
        <v>1.9369999999999998E-2</v>
      </c>
      <c r="R1170">
        <v>1</v>
      </c>
    </row>
    <row r="1171" spans="1:18" x14ac:dyDescent="0.25">
      <c r="A1171" t="s">
        <v>0</v>
      </c>
      <c r="B1171" s="1">
        <v>42740</v>
      </c>
      <c r="C1171" s="3">
        <v>0.78296329861111114</v>
      </c>
      <c r="D1171" t="s">
        <v>141</v>
      </c>
      <c r="E1171" t="s">
        <v>143</v>
      </c>
      <c r="F1171">
        <v>53.87</v>
      </c>
      <c r="G1171">
        <v>88.895960000000002</v>
      </c>
      <c r="H1171">
        <v>32.375</v>
      </c>
      <c r="I1171">
        <v>0.49875000000000003</v>
      </c>
    </row>
    <row r="1172" spans="1:18" x14ac:dyDescent="0.25">
      <c r="A1172" t="s">
        <v>0</v>
      </c>
      <c r="B1172" s="1">
        <v>42740</v>
      </c>
      <c r="C1172" s="3">
        <v>0.78297119212962973</v>
      </c>
      <c r="D1172" t="s">
        <v>141</v>
      </c>
      <c r="E1172" t="s">
        <v>43</v>
      </c>
      <c r="K1172" t="s">
        <v>238</v>
      </c>
      <c r="L1172">
        <v>53.71</v>
      </c>
      <c r="M1172">
        <v>54.398637999999998</v>
      </c>
      <c r="N1172">
        <v>8.609E-2</v>
      </c>
      <c r="O1172">
        <v>0.16</v>
      </c>
      <c r="P1172">
        <v>0.18</v>
      </c>
      <c r="Q1172">
        <v>2.2099000000000001E-2</v>
      </c>
      <c r="R1172">
        <v>1</v>
      </c>
    </row>
    <row r="1173" spans="1:18" x14ac:dyDescent="0.25">
      <c r="A1173" t="s">
        <v>0</v>
      </c>
      <c r="B1173" s="1">
        <v>42740</v>
      </c>
      <c r="C1173" s="3">
        <v>0.78298252314814809</v>
      </c>
      <c r="D1173" t="s">
        <v>141</v>
      </c>
      <c r="E1173" t="s">
        <v>43</v>
      </c>
      <c r="K1173" t="s">
        <v>239</v>
      </c>
      <c r="L1173">
        <v>53.7</v>
      </c>
      <c r="M1173">
        <v>54.273342999999997</v>
      </c>
      <c r="N1173">
        <v>9.3090999999999993E-2</v>
      </c>
      <c r="O1173">
        <v>0.01</v>
      </c>
      <c r="P1173">
        <v>8.5000000000000006E-2</v>
      </c>
      <c r="Q1173">
        <v>2.5021000000000002E-2</v>
      </c>
      <c r="R1173">
        <v>1</v>
      </c>
    </row>
    <row r="1174" spans="1:18" x14ac:dyDescent="0.25">
      <c r="A1174" t="s">
        <v>0</v>
      </c>
      <c r="B1174" s="1">
        <v>42740</v>
      </c>
      <c r="C1174" s="3">
        <v>0.78299388888888888</v>
      </c>
      <c r="D1174" t="s">
        <v>141</v>
      </c>
      <c r="E1174" t="s">
        <v>43</v>
      </c>
      <c r="K1174" t="s">
        <v>240</v>
      </c>
      <c r="L1174">
        <v>53.45</v>
      </c>
      <c r="M1174">
        <v>54.145319000000001</v>
      </c>
      <c r="N1174">
        <v>0.101231</v>
      </c>
      <c r="O1174">
        <v>0.25</v>
      </c>
      <c r="P1174">
        <v>0.13</v>
      </c>
      <c r="Q1174">
        <v>2.8164000000000002E-2</v>
      </c>
      <c r="R1174">
        <v>1</v>
      </c>
    </row>
    <row r="1175" spans="1:18" x14ac:dyDescent="0.25">
      <c r="A1175" t="s">
        <v>0</v>
      </c>
      <c r="B1175" s="1">
        <v>42740</v>
      </c>
      <c r="C1175" s="3">
        <v>0.78299909722222216</v>
      </c>
      <c r="D1175" t="s">
        <v>141</v>
      </c>
      <c r="E1175" t="s">
        <v>143</v>
      </c>
      <c r="F1175">
        <v>53.45</v>
      </c>
      <c r="G1175">
        <v>89.660438999999997</v>
      </c>
      <c r="H1175">
        <v>32.375</v>
      </c>
      <c r="I1175">
        <v>0.505</v>
      </c>
    </row>
    <row r="1176" spans="1:18" x14ac:dyDescent="0.25">
      <c r="A1176" t="s">
        <v>0</v>
      </c>
      <c r="B1176" s="1">
        <v>42740</v>
      </c>
      <c r="C1176" s="3">
        <v>0.78302947916666665</v>
      </c>
      <c r="D1176" t="s">
        <v>141</v>
      </c>
      <c r="E1176" t="s">
        <v>241</v>
      </c>
    </row>
    <row r="1177" spans="1:18" x14ac:dyDescent="0.25">
      <c r="A1177" t="s">
        <v>0</v>
      </c>
      <c r="B1177" s="1">
        <v>42740</v>
      </c>
      <c r="C1177" s="3">
        <v>0.78300512731481486</v>
      </c>
      <c r="D1177" t="s">
        <v>141</v>
      </c>
      <c r="E1177" t="s">
        <v>43</v>
      </c>
      <c r="K1177" t="s">
        <v>242</v>
      </c>
      <c r="L1177">
        <v>53.41</v>
      </c>
      <c r="M1177">
        <v>54.015206999999997</v>
      </c>
      <c r="N1177">
        <v>0.109165</v>
      </c>
      <c r="O1177">
        <v>0.04</v>
      </c>
      <c r="P1177">
        <v>0.14499999999999999</v>
      </c>
      <c r="Q1177">
        <v>3.1565999999999997E-2</v>
      </c>
      <c r="R1177">
        <v>1</v>
      </c>
    </row>
    <row r="1178" spans="1:18" x14ac:dyDescent="0.25">
      <c r="A1178" t="s">
        <v>0</v>
      </c>
      <c r="B1178" s="1">
        <v>42740</v>
      </c>
      <c r="C1178" s="3">
        <v>0.78301642361111112</v>
      </c>
      <c r="D1178" t="s">
        <v>141</v>
      </c>
      <c r="E1178" t="s">
        <v>43</v>
      </c>
      <c r="K1178" t="s">
        <v>243</v>
      </c>
      <c r="L1178">
        <v>53.25</v>
      </c>
      <c r="M1178">
        <v>53.884796999999999</v>
      </c>
      <c r="N1178">
        <v>0.11611100000000001</v>
      </c>
      <c r="O1178">
        <v>0.16</v>
      </c>
      <c r="P1178">
        <v>0.1</v>
      </c>
      <c r="Q1178">
        <v>3.5243999999999998E-2</v>
      </c>
      <c r="R1178">
        <v>1</v>
      </c>
    </row>
    <row r="1179" spans="1:18" x14ac:dyDescent="0.25">
      <c r="A1179" t="s">
        <v>0</v>
      </c>
      <c r="B1179" s="1">
        <v>42740</v>
      </c>
      <c r="C1179" s="3">
        <v>0.78302784722222218</v>
      </c>
      <c r="D1179" t="s">
        <v>141</v>
      </c>
      <c r="E1179" t="s">
        <v>43</v>
      </c>
      <c r="K1179" t="s">
        <v>244</v>
      </c>
      <c r="L1179">
        <v>53.03</v>
      </c>
      <c r="M1179">
        <v>53.756607000000002</v>
      </c>
      <c r="N1179">
        <v>0.121461</v>
      </c>
      <c r="O1179">
        <v>0.22</v>
      </c>
      <c r="P1179">
        <v>0.19</v>
      </c>
      <c r="Q1179">
        <v>3.9176999999999997E-2</v>
      </c>
      <c r="R1179">
        <v>1</v>
      </c>
    </row>
    <row r="1180" spans="1:18" x14ac:dyDescent="0.25">
      <c r="A1180" t="s">
        <v>0</v>
      </c>
      <c r="B1180" s="1">
        <v>42740</v>
      </c>
      <c r="C1180" s="3">
        <v>0.78303609953703701</v>
      </c>
      <c r="D1180" t="s">
        <v>141</v>
      </c>
      <c r="E1180" t="s">
        <v>66</v>
      </c>
    </row>
    <row r="1181" spans="1:18" x14ac:dyDescent="0.25">
      <c r="A1181" t="s">
        <v>0</v>
      </c>
      <c r="B1181" s="1">
        <v>42740</v>
      </c>
      <c r="C1181" s="3">
        <v>0.78303724537037034</v>
      </c>
      <c r="D1181" t="s">
        <v>141</v>
      </c>
      <c r="E1181" t="s">
        <v>82</v>
      </c>
      <c r="F1181">
        <v>53.03</v>
      </c>
      <c r="G1181">
        <v>90.455245000000005</v>
      </c>
      <c r="H1181">
        <v>32.375</v>
      </c>
      <c r="I1181">
        <v>0.47625000000000001</v>
      </c>
    </row>
    <row r="1182" spans="1:18" x14ac:dyDescent="0.25">
      <c r="A1182" t="s">
        <v>0</v>
      </c>
      <c r="B1182" s="1">
        <v>42740</v>
      </c>
      <c r="C1182" s="3">
        <v>0.78306425925925927</v>
      </c>
      <c r="D1182" t="s">
        <v>245</v>
      </c>
      <c r="E1182" t="s">
        <v>68</v>
      </c>
    </row>
    <row r="1183" spans="1:18" x14ac:dyDescent="0.25">
      <c r="A1183" t="s">
        <v>0</v>
      </c>
      <c r="B1183" s="1">
        <v>42740</v>
      </c>
      <c r="C1183" s="3">
        <v>0.78306554398148143</v>
      </c>
      <c r="D1183" t="s">
        <v>245</v>
      </c>
      <c r="E1183" t="s">
        <v>71</v>
      </c>
    </row>
    <row r="1184" spans="1:18" x14ac:dyDescent="0.25">
      <c r="A1184" t="s">
        <v>0</v>
      </c>
      <c r="B1184" s="1">
        <v>42740</v>
      </c>
      <c r="C1184" s="3">
        <v>0.78306668981481486</v>
      </c>
      <c r="D1184" t="s">
        <v>245</v>
      </c>
      <c r="E1184" t="s">
        <v>246</v>
      </c>
    </row>
    <row r="1185" spans="1:31" x14ac:dyDescent="0.25">
      <c r="A1185" t="s">
        <v>0</v>
      </c>
      <c r="B1185" s="1">
        <v>42740</v>
      </c>
      <c r="C1185" s="3">
        <v>0.78306674768518514</v>
      </c>
      <c r="D1185" t="s">
        <v>245</v>
      </c>
      <c r="E1185" t="s">
        <v>247</v>
      </c>
    </row>
    <row r="1186" spans="1:31" x14ac:dyDescent="0.25">
      <c r="A1186" t="s">
        <v>0</v>
      </c>
      <c r="B1186" s="1">
        <v>42740</v>
      </c>
      <c r="C1186" s="3">
        <v>0.78306899305555555</v>
      </c>
      <c r="D1186" t="s">
        <v>245</v>
      </c>
      <c r="E1186" t="s">
        <v>248</v>
      </c>
    </row>
    <row r="1187" spans="1:31" x14ac:dyDescent="0.25">
      <c r="A1187" t="s">
        <v>0</v>
      </c>
      <c r="B1187" s="1">
        <v>42740</v>
      </c>
      <c r="C1187" s="3">
        <v>0.78306906249999997</v>
      </c>
      <c r="D1187" t="s">
        <v>245</v>
      </c>
      <c r="E1187" t="s">
        <v>249</v>
      </c>
    </row>
    <row r="1188" spans="1:31" x14ac:dyDescent="0.25">
      <c r="A1188" t="s">
        <v>0</v>
      </c>
      <c r="B1188" s="1">
        <v>42740</v>
      </c>
      <c r="C1188" s="3">
        <v>0.78307130787037027</v>
      </c>
      <c r="D1188" t="s">
        <v>245</v>
      </c>
      <c r="E1188" t="s">
        <v>250</v>
      </c>
    </row>
    <row r="1189" spans="1:31" x14ac:dyDescent="0.25">
      <c r="A1189" t="s">
        <v>0</v>
      </c>
      <c r="B1189" s="1">
        <v>42740</v>
      </c>
      <c r="C1189" s="3">
        <v>0.78307246527777785</v>
      </c>
      <c r="D1189" t="s">
        <v>245</v>
      </c>
      <c r="E1189" t="s">
        <v>251</v>
      </c>
    </row>
    <row r="1190" spans="1:31" x14ac:dyDescent="0.25">
      <c r="A1190" t="s">
        <v>0</v>
      </c>
      <c r="B1190" s="1">
        <v>42740</v>
      </c>
      <c r="C1190" s="3">
        <v>0.78307251157407409</v>
      </c>
      <c r="D1190" t="s">
        <v>245</v>
      </c>
      <c r="E1190" t="s">
        <v>252</v>
      </c>
    </row>
    <row r="1191" spans="1:31" x14ac:dyDescent="0.25">
      <c r="A1191" t="s">
        <v>0</v>
      </c>
      <c r="B1191" s="1">
        <v>42740</v>
      </c>
      <c r="C1191" s="3">
        <v>0.78307476851851854</v>
      </c>
      <c r="D1191" t="s">
        <v>245</v>
      </c>
      <c r="E1191" t="s">
        <v>253</v>
      </c>
    </row>
    <row r="1192" spans="1:31" x14ac:dyDescent="0.25">
      <c r="A1192" t="s">
        <v>0</v>
      </c>
      <c r="B1192" s="1">
        <v>42740</v>
      </c>
      <c r="C1192" s="3">
        <v>0.78307482638888892</v>
      </c>
      <c r="D1192" t="s">
        <v>245</v>
      </c>
      <c r="E1192" t="s">
        <v>254</v>
      </c>
    </row>
    <row r="1193" spans="1:31" x14ac:dyDescent="0.25">
      <c r="A1193" t="s">
        <v>0</v>
      </c>
      <c r="B1193" s="1">
        <v>42740</v>
      </c>
      <c r="C1193" s="3">
        <v>0.78307707175925934</v>
      </c>
      <c r="D1193" t="s">
        <v>245</v>
      </c>
      <c r="E1193" t="s">
        <v>255</v>
      </c>
    </row>
    <row r="1194" spans="1:31" x14ac:dyDescent="0.25">
      <c r="A1194" t="s">
        <v>0</v>
      </c>
      <c r="B1194" s="1">
        <v>42740</v>
      </c>
      <c r="C1194" s="3">
        <v>0.78303972222222218</v>
      </c>
      <c r="D1194" t="s">
        <v>245</v>
      </c>
      <c r="E1194" t="s">
        <v>87</v>
      </c>
      <c r="W1194">
        <v>0.1</v>
      </c>
      <c r="X1194">
        <v>0.02</v>
      </c>
      <c r="Y1194">
        <v>3.28E-4</v>
      </c>
      <c r="Z1194">
        <v>3.28E-4</v>
      </c>
      <c r="AA1194">
        <v>1.5899999999999999E-4</v>
      </c>
      <c r="AB1194">
        <v>7.7114760000000002</v>
      </c>
      <c r="AC1194">
        <v>7.7114760000000002</v>
      </c>
      <c r="AD1194">
        <v>15422</v>
      </c>
      <c r="AE1194">
        <v>1</v>
      </c>
    </row>
    <row r="1195" spans="1:31" x14ac:dyDescent="0.25">
      <c r="A1195" t="s">
        <v>0</v>
      </c>
      <c r="B1195" s="1">
        <v>42740</v>
      </c>
      <c r="C1195" s="3">
        <v>0.78303972222222218</v>
      </c>
      <c r="D1195" t="s">
        <v>245</v>
      </c>
      <c r="E1195" t="s">
        <v>43</v>
      </c>
      <c r="K1195" t="s">
        <v>256</v>
      </c>
      <c r="L1195">
        <v>53.01</v>
      </c>
      <c r="M1195">
        <v>53.630848</v>
      </c>
      <c r="N1195">
        <v>0.124499</v>
      </c>
      <c r="O1195">
        <v>0.02</v>
      </c>
      <c r="P1195">
        <v>0.12</v>
      </c>
      <c r="Q1195">
        <v>4.3316E-2</v>
      </c>
      <c r="R1195">
        <v>1</v>
      </c>
    </row>
    <row r="1196" spans="1:31" x14ac:dyDescent="0.25">
      <c r="A1196" t="s">
        <v>0</v>
      </c>
      <c r="B1196" s="1">
        <v>42740</v>
      </c>
      <c r="C1196" s="3">
        <v>0.78305035879629636</v>
      </c>
      <c r="D1196" t="s">
        <v>245</v>
      </c>
      <c r="E1196" t="s">
        <v>87</v>
      </c>
      <c r="W1196">
        <v>0.1</v>
      </c>
      <c r="X1196">
        <v>0.28999999999999998</v>
      </c>
      <c r="Y1196">
        <v>5.3449999999999999E-3</v>
      </c>
      <c r="Z1196">
        <v>5.0169999999999998E-3</v>
      </c>
      <c r="AA1196">
        <v>3.1100000000000002E-4</v>
      </c>
      <c r="AB1196">
        <v>3.5585580000000001</v>
      </c>
      <c r="AC1196">
        <v>3.5585580000000001</v>
      </c>
      <c r="AD1196">
        <v>7117</v>
      </c>
      <c r="AE1196">
        <v>1</v>
      </c>
    </row>
    <row r="1197" spans="1:31" x14ac:dyDescent="0.25">
      <c r="A1197" t="s">
        <v>0</v>
      </c>
      <c r="B1197" s="1">
        <v>42740</v>
      </c>
      <c r="C1197" s="3">
        <v>0.78305035879629636</v>
      </c>
      <c r="D1197" t="s">
        <v>245</v>
      </c>
      <c r="E1197" t="s">
        <v>43</v>
      </c>
      <c r="K1197" t="s">
        <v>257</v>
      </c>
      <c r="L1197">
        <v>52.72</v>
      </c>
      <c r="M1197">
        <v>53.503526999999998</v>
      </c>
      <c r="N1197">
        <v>0.125889</v>
      </c>
      <c r="O1197">
        <v>0.28999999999999998</v>
      </c>
      <c r="P1197">
        <v>0.155</v>
      </c>
      <c r="Q1197">
        <v>4.7624E-2</v>
      </c>
      <c r="R1197">
        <v>1</v>
      </c>
    </row>
    <row r="1198" spans="1:31" x14ac:dyDescent="0.25">
      <c r="A1198" t="s">
        <v>0</v>
      </c>
      <c r="B1198" s="1">
        <v>42740</v>
      </c>
      <c r="C1198" s="3">
        <v>0.78306165509259262</v>
      </c>
      <c r="D1198" t="s">
        <v>245</v>
      </c>
      <c r="E1198" t="s">
        <v>87</v>
      </c>
      <c r="W1198">
        <v>0.1</v>
      </c>
      <c r="X1198">
        <v>0.04</v>
      </c>
      <c r="Y1198">
        <v>1.0026E-2</v>
      </c>
      <c r="Z1198">
        <v>4.6810000000000003E-3</v>
      </c>
      <c r="AA1198">
        <v>4.55E-4</v>
      </c>
      <c r="AB1198">
        <v>3.4535900000000002</v>
      </c>
      <c r="AC1198">
        <v>3.4535900000000002</v>
      </c>
      <c r="AD1198">
        <v>6907</v>
      </c>
      <c r="AE1198">
        <v>1</v>
      </c>
    </row>
    <row r="1199" spans="1:31" x14ac:dyDescent="0.25">
      <c r="A1199" t="s">
        <v>0</v>
      </c>
      <c r="B1199" s="1">
        <v>42740</v>
      </c>
      <c r="C1199" s="3">
        <v>0.78306165509259262</v>
      </c>
      <c r="D1199" t="s">
        <v>245</v>
      </c>
      <c r="E1199" t="s">
        <v>43</v>
      </c>
      <c r="K1199" t="s">
        <v>258</v>
      </c>
      <c r="L1199">
        <v>52.68</v>
      </c>
      <c r="M1199">
        <v>53.370258</v>
      </c>
      <c r="N1199">
        <v>0.12719900000000001</v>
      </c>
      <c r="O1199">
        <v>0.04</v>
      </c>
      <c r="P1199">
        <v>0.16500000000000001</v>
      </c>
      <c r="Q1199">
        <v>5.2047999999999997E-2</v>
      </c>
      <c r="R1199">
        <v>1</v>
      </c>
    </row>
    <row r="1200" spans="1:31" x14ac:dyDescent="0.25">
      <c r="A1200" t="s">
        <v>0</v>
      </c>
      <c r="B1200" s="1">
        <v>42740</v>
      </c>
      <c r="C1200" s="3">
        <v>0.78307362268518521</v>
      </c>
      <c r="D1200" t="s">
        <v>245</v>
      </c>
      <c r="E1200" t="s">
        <v>87</v>
      </c>
      <c r="W1200">
        <v>0.1</v>
      </c>
      <c r="X1200">
        <v>0.22</v>
      </c>
      <c r="Y1200">
        <v>1.7305000000000001E-2</v>
      </c>
      <c r="Z1200">
        <v>7.2789999999999999E-3</v>
      </c>
      <c r="AA1200">
        <v>5.8699999999999996E-4</v>
      </c>
      <c r="AB1200">
        <v>0.79292700000000005</v>
      </c>
      <c r="AC1200">
        <v>0.79292700000000005</v>
      </c>
      <c r="AD1200">
        <v>1585</v>
      </c>
      <c r="AE1200">
        <v>1</v>
      </c>
    </row>
    <row r="1201" spans="1:31" x14ac:dyDescent="0.25">
      <c r="A1201" t="s">
        <v>0</v>
      </c>
      <c r="B1201" s="1">
        <v>42740</v>
      </c>
      <c r="C1201" s="3">
        <v>0.78307362268518521</v>
      </c>
      <c r="D1201" t="s">
        <v>245</v>
      </c>
      <c r="E1201" t="s">
        <v>43</v>
      </c>
      <c r="K1201" t="s">
        <v>259</v>
      </c>
      <c r="L1201">
        <v>52.46</v>
      </c>
      <c r="M1201">
        <v>53.229830999999997</v>
      </c>
      <c r="N1201">
        <v>0.12906899999999999</v>
      </c>
      <c r="O1201">
        <v>0.22</v>
      </c>
      <c r="P1201">
        <v>0.13</v>
      </c>
      <c r="Q1201">
        <v>5.6612000000000003E-2</v>
      </c>
      <c r="R1201">
        <v>1</v>
      </c>
    </row>
    <row r="1202" spans="1:31" x14ac:dyDescent="0.25">
      <c r="A1202" t="s">
        <v>0</v>
      </c>
      <c r="B1202" s="1">
        <v>42740</v>
      </c>
      <c r="C1202" s="3">
        <v>0.78308487268518512</v>
      </c>
      <c r="D1202" t="s">
        <v>245</v>
      </c>
      <c r="E1202" t="s">
        <v>87</v>
      </c>
      <c r="W1202">
        <v>0.1</v>
      </c>
      <c r="X1202">
        <v>0.19</v>
      </c>
      <c r="Y1202">
        <v>2.6102E-2</v>
      </c>
      <c r="Z1202">
        <v>8.7969999999999993E-3</v>
      </c>
      <c r="AA1202">
        <v>7.0500000000000001E-4</v>
      </c>
      <c r="AB1202">
        <v>-1.1255109999999999</v>
      </c>
      <c r="AC1202">
        <v>-1.1255109999999999</v>
      </c>
      <c r="AD1202">
        <v>-2251</v>
      </c>
      <c r="AE1202">
        <v>1</v>
      </c>
    </row>
    <row r="1203" spans="1:31" x14ac:dyDescent="0.25">
      <c r="A1203" t="s">
        <v>0</v>
      </c>
      <c r="B1203" s="1">
        <v>42740</v>
      </c>
      <c r="C1203" s="3">
        <v>0.78308487268518512</v>
      </c>
      <c r="D1203" t="s">
        <v>245</v>
      </c>
      <c r="E1203" t="s">
        <v>43</v>
      </c>
      <c r="K1203" t="s">
        <v>260</v>
      </c>
      <c r="L1203">
        <v>52.27</v>
      </c>
      <c r="M1203">
        <v>53.084116000000002</v>
      </c>
      <c r="N1203">
        <v>0.13125600000000001</v>
      </c>
      <c r="O1203">
        <v>0.19</v>
      </c>
      <c r="P1203">
        <v>0.20499999999999999</v>
      </c>
      <c r="Q1203">
        <v>6.1262999999999998E-2</v>
      </c>
      <c r="R1203">
        <v>1</v>
      </c>
    </row>
    <row r="1204" spans="1:31" x14ac:dyDescent="0.25">
      <c r="A1204" t="s">
        <v>0</v>
      </c>
      <c r="B1204" s="1">
        <v>42740</v>
      </c>
      <c r="C1204" s="3">
        <v>0.7830945601851852</v>
      </c>
      <c r="D1204" t="s">
        <v>245</v>
      </c>
      <c r="E1204" t="s">
        <v>261</v>
      </c>
      <c r="F1204">
        <v>52.27</v>
      </c>
      <c r="G1204">
        <v>90.704860999999994</v>
      </c>
      <c r="H1204">
        <v>32.424999999999997</v>
      </c>
      <c r="I1204">
        <v>0.19875000000000001</v>
      </c>
    </row>
    <row r="1205" spans="1:31" x14ac:dyDescent="0.25">
      <c r="A1205" t="s">
        <v>0</v>
      </c>
      <c r="B1205" s="1">
        <v>42740</v>
      </c>
      <c r="C1205" s="3">
        <v>0.78309567129629631</v>
      </c>
      <c r="D1205" t="s">
        <v>245</v>
      </c>
      <c r="E1205" t="s">
        <v>87</v>
      </c>
      <c r="W1205">
        <v>0.1</v>
      </c>
      <c r="X1205">
        <v>0.05</v>
      </c>
      <c r="Y1205">
        <v>3.3704999999999999E-2</v>
      </c>
      <c r="Z1205">
        <v>7.6030000000000004E-3</v>
      </c>
      <c r="AA1205">
        <v>8.12E-4</v>
      </c>
      <c r="AB1205">
        <v>-0.77789200000000003</v>
      </c>
      <c r="AC1205">
        <v>-0.77789200000000003</v>
      </c>
      <c r="AD1205">
        <v>-1555</v>
      </c>
      <c r="AE1205">
        <v>1</v>
      </c>
    </row>
    <row r="1206" spans="1:31" x14ac:dyDescent="0.25">
      <c r="A1206" t="s">
        <v>0</v>
      </c>
      <c r="B1206" s="1">
        <v>42740</v>
      </c>
      <c r="C1206" s="3">
        <v>0.78309567129629631</v>
      </c>
      <c r="D1206" t="s">
        <v>245</v>
      </c>
      <c r="E1206" t="s">
        <v>43</v>
      </c>
      <c r="K1206" t="s">
        <v>262</v>
      </c>
      <c r="L1206">
        <v>52.22</v>
      </c>
      <c r="M1206">
        <v>52.935371000000004</v>
      </c>
      <c r="N1206">
        <v>0.13356199999999999</v>
      </c>
      <c r="O1206">
        <v>0.05</v>
      </c>
      <c r="P1206">
        <v>0.12</v>
      </c>
      <c r="Q1206">
        <v>6.5969E-2</v>
      </c>
      <c r="R1206">
        <v>1</v>
      </c>
    </row>
    <row r="1207" spans="1:31" x14ac:dyDescent="0.25">
      <c r="A1207" t="s">
        <v>0</v>
      </c>
      <c r="B1207" s="1">
        <v>42740</v>
      </c>
      <c r="C1207" s="3">
        <v>0.78310207175925928</v>
      </c>
      <c r="D1207" t="s">
        <v>245</v>
      </c>
      <c r="E1207" t="s">
        <v>261</v>
      </c>
      <c r="F1207">
        <v>52.22</v>
      </c>
      <c r="G1207">
        <v>90.704860999999994</v>
      </c>
      <c r="H1207">
        <v>32.424999999999997</v>
      </c>
      <c r="I1207">
        <v>0.19875000000000001</v>
      </c>
    </row>
    <row r="1208" spans="1:31" x14ac:dyDescent="0.25">
      <c r="A1208" t="s">
        <v>0</v>
      </c>
      <c r="B1208" s="1">
        <v>42740</v>
      </c>
      <c r="C1208" s="3">
        <v>0.78310688657407412</v>
      </c>
      <c r="D1208" t="s">
        <v>245</v>
      </c>
      <c r="E1208" t="s">
        <v>87</v>
      </c>
      <c r="W1208">
        <v>0.1</v>
      </c>
      <c r="X1208">
        <v>0.32</v>
      </c>
      <c r="Y1208">
        <v>4.4630000000000003E-2</v>
      </c>
      <c r="Z1208">
        <v>1.0925000000000001E-2</v>
      </c>
      <c r="AA1208">
        <v>8.9999999999999998E-4</v>
      </c>
      <c r="AB1208">
        <v>-4.3096930000000002</v>
      </c>
      <c r="AC1208">
        <v>-4.3096930000000002</v>
      </c>
      <c r="AD1208">
        <v>-8619</v>
      </c>
      <c r="AE1208">
        <v>1</v>
      </c>
    </row>
    <row r="1209" spans="1:31" x14ac:dyDescent="0.25">
      <c r="A1209" t="s">
        <v>0</v>
      </c>
      <c r="B1209" s="1">
        <v>42740</v>
      </c>
      <c r="C1209" s="3">
        <v>0.78310688657407412</v>
      </c>
      <c r="D1209" t="s">
        <v>245</v>
      </c>
      <c r="E1209" t="s">
        <v>43</v>
      </c>
      <c r="K1209" t="s">
        <v>263</v>
      </c>
      <c r="L1209">
        <v>51.9</v>
      </c>
      <c r="M1209">
        <v>52.783614</v>
      </c>
      <c r="N1209">
        <v>0.13620299999999999</v>
      </c>
      <c r="O1209">
        <v>0.32</v>
      </c>
      <c r="P1209">
        <v>0.185</v>
      </c>
      <c r="Q1209">
        <v>7.0708999999999994E-2</v>
      </c>
      <c r="R1209">
        <v>1</v>
      </c>
    </row>
    <row r="1210" spans="1:31" x14ac:dyDescent="0.25">
      <c r="A1210" t="s">
        <v>0</v>
      </c>
      <c r="B1210" s="1">
        <v>42740</v>
      </c>
      <c r="C1210" s="3">
        <v>0.78311820601851856</v>
      </c>
      <c r="D1210" t="s">
        <v>245</v>
      </c>
      <c r="E1210" t="s">
        <v>87</v>
      </c>
      <c r="W1210">
        <v>0.1</v>
      </c>
      <c r="X1210">
        <v>7.0000000000000007E-2</v>
      </c>
      <c r="Y1210">
        <v>5.4001E-2</v>
      </c>
      <c r="Z1210">
        <v>9.3710000000000009E-3</v>
      </c>
      <c r="AA1210">
        <v>9.7400000000000004E-4</v>
      </c>
      <c r="AB1210">
        <v>-3.8159139999999998</v>
      </c>
      <c r="AC1210">
        <v>-3.8159139999999998</v>
      </c>
      <c r="AD1210">
        <v>-7631</v>
      </c>
      <c r="AE1210">
        <v>1</v>
      </c>
    </row>
    <row r="1211" spans="1:31" x14ac:dyDescent="0.25">
      <c r="A1211" t="s">
        <v>0</v>
      </c>
      <c r="B1211" s="1">
        <v>42740</v>
      </c>
      <c r="C1211" s="3">
        <v>0.78311820601851856</v>
      </c>
      <c r="D1211" t="s">
        <v>245</v>
      </c>
      <c r="E1211" t="s">
        <v>43</v>
      </c>
      <c r="K1211" t="s">
        <v>264</v>
      </c>
      <c r="L1211">
        <v>51.83</v>
      </c>
      <c r="M1211">
        <v>52.627795999999996</v>
      </c>
      <c r="N1211">
        <v>0.139621</v>
      </c>
      <c r="O1211">
        <v>7.0000000000000007E-2</v>
      </c>
      <c r="P1211">
        <v>0.19500000000000001</v>
      </c>
      <c r="Q1211">
        <v>7.5475E-2</v>
      </c>
      <c r="R1211">
        <v>1</v>
      </c>
    </row>
    <row r="1212" spans="1:31" x14ac:dyDescent="0.25">
      <c r="A1212" t="s">
        <v>0</v>
      </c>
      <c r="B1212" s="1">
        <v>42740</v>
      </c>
      <c r="C1212" s="3">
        <v>0.78312949074074067</v>
      </c>
      <c r="D1212" t="s">
        <v>245</v>
      </c>
      <c r="E1212" t="s">
        <v>87</v>
      </c>
      <c r="W1212">
        <v>0.1</v>
      </c>
      <c r="X1212">
        <v>0.25</v>
      </c>
      <c r="Y1212">
        <v>6.4894999999999994E-2</v>
      </c>
      <c r="Z1212">
        <v>1.0893999999999999E-2</v>
      </c>
      <c r="AA1212">
        <v>1.0300000000000001E-3</v>
      </c>
      <c r="AB1212">
        <v>-5.9059819999999998</v>
      </c>
      <c r="AC1212">
        <v>-5.9059819999999998</v>
      </c>
      <c r="AD1212">
        <v>-11811</v>
      </c>
      <c r="AE1212">
        <v>1</v>
      </c>
    </row>
    <row r="1213" spans="1:31" x14ac:dyDescent="0.25">
      <c r="A1213" t="s">
        <v>0</v>
      </c>
      <c r="B1213" s="1">
        <v>42740</v>
      </c>
      <c r="C1213" s="3">
        <v>0.78312949074074067</v>
      </c>
      <c r="D1213" t="s">
        <v>245</v>
      </c>
      <c r="E1213" t="s">
        <v>43</v>
      </c>
      <c r="K1213" t="s">
        <v>265</v>
      </c>
      <c r="L1213">
        <v>51.58</v>
      </c>
      <c r="M1213">
        <v>52.468333999999999</v>
      </c>
      <c r="N1213">
        <v>0.14379</v>
      </c>
      <c r="O1213">
        <v>0.25</v>
      </c>
      <c r="P1213">
        <v>0.16</v>
      </c>
      <c r="Q1213">
        <v>8.0239000000000005E-2</v>
      </c>
      <c r="R1213">
        <v>1</v>
      </c>
    </row>
    <row r="1214" spans="1:31" x14ac:dyDescent="0.25">
      <c r="A1214" t="s">
        <v>0</v>
      </c>
      <c r="B1214" s="1">
        <v>42740</v>
      </c>
      <c r="C1214" s="3">
        <v>0.78314163194444442</v>
      </c>
      <c r="D1214" t="s">
        <v>245</v>
      </c>
      <c r="E1214" t="s">
        <v>87</v>
      </c>
      <c r="W1214">
        <v>0.1</v>
      </c>
      <c r="X1214">
        <v>0.18</v>
      </c>
      <c r="Y1214">
        <v>7.5712000000000002E-2</v>
      </c>
      <c r="Z1214">
        <v>1.0817E-2</v>
      </c>
      <c r="AA1214">
        <v>1.0690000000000001E-3</v>
      </c>
      <c r="AB1214">
        <v>-6.7092070000000001</v>
      </c>
      <c r="AC1214">
        <v>-6.7092070000000001</v>
      </c>
      <c r="AD1214">
        <v>-13418</v>
      </c>
      <c r="AE1214">
        <v>1</v>
      </c>
    </row>
    <row r="1215" spans="1:31" x14ac:dyDescent="0.25">
      <c r="A1215" t="s">
        <v>0</v>
      </c>
      <c r="B1215" s="1">
        <v>42740</v>
      </c>
      <c r="C1215" s="3">
        <v>0.78314163194444442</v>
      </c>
      <c r="D1215" t="s">
        <v>245</v>
      </c>
      <c r="E1215" t="s">
        <v>43</v>
      </c>
      <c r="K1215" t="s">
        <v>266</v>
      </c>
      <c r="L1215">
        <v>51.4</v>
      </c>
      <c r="M1215">
        <v>52.305759000000002</v>
      </c>
      <c r="N1215">
        <v>0.14815</v>
      </c>
      <c r="O1215">
        <v>0.18</v>
      </c>
      <c r="P1215">
        <v>0.215</v>
      </c>
      <c r="Q1215">
        <v>8.5026000000000004E-2</v>
      </c>
      <c r="R1215">
        <v>1</v>
      </c>
    </row>
    <row r="1216" spans="1:31" x14ac:dyDescent="0.25">
      <c r="A1216" t="s">
        <v>0</v>
      </c>
      <c r="B1216" s="1">
        <v>42740</v>
      </c>
      <c r="C1216" s="3">
        <v>0.78314609953703707</v>
      </c>
      <c r="D1216" t="s">
        <v>245</v>
      </c>
      <c r="E1216" t="s">
        <v>261</v>
      </c>
      <c r="F1216">
        <v>51.4</v>
      </c>
      <c r="G1216">
        <v>90.744156000000004</v>
      </c>
      <c r="H1216">
        <v>32.424999999999997</v>
      </c>
      <c r="I1216">
        <v>0.23749999999999999</v>
      </c>
    </row>
    <row r="1217" spans="1:31" x14ac:dyDescent="0.25">
      <c r="A1217" t="s">
        <v>0</v>
      </c>
      <c r="B1217" s="1">
        <v>42740</v>
      </c>
      <c r="C1217" s="3">
        <v>0.78315210648148137</v>
      </c>
      <c r="D1217" t="s">
        <v>245</v>
      </c>
      <c r="E1217" t="s">
        <v>87</v>
      </c>
      <c r="W1217">
        <v>0.1</v>
      </c>
      <c r="X1217">
        <v>0.09</v>
      </c>
      <c r="Y1217">
        <v>8.4811999999999999E-2</v>
      </c>
      <c r="Z1217">
        <v>9.1000000000000004E-3</v>
      </c>
      <c r="AA1217">
        <v>1.093E-3</v>
      </c>
      <c r="AB1217">
        <v>-6.0641489999999996</v>
      </c>
      <c r="AC1217">
        <v>-6.0641489999999996</v>
      </c>
      <c r="AD1217">
        <v>-12128</v>
      </c>
      <c r="AE1217">
        <v>1</v>
      </c>
    </row>
    <row r="1218" spans="1:31" x14ac:dyDescent="0.25">
      <c r="A1218" t="s">
        <v>0</v>
      </c>
      <c r="B1218" s="1">
        <v>42740</v>
      </c>
      <c r="C1218" s="3">
        <v>0.78315210648148137</v>
      </c>
      <c r="D1218" t="s">
        <v>245</v>
      </c>
      <c r="E1218" t="s">
        <v>43</v>
      </c>
      <c r="K1218" t="s">
        <v>267</v>
      </c>
      <c r="L1218">
        <v>51.31</v>
      </c>
      <c r="M1218">
        <v>52.138047999999998</v>
      </c>
      <c r="N1218">
        <v>0.15240999999999999</v>
      </c>
      <c r="O1218">
        <v>0.09</v>
      </c>
      <c r="P1218">
        <v>0.13500000000000001</v>
      </c>
      <c r="Q1218">
        <v>8.9841000000000004E-2</v>
      </c>
      <c r="R1218">
        <v>1</v>
      </c>
    </row>
    <row r="1219" spans="1:31" x14ac:dyDescent="0.25">
      <c r="A1219" t="s">
        <v>0</v>
      </c>
      <c r="B1219" s="1">
        <v>42740</v>
      </c>
      <c r="C1219" s="3">
        <v>0.78316343749999995</v>
      </c>
      <c r="D1219" t="s">
        <v>245</v>
      </c>
      <c r="E1219" t="s">
        <v>87</v>
      </c>
      <c r="W1219">
        <v>0.1</v>
      </c>
      <c r="X1219">
        <v>0.27</v>
      </c>
      <c r="Y1219">
        <v>9.5307000000000003E-2</v>
      </c>
      <c r="Z1219">
        <v>1.0495000000000001E-2</v>
      </c>
      <c r="AA1219">
        <v>1.101E-3</v>
      </c>
      <c r="AB1219">
        <v>-8.0195969999999992</v>
      </c>
      <c r="AC1219">
        <v>-8.0195969999999992</v>
      </c>
      <c r="AD1219">
        <v>-16039</v>
      </c>
      <c r="AE1219">
        <v>1</v>
      </c>
    </row>
    <row r="1220" spans="1:31" x14ac:dyDescent="0.25">
      <c r="A1220" t="s">
        <v>0</v>
      </c>
      <c r="B1220" s="1">
        <v>42740</v>
      </c>
      <c r="C1220" s="3">
        <v>0.78316343749999995</v>
      </c>
      <c r="D1220" t="s">
        <v>245</v>
      </c>
      <c r="E1220" t="s">
        <v>43</v>
      </c>
      <c r="K1220" t="s">
        <v>268</v>
      </c>
      <c r="L1220">
        <v>51.04</v>
      </c>
      <c r="M1220">
        <v>51.963051</v>
      </c>
      <c r="N1220">
        <v>0.15668499999999999</v>
      </c>
      <c r="O1220">
        <v>0.27</v>
      </c>
      <c r="P1220">
        <v>0.18</v>
      </c>
      <c r="Q1220">
        <v>9.4677999999999998E-2</v>
      </c>
      <c r="R1220">
        <v>1</v>
      </c>
    </row>
    <row r="1221" spans="1:31" x14ac:dyDescent="0.25">
      <c r="A1221" t="s">
        <v>0</v>
      </c>
      <c r="B1221" s="1">
        <v>42740</v>
      </c>
      <c r="C1221" s="3">
        <v>0.78317578703703694</v>
      </c>
      <c r="D1221" t="s">
        <v>245</v>
      </c>
      <c r="E1221" t="s">
        <v>87</v>
      </c>
      <c r="W1221">
        <v>0.1</v>
      </c>
      <c r="X1221">
        <v>0.06</v>
      </c>
      <c r="Y1221">
        <v>0.10333100000000001</v>
      </c>
      <c r="Z1221">
        <v>8.0239999999999999E-3</v>
      </c>
      <c r="AA1221">
        <v>1.0950000000000001E-3</v>
      </c>
      <c r="AB1221">
        <v>-6.6843909999999997</v>
      </c>
      <c r="AC1221">
        <v>-6.6843909999999997</v>
      </c>
      <c r="AD1221">
        <v>-13368</v>
      </c>
      <c r="AE1221">
        <v>1</v>
      </c>
    </row>
    <row r="1222" spans="1:31" x14ac:dyDescent="0.25">
      <c r="A1222" t="s">
        <v>0</v>
      </c>
      <c r="B1222" s="1">
        <v>42740</v>
      </c>
      <c r="C1222" s="3">
        <v>0.78317578703703694</v>
      </c>
      <c r="D1222" t="s">
        <v>245</v>
      </c>
      <c r="E1222" t="s">
        <v>43</v>
      </c>
      <c r="K1222" t="s">
        <v>269</v>
      </c>
      <c r="L1222">
        <v>50.98</v>
      </c>
      <c r="M1222">
        <v>51.783070000000002</v>
      </c>
      <c r="N1222">
        <v>0.16092400000000001</v>
      </c>
      <c r="O1222">
        <v>0.06</v>
      </c>
      <c r="P1222">
        <v>0.16500000000000001</v>
      </c>
      <c r="Q1222">
        <v>9.9547999999999998E-2</v>
      </c>
      <c r="R1222">
        <v>1</v>
      </c>
    </row>
    <row r="1223" spans="1:31" x14ac:dyDescent="0.25">
      <c r="A1223" t="s">
        <v>0</v>
      </c>
      <c r="B1223" s="1">
        <v>42740</v>
      </c>
      <c r="C1223" s="3">
        <v>0.78318133101851861</v>
      </c>
      <c r="D1223" t="s">
        <v>245</v>
      </c>
      <c r="E1223" t="s">
        <v>261</v>
      </c>
      <c r="F1223">
        <v>50.98</v>
      </c>
      <c r="G1223">
        <v>90.481053000000003</v>
      </c>
      <c r="H1223">
        <v>32.4</v>
      </c>
      <c r="I1223">
        <v>0.35375000000000001</v>
      </c>
    </row>
    <row r="1224" spans="1:31" x14ac:dyDescent="0.25">
      <c r="A1224" t="s">
        <v>0</v>
      </c>
      <c r="B1224" s="1">
        <v>42740</v>
      </c>
      <c r="C1224" s="3">
        <v>0.78318605324074075</v>
      </c>
      <c r="D1224" t="s">
        <v>245</v>
      </c>
      <c r="E1224" t="s">
        <v>87</v>
      </c>
      <c r="W1224">
        <v>0.1</v>
      </c>
      <c r="X1224">
        <v>0.28999999999999998</v>
      </c>
      <c r="Y1224">
        <v>0.112968</v>
      </c>
      <c r="Z1224">
        <v>9.6369999999999997E-3</v>
      </c>
      <c r="AA1224">
        <v>1.0740000000000001E-3</v>
      </c>
      <c r="AB1224">
        <v>-8.7459469999999992</v>
      </c>
      <c r="AC1224">
        <v>-8.7459469999999992</v>
      </c>
      <c r="AD1224">
        <v>-17491</v>
      </c>
      <c r="AE1224">
        <v>1</v>
      </c>
    </row>
    <row r="1225" spans="1:31" x14ac:dyDescent="0.25">
      <c r="A1225" t="s">
        <v>0</v>
      </c>
      <c r="B1225" s="1">
        <v>42740</v>
      </c>
      <c r="C1225" s="3">
        <v>0.78318605324074075</v>
      </c>
      <c r="D1225" t="s">
        <v>245</v>
      </c>
      <c r="E1225" t="s">
        <v>43</v>
      </c>
      <c r="K1225" t="s">
        <v>270</v>
      </c>
      <c r="L1225">
        <v>50.69</v>
      </c>
      <c r="M1225">
        <v>51.603957999999999</v>
      </c>
      <c r="N1225">
        <v>0.16467999999999999</v>
      </c>
      <c r="O1225">
        <v>0.28999999999999998</v>
      </c>
      <c r="P1225">
        <v>0.17499999999999999</v>
      </c>
      <c r="Q1225">
        <v>0.104464</v>
      </c>
      <c r="R1225">
        <v>1</v>
      </c>
    </row>
    <row r="1226" spans="1:31" x14ac:dyDescent="0.25">
      <c r="A1226" t="s">
        <v>0</v>
      </c>
      <c r="B1226" s="1">
        <v>42740</v>
      </c>
      <c r="C1226" s="3">
        <v>0.78319733796296298</v>
      </c>
      <c r="D1226" t="s">
        <v>245</v>
      </c>
      <c r="E1226" t="s">
        <v>87</v>
      </c>
      <c r="W1226">
        <v>0.1</v>
      </c>
      <c r="X1226">
        <v>0.05</v>
      </c>
      <c r="Y1226">
        <v>0.119835</v>
      </c>
      <c r="Z1226">
        <v>6.8669999999999998E-3</v>
      </c>
      <c r="AA1226">
        <v>1.0430000000000001E-3</v>
      </c>
      <c r="AB1226">
        <v>-7.0792549999999999</v>
      </c>
      <c r="AC1226">
        <v>-7.0792549999999999</v>
      </c>
      <c r="AD1226">
        <v>-14158</v>
      </c>
      <c r="AE1226">
        <v>1</v>
      </c>
    </row>
    <row r="1227" spans="1:31" x14ac:dyDescent="0.25">
      <c r="A1227" t="s">
        <v>0</v>
      </c>
      <c r="B1227" s="1">
        <v>42740</v>
      </c>
      <c r="C1227" s="3">
        <v>0.78319733796296298</v>
      </c>
      <c r="D1227" t="s">
        <v>245</v>
      </c>
      <c r="E1227" t="s">
        <v>43</v>
      </c>
      <c r="K1227" t="s">
        <v>271</v>
      </c>
      <c r="L1227">
        <v>50.64</v>
      </c>
      <c r="M1227">
        <v>51.430031</v>
      </c>
      <c r="N1227">
        <v>0.16742399999999999</v>
      </c>
      <c r="O1227">
        <v>0.05</v>
      </c>
      <c r="P1227">
        <v>0.17</v>
      </c>
      <c r="Q1227">
        <v>0.10933900000000001</v>
      </c>
      <c r="R1227">
        <v>1</v>
      </c>
    </row>
    <row r="1228" spans="1:31" x14ac:dyDescent="0.25">
      <c r="A1228" t="s">
        <v>0</v>
      </c>
      <c r="B1228" s="1">
        <v>42740</v>
      </c>
      <c r="C1228" s="3">
        <v>0.78320978009259257</v>
      </c>
      <c r="D1228" t="s">
        <v>245</v>
      </c>
      <c r="E1228" t="s">
        <v>87</v>
      </c>
      <c r="W1228">
        <v>0.1</v>
      </c>
      <c r="X1228">
        <v>0.22</v>
      </c>
      <c r="Y1228">
        <v>0.127106</v>
      </c>
      <c r="Z1228">
        <v>7.2709999999999997E-3</v>
      </c>
      <c r="AA1228">
        <v>9.990000000000001E-4</v>
      </c>
      <c r="AB1228">
        <v>-7.983943</v>
      </c>
      <c r="AC1228">
        <v>-7.983943</v>
      </c>
      <c r="AD1228">
        <v>-15967</v>
      </c>
      <c r="AE1228">
        <v>1</v>
      </c>
    </row>
    <row r="1229" spans="1:31" x14ac:dyDescent="0.25">
      <c r="A1229" t="s">
        <v>0</v>
      </c>
      <c r="B1229" s="1">
        <v>42740</v>
      </c>
      <c r="C1229" s="3">
        <v>0.78320978009259257</v>
      </c>
      <c r="D1229" t="s">
        <v>245</v>
      </c>
      <c r="E1229" t="s">
        <v>43</v>
      </c>
      <c r="K1229" t="s">
        <v>272</v>
      </c>
      <c r="L1229">
        <v>50.42</v>
      </c>
      <c r="M1229">
        <v>51.260603000000003</v>
      </c>
      <c r="N1229">
        <v>0.16910800000000001</v>
      </c>
      <c r="O1229">
        <v>0.22</v>
      </c>
      <c r="P1229">
        <v>0.13500000000000001</v>
      </c>
      <c r="Q1229">
        <v>0.114067</v>
      </c>
      <c r="R1229">
        <v>1</v>
      </c>
    </row>
    <row r="1230" spans="1:31" x14ac:dyDescent="0.25">
      <c r="A1230" t="s">
        <v>0</v>
      </c>
      <c r="B1230" s="1">
        <v>42740</v>
      </c>
      <c r="C1230" s="3">
        <v>0.78321546296296296</v>
      </c>
      <c r="D1230" t="s">
        <v>245</v>
      </c>
      <c r="E1230" t="s">
        <v>261</v>
      </c>
      <c r="F1230">
        <v>50.42</v>
      </c>
      <c r="G1230">
        <v>89.801136</v>
      </c>
      <c r="H1230">
        <v>32.4</v>
      </c>
      <c r="I1230">
        <v>0.36375000000000002</v>
      </c>
    </row>
    <row r="1231" spans="1:31" x14ac:dyDescent="0.25">
      <c r="A1231" t="s">
        <v>0</v>
      </c>
      <c r="B1231" s="1">
        <v>42740</v>
      </c>
      <c r="C1231" s="3">
        <v>0.78321995370370379</v>
      </c>
      <c r="D1231" t="s">
        <v>245</v>
      </c>
      <c r="E1231" t="s">
        <v>87</v>
      </c>
      <c r="W1231">
        <v>0.1</v>
      </c>
      <c r="X1231">
        <v>0.19</v>
      </c>
      <c r="Y1231">
        <v>0.13409599999999999</v>
      </c>
      <c r="Z1231">
        <v>6.9909999999999998E-3</v>
      </c>
      <c r="AA1231">
        <v>9.4499999999999998E-4</v>
      </c>
      <c r="AB1231">
        <v>-8.3191959999999998</v>
      </c>
      <c r="AC1231">
        <v>-8.3191959999999998</v>
      </c>
      <c r="AD1231">
        <v>-16638</v>
      </c>
      <c r="AE1231">
        <v>1</v>
      </c>
    </row>
    <row r="1232" spans="1:31" x14ac:dyDescent="0.25">
      <c r="A1232" t="s">
        <v>0</v>
      </c>
      <c r="B1232" s="1">
        <v>42740</v>
      </c>
      <c r="C1232" s="3">
        <v>0.78321995370370379</v>
      </c>
      <c r="D1232" t="s">
        <v>245</v>
      </c>
      <c r="E1232" t="s">
        <v>43</v>
      </c>
      <c r="K1232" t="s">
        <v>273</v>
      </c>
      <c r="L1232">
        <v>50.23</v>
      </c>
      <c r="M1232">
        <v>51.092097000000003</v>
      </c>
      <c r="N1232">
        <v>0.17022699999999999</v>
      </c>
      <c r="O1232">
        <v>0.19</v>
      </c>
      <c r="P1232">
        <v>0.20499999999999999</v>
      </c>
      <c r="Q1232">
        <v>0.118659</v>
      </c>
      <c r="R1232">
        <v>1</v>
      </c>
    </row>
    <row r="1233" spans="1:31" x14ac:dyDescent="0.25">
      <c r="A1233" t="s">
        <v>0</v>
      </c>
      <c r="B1233" s="1">
        <v>42740</v>
      </c>
      <c r="C1233" s="3">
        <v>0.7832312384259259</v>
      </c>
      <c r="D1233" t="s">
        <v>245</v>
      </c>
      <c r="E1233" t="s">
        <v>87</v>
      </c>
      <c r="W1233">
        <v>0.1</v>
      </c>
      <c r="X1233">
        <v>0.08</v>
      </c>
      <c r="Y1233">
        <v>0.13893900000000001</v>
      </c>
      <c r="Z1233">
        <v>4.8430000000000001E-3</v>
      </c>
      <c r="AA1233">
        <v>8.8199999999999997E-4</v>
      </c>
      <c r="AB1233">
        <v>-6.9887639999999998</v>
      </c>
      <c r="AC1233">
        <v>-6.9887639999999998</v>
      </c>
      <c r="AD1233">
        <v>-13977</v>
      </c>
      <c r="AE1233">
        <v>1</v>
      </c>
    </row>
    <row r="1234" spans="1:31" x14ac:dyDescent="0.25">
      <c r="A1234" t="s">
        <v>0</v>
      </c>
      <c r="B1234" s="1">
        <v>42740</v>
      </c>
      <c r="C1234" s="3">
        <v>0.7832312384259259</v>
      </c>
      <c r="D1234" t="s">
        <v>245</v>
      </c>
      <c r="E1234" t="s">
        <v>43</v>
      </c>
      <c r="K1234" t="s">
        <v>274</v>
      </c>
      <c r="L1234">
        <v>50.15</v>
      </c>
      <c r="M1234">
        <v>50.923527</v>
      </c>
      <c r="N1234">
        <v>0.17096700000000001</v>
      </c>
      <c r="O1234">
        <v>0.08</v>
      </c>
      <c r="P1234">
        <v>0.13500000000000001</v>
      </c>
      <c r="Q1234">
        <v>0.123041</v>
      </c>
      <c r="R1234">
        <v>1</v>
      </c>
    </row>
    <row r="1235" spans="1:31" x14ac:dyDescent="0.25">
      <c r="A1235" t="s">
        <v>0</v>
      </c>
      <c r="B1235" s="1">
        <v>42740</v>
      </c>
      <c r="C1235" s="3">
        <v>0.78324256944444448</v>
      </c>
      <c r="D1235" t="s">
        <v>245</v>
      </c>
      <c r="E1235" t="s">
        <v>87</v>
      </c>
      <c r="W1235">
        <v>0.1</v>
      </c>
      <c r="X1235">
        <v>0.28999999999999998</v>
      </c>
      <c r="Y1235">
        <v>0.14538599999999999</v>
      </c>
      <c r="Z1235">
        <v>6.4460000000000003E-3</v>
      </c>
      <c r="AA1235">
        <v>8.0999999999999996E-4</v>
      </c>
      <c r="AB1235">
        <v>-8.7869569999999992</v>
      </c>
      <c r="AC1235">
        <v>-8.7869569999999992</v>
      </c>
      <c r="AD1235">
        <v>-17573</v>
      </c>
      <c r="AE1235">
        <v>1</v>
      </c>
    </row>
    <row r="1236" spans="1:31" x14ac:dyDescent="0.25">
      <c r="A1236" t="s">
        <v>0</v>
      </c>
      <c r="B1236" s="1">
        <v>42740</v>
      </c>
      <c r="C1236" s="3">
        <v>0.78324256944444448</v>
      </c>
      <c r="D1236" t="s">
        <v>245</v>
      </c>
      <c r="E1236" t="s">
        <v>43</v>
      </c>
      <c r="K1236" t="s">
        <v>275</v>
      </c>
      <c r="L1236">
        <v>49.86</v>
      </c>
      <c r="M1236">
        <v>50.756802999999998</v>
      </c>
      <c r="N1236">
        <v>0.170844</v>
      </c>
      <c r="O1236">
        <v>0.28999999999999998</v>
      </c>
      <c r="P1236">
        <v>0.185</v>
      </c>
      <c r="Q1236">
        <v>0.12717800000000001</v>
      </c>
      <c r="R1236">
        <v>1</v>
      </c>
    </row>
    <row r="1237" spans="1:31" x14ac:dyDescent="0.25">
      <c r="A1237" t="s">
        <v>0</v>
      </c>
      <c r="B1237" s="1">
        <v>42740</v>
      </c>
      <c r="C1237" s="3">
        <v>0.78325081018518528</v>
      </c>
      <c r="D1237" t="s">
        <v>245</v>
      </c>
      <c r="E1237" t="s">
        <v>261</v>
      </c>
      <c r="F1237">
        <v>49.86</v>
      </c>
      <c r="G1237">
        <v>88.654981000000006</v>
      </c>
      <c r="H1237">
        <v>32.375</v>
      </c>
      <c r="I1237">
        <v>0.44500000000000001</v>
      </c>
    </row>
    <row r="1238" spans="1:31" x14ac:dyDescent="0.25">
      <c r="A1238" t="s">
        <v>0</v>
      </c>
      <c r="B1238" s="1">
        <v>42740</v>
      </c>
      <c r="C1238" s="3">
        <v>0.78327652777777779</v>
      </c>
      <c r="D1238" t="s">
        <v>245</v>
      </c>
      <c r="E1238" t="s">
        <v>95</v>
      </c>
    </row>
    <row r="1239" spans="1:31" x14ac:dyDescent="0.25">
      <c r="A1239" t="s">
        <v>0</v>
      </c>
      <c r="B1239" s="1">
        <v>42740</v>
      </c>
      <c r="C1239" s="3">
        <v>0.78327657407407403</v>
      </c>
      <c r="D1239" t="s">
        <v>245</v>
      </c>
      <c r="E1239" t="s">
        <v>63</v>
      </c>
    </row>
    <row r="1240" spans="1:31" x14ac:dyDescent="0.25">
      <c r="A1240" t="s">
        <v>0</v>
      </c>
      <c r="B1240" s="1">
        <v>42740</v>
      </c>
      <c r="C1240" s="3">
        <v>0.78327770833333332</v>
      </c>
      <c r="D1240" t="s">
        <v>245</v>
      </c>
      <c r="E1240" t="s">
        <v>64</v>
      </c>
    </row>
    <row r="1241" spans="1:31" x14ac:dyDescent="0.25">
      <c r="A1241" t="s">
        <v>0</v>
      </c>
      <c r="B1241" s="1">
        <v>42740</v>
      </c>
      <c r="C1241" s="3">
        <v>0.78328465277777781</v>
      </c>
      <c r="D1241" t="s">
        <v>245</v>
      </c>
      <c r="E1241" t="s">
        <v>65</v>
      </c>
    </row>
    <row r="1242" spans="1:31" x14ac:dyDescent="0.25">
      <c r="A1242" t="s">
        <v>0</v>
      </c>
      <c r="B1242" s="1">
        <v>42740</v>
      </c>
      <c r="C1242" s="3">
        <v>0.7832538541666666</v>
      </c>
      <c r="D1242" t="s">
        <v>245</v>
      </c>
      <c r="E1242" t="s">
        <v>87</v>
      </c>
      <c r="W1242">
        <v>0.1</v>
      </c>
      <c r="X1242">
        <v>0.02</v>
      </c>
      <c r="Y1242">
        <v>0.148614</v>
      </c>
      <c r="Z1242">
        <v>3.228E-3</v>
      </c>
      <c r="AA1242">
        <v>7.3200000000000001E-4</v>
      </c>
      <c r="AB1242">
        <v>-6.470942</v>
      </c>
      <c r="AC1242">
        <v>-6.470942</v>
      </c>
      <c r="AD1242">
        <v>-12941</v>
      </c>
      <c r="AE1242">
        <v>1</v>
      </c>
    </row>
    <row r="1243" spans="1:31" x14ac:dyDescent="0.25">
      <c r="A1243" t="s">
        <v>0</v>
      </c>
      <c r="B1243" s="1">
        <v>42740</v>
      </c>
      <c r="C1243" s="3">
        <v>0.7832538541666666</v>
      </c>
      <c r="D1243" t="s">
        <v>245</v>
      </c>
      <c r="E1243" t="s">
        <v>43</v>
      </c>
      <c r="K1243" t="s">
        <v>276</v>
      </c>
      <c r="L1243">
        <v>49.84</v>
      </c>
      <c r="M1243">
        <v>50.591943000000001</v>
      </c>
      <c r="N1243">
        <v>0.16958899999999999</v>
      </c>
      <c r="O1243">
        <v>0.02</v>
      </c>
      <c r="P1243">
        <v>0.155</v>
      </c>
      <c r="Q1243">
        <v>0.13105700000000001</v>
      </c>
      <c r="R1243">
        <v>1</v>
      </c>
    </row>
    <row r="1244" spans="1:31" x14ac:dyDescent="0.25">
      <c r="A1244" t="s">
        <v>0</v>
      </c>
      <c r="B1244" s="1">
        <v>42740</v>
      </c>
      <c r="C1244" s="3">
        <v>0.78326530092592594</v>
      </c>
      <c r="D1244" t="s">
        <v>245</v>
      </c>
      <c r="E1244" t="s">
        <v>87</v>
      </c>
      <c r="W1244">
        <v>0.1</v>
      </c>
      <c r="X1244">
        <v>0.24</v>
      </c>
      <c r="Y1244">
        <v>0.152758</v>
      </c>
      <c r="Z1244">
        <v>4.1440000000000001E-3</v>
      </c>
      <c r="AA1244">
        <v>6.4800000000000003E-4</v>
      </c>
      <c r="AB1244">
        <v>-7.5353459999999997</v>
      </c>
      <c r="AC1244">
        <v>-7.5353459999999997</v>
      </c>
      <c r="AD1244">
        <v>-15070</v>
      </c>
      <c r="AE1244">
        <v>1</v>
      </c>
    </row>
    <row r="1245" spans="1:31" x14ac:dyDescent="0.25">
      <c r="A1245" t="s">
        <v>0</v>
      </c>
      <c r="B1245" s="1">
        <v>42740</v>
      </c>
      <c r="C1245" s="3">
        <v>0.78326530092592594</v>
      </c>
      <c r="D1245" t="s">
        <v>245</v>
      </c>
      <c r="E1245" t="s">
        <v>43</v>
      </c>
      <c r="K1245" t="s">
        <v>277</v>
      </c>
      <c r="L1245">
        <v>49.6</v>
      </c>
      <c r="M1245">
        <v>50.426772999999997</v>
      </c>
      <c r="N1245">
        <v>0.16775699999999999</v>
      </c>
      <c r="O1245">
        <v>0.24</v>
      </c>
      <c r="P1245">
        <v>0.13</v>
      </c>
      <c r="Q1245">
        <v>0.13469600000000001</v>
      </c>
      <c r="R1245">
        <v>1</v>
      </c>
    </row>
    <row r="1246" spans="1:31" x14ac:dyDescent="0.25">
      <c r="A1246" t="s">
        <v>0</v>
      </c>
      <c r="B1246" s="1">
        <v>42740</v>
      </c>
      <c r="C1246" s="3">
        <v>0.7832764699074074</v>
      </c>
      <c r="D1246" t="s">
        <v>245</v>
      </c>
      <c r="E1246" t="s">
        <v>87</v>
      </c>
      <c r="W1246">
        <v>0.1</v>
      </c>
      <c r="X1246">
        <v>0.12</v>
      </c>
      <c r="Y1246">
        <v>0.15561800000000001</v>
      </c>
      <c r="Z1246">
        <v>2.8600000000000001E-3</v>
      </c>
      <c r="AA1246">
        <v>5.5900000000000004E-4</v>
      </c>
      <c r="AB1246">
        <v>-6.7367460000000001</v>
      </c>
      <c r="AC1246">
        <v>-6.7367460000000001</v>
      </c>
      <c r="AD1246">
        <v>-13473</v>
      </c>
      <c r="AE1246">
        <v>1</v>
      </c>
    </row>
    <row r="1247" spans="1:31" x14ac:dyDescent="0.25">
      <c r="A1247" t="s">
        <v>0</v>
      </c>
      <c r="B1247" s="1">
        <v>42740</v>
      </c>
      <c r="C1247" s="3">
        <v>0.7832764699074074</v>
      </c>
      <c r="D1247" t="s">
        <v>245</v>
      </c>
      <c r="E1247" t="s">
        <v>43</v>
      </c>
      <c r="K1247" t="s">
        <v>278</v>
      </c>
      <c r="L1247">
        <v>49.48</v>
      </c>
      <c r="M1247">
        <v>50.261004999999997</v>
      </c>
      <c r="N1247">
        <v>0.166107</v>
      </c>
      <c r="O1247">
        <v>0.12</v>
      </c>
      <c r="P1247">
        <v>0.18</v>
      </c>
      <c r="Q1247">
        <v>0.13813300000000001</v>
      </c>
      <c r="R1247">
        <v>1</v>
      </c>
    </row>
    <row r="1248" spans="1:31" x14ac:dyDescent="0.25">
      <c r="A1248" t="s">
        <v>0</v>
      </c>
      <c r="B1248" s="1">
        <v>42740</v>
      </c>
      <c r="C1248" s="3">
        <v>0.78328780092592598</v>
      </c>
      <c r="D1248" t="s">
        <v>245</v>
      </c>
      <c r="E1248" t="s">
        <v>87</v>
      </c>
      <c r="W1248">
        <v>0.1</v>
      </c>
      <c r="X1248">
        <v>0.1</v>
      </c>
      <c r="Y1248">
        <v>0.157051</v>
      </c>
      <c r="Z1248">
        <v>1.4319999999999999E-3</v>
      </c>
      <c r="AA1248">
        <v>4.6700000000000002E-4</v>
      </c>
      <c r="AB1248">
        <v>-5.7094310000000004</v>
      </c>
      <c r="AC1248">
        <v>-5.7094310000000004</v>
      </c>
      <c r="AD1248">
        <v>-11418</v>
      </c>
      <c r="AE1248">
        <v>1</v>
      </c>
    </row>
    <row r="1249" spans="1:33" x14ac:dyDescent="0.25">
      <c r="A1249" t="s">
        <v>0</v>
      </c>
      <c r="B1249" s="1">
        <v>42740</v>
      </c>
      <c r="C1249" s="3">
        <v>0.78328780092592598</v>
      </c>
      <c r="D1249" t="s">
        <v>245</v>
      </c>
      <c r="E1249" t="s">
        <v>43</v>
      </c>
      <c r="K1249" t="s">
        <v>279</v>
      </c>
      <c r="L1249">
        <v>49.38</v>
      </c>
      <c r="M1249">
        <v>50.097068</v>
      </c>
      <c r="N1249">
        <v>0.16487199999999999</v>
      </c>
      <c r="O1249">
        <v>0.1</v>
      </c>
      <c r="P1249">
        <v>0.11</v>
      </c>
      <c r="Q1249">
        <v>0.141375</v>
      </c>
      <c r="R1249">
        <v>1</v>
      </c>
    </row>
    <row r="1250" spans="1:33" x14ac:dyDescent="0.25">
      <c r="A1250" t="s">
        <v>0</v>
      </c>
      <c r="B1250" s="1">
        <v>42740</v>
      </c>
      <c r="C1250" s="3">
        <v>0.78330196759259252</v>
      </c>
      <c r="D1250" t="s">
        <v>245</v>
      </c>
      <c r="E1250" t="s">
        <v>72</v>
      </c>
      <c r="F1250">
        <v>49.38</v>
      </c>
      <c r="AF1250" t="s">
        <v>280</v>
      </c>
    </row>
    <row r="1251" spans="1:33" x14ac:dyDescent="0.25">
      <c r="A1251" t="s">
        <v>0</v>
      </c>
      <c r="B1251" s="1">
        <v>42740</v>
      </c>
      <c r="C1251" s="3">
        <v>0.78329707175925922</v>
      </c>
      <c r="D1251" t="s">
        <v>245</v>
      </c>
      <c r="E1251" t="s">
        <v>44</v>
      </c>
      <c r="F1251">
        <v>49.38</v>
      </c>
      <c r="AG1251" t="s">
        <v>281</v>
      </c>
    </row>
    <row r="1252" spans="1:33" x14ac:dyDescent="0.25">
      <c r="A1252" t="s">
        <v>0</v>
      </c>
      <c r="B1252" s="1">
        <v>42740</v>
      </c>
      <c r="C1252" s="3">
        <v>0.78330451388888889</v>
      </c>
      <c r="D1252" t="s">
        <v>245</v>
      </c>
      <c r="E1252" t="s">
        <v>72</v>
      </c>
      <c r="F1252">
        <v>49.38</v>
      </c>
      <c r="AF1252" t="s">
        <v>282</v>
      </c>
    </row>
    <row r="1253" spans="1:33" x14ac:dyDescent="0.25">
      <c r="A1253" t="s">
        <v>0</v>
      </c>
      <c r="B1253" s="1">
        <v>42740</v>
      </c>
      <c r="C1253" s="3">
        <v>0.78330461805555551</v>
      </c>
      <c r="D1253" t="s">
        <v>245</v>
      </c>
      <c r="E1253" t="s">
        <v>72</v>
      </c>
      <c r="F1253">
        <v>49.38</v>
      </c>
    </row>
    <row r="1254" spans="1:33" x14ac:dyDescent="0.25">
      <c r="A1254" t="s">
        <v>0</v>
      </c>
      <c r="B1254" s="1">
        <v>42740</v>
      </c>
      <c r="C1254" s="3">
        <v>0.78330579861111105</v>
      </c>
      <c r="D1254" t="s">
        <v>245</v>
      </c>
      <c r="E1254" t="s">
        <v>72</v>
      </c>
      <c r="F1254">
        <v>49.38</v>
      </c>
      <c r="AF1254" t="s">
        <v>76</v>
      </c>
    </row>
    <row r="1255" spans="1:33" x14ac:dyDescent="0.25">
      <c r="A1255" t="s">
        <v>0</v>
      </c>
      <c r="B1255" s="1">
        <v>42740</v>
      </c>
      <c r="C1255" s="3">
        <v>0.78330811342592588</v>
      </c>
      <c r="D1255" t="s">
        <v>245</v>
      </c>
      <c r="E1255" t="s">
        <v>72</v>
      </c>
      <c r="F1255">
        <v>49.38</v>
      </c>
      <c r="AF1255" t="s">
        <v>77</v>
      </c>
    </row>
    <row r="1256" spans="1:33" x14ac:dyDescent="0.25">
      <c r="A1256" t="s">
        <v>0</v>
      </c>
      <c r="B1256" s="1">
        <v>42740</v>
      </c>
      <c r="C1256" s="3">
        <v>0.78330930555555556</v>
      </c>
      <c r="D1256" t="s">
        <v>245</v>
      </c>
      <c r="E1256" t="s">
        <v>72</v>
      </c>
      <c r="F1256">
        <v>49.38</v>
      </c>
      <c r="AF1256" t="s">
        <v>78</v>
      </c>
    </row>
    <row r="1257" spans="1:33" x14ac:dyDescent="0.25">
      <c r="A1257" t="s">
        <v>0</v>
      </c>
      <c r="B1257" s="1">
        <v>42740</v>
      </c>
      <c r="C1257" s="3">
        <v>0.78331052083333341</v>
      </c>
      <c r="D1257" t="s">
        <v>245</v>
      </c>
      <c r="E1257" t="s">
        <v>72</v>
      </c>
      <c r="F1257">
        <v>49.38</v>
      </c>
      <c r="AF1257" t="s">
        <v>79</v>
      </c>
    </row>
    <row r="1258" spans="1:33" x14ac:dyDescent="0.25">
      <c r="A1258" t="s">
        <v>0</v>
      </c>
      <c r="B1258" s="1">
        <v>42740</v>
      </c>
      <c r="C1258" s="3">
        <v>0.78329837962962967</v>
      </c>
      <c r="D1258" t="s">
        <v>245</v>
      </c>
      <c r="E1258" t="s">
        <v>44</v>
      </c>
      <c r="F1258">
        <v>49.38</v>
      </c>
      <c r="AG1258" t="s">
        <v>46</v>
      </c>
    </row>
    <row r="1259" spans="1:33" x14ac:dyDescent="0.25">
      <c r="A1259" t="s">
        <v>0</v>
      </c>
      <c r="B1259" s="1">
        <v>42740</v>
      </c>
      <c r="C1259" s="3">
        <v>0.78329962962962962</v>
      </c>
      <c r="D1259" t="s">
        <v>245</v>
      </c>
      <c r="E1259" t="s">
        <v>87</v>
      </c>
      <c r="W1259">
        <v>0.1</v>
      </c>
      <c r="X1259">
        <v>0.25</v>
      </c>
      <c r="Y1259">
        <v>0.159748</v>
      </c>
      <c r="Z1259">
        <v>2.6979999999999999E-3</v>
      </c>
      <c r="AA1259">
        <v>3.7199999999999999E-4</v>
      </c>
      <c r="AB1259">
        <v>-6.937716</v>
      </c>
      <c r="AC1259">
        <v>-6.937716</v>
      </c>
      <c r="AD1259">
        <v>-13875</v>
      </c>
      <c r="AE1259">
        <v>1</v>
      </c>
    </row>
    <row r="1260" spans="1:33" x14ac:dyDescent="0.25">
      <c r="A1260" t="s">
        <v>0</v>
      </c>
      <c r="B1260" s="1">
        <v>42740</v>
      </c>
      <c r="C1260" s="3">
        <v>0.78329962962962962</v>
      </c>
      <c r="D1260" t="s">
        <v>245</v>
      </c>
      <c r="E1260" t="s">
        <v>43</v>
      </c>
      <c r="K1260" t="s">
        <v>283</v>
      </c>
      <c r="L1260">
        <v>49.13</v>
      </c>
      <c r="M1260">
        <v>49.937614000000004</v>
      </c>
      <c r="N1260">
        <v>0.16363900000000001</v>
      </c>
      <c r="O1260">
        <v>0.25</v>
      </c>
      <c r="P1260">
        <v>0.17499999999999999</v>
      </c>
      <c r="Q1260">
        <v>0.14438100000000001</v>
      </c>
      <c r="R1260">
        <v>1</v>
      </c>
    </row>
    <row r="1261" spans="1:33" x14ac:dyDescent="0.25">
      <c r="A1261" t="s">
        <v>0</v>
      </c>
      <c r="B1261" s="1">
        <v>42740</v>
      </c>
      <c r="C1261" s="3">
        <v>0.78331049768518524</v>
      </c>
      <c r="D1261" t="s">
        <v>245</v>
      </c>
      <c r="E1261" t="s">
        <v>87</v>
      </c>
      <c r="W1261">
        <v>0.1</v>
      </c>
      <c r="X1261">
        <v>0.05</v>
      </c>
      <c r="Y1261">
        <v>0.160161</v>
      </c>
      <c r="Z1261">
        <v>4.1199999999999999E-4</v>
      </c>
      <c r="AA1261">
        <v>2.7599999999999999E-4</v>
      </c>
      <c r="AB1261">
        <v>-5.1422619999999997</v>
      </c>
      <c r="AC1261">
        <v>-5.1422619999999997</v>
      </c>
      <c r="AD1261">
        <v>-10284</v>
      </c>
      <c r="AE1261">
        <v>1</v>
      </c>
    </row>
    <row r="1262" spans="1:33" x14ac:dyDescent="0.25">
      <c r="A1262" t="s">
        <v>0</v>
      </c>
      <c r="B1262" s="1">
        <v>42740</v>
      </c>
      <c r="C1262" s="3">
        <v>0.78331049768518524</v>
      </c>
      <c r="D1262" t="s">
        <v>245</v>
      </c>
      <c r="E1262" t="s">
        <v>43</v>
      </c>
      <c r="K1262" t="s">
        <v>284</v>
      </c>
      <c r="L1262">
        <v>49.08</v>
      </c>
      <c r="M1262">
        <v>49.783498000000002</v>
      </c>
      <c r="N1262">
        <v>0.161859</v>
      </c>
      <c r="O1262">
        <v>0.05</v>
      </c>
      <c r="P1262">
        <v>0.15</v>
      </c>
      <c r="Q1262">
        <v>0.147143</v>
      </c>
      <c r="R1262">
        <v>1</v>
      </c>
    </row>
    <row r="1263" spans="1:33" x14ac:dyDescent="0.25">
      <c r="A1263" t="s">
        <v>0</v>
      </c>
      <c r="B1263" s="1">
        <v>42740</v>
      </c>
      <c r="C1263" s="3">
        <v>0.78331746527777779</v>
      </c>
      <c r="D1263" t="s">
        <v>245</v>
      </c>
      <c r="E1263" t="s">
        <v>285</v>
      </c>
      <c r="F1263">
        <v>49.08</v>
      </c>
      <c r="G1263">
        <v>86.528650999999996</v>
      </c>
      <c r="H1263">
        <v>32.4</v>
      </c>
      <c r="I1263">
        <v>0.29125000000000001</v>
      </c>
    </row>
    <row r="1264" spans="1:33" x14ac:dyDescent="0.25">
      <c r="A1264" t="s">
        <v>0</v>
      </c>
      <c r="B1264" s="1">
        <v>42740</v>
      </c>
      <c r="C1264" s="3">
        <v>0.78331979166666665</v>
      </c>
      <c r="D1264" t="s">
        <v>245</v>
      </c>
      <c r="E1264" t="s">
        <v>285</v>
      </c>
      <c r="F1264">
        <v>49.08</v>
      </c>
      <c r="G1264">
        <v>86.528650999999996</v>
      </c>
      <c r="H1264">
        <v>32.4</v>
      </c>
      <c r="I1264">
        <v>0.29125000000000001</v>
      </c>
    </row>
    <row r="1265" spans="1:31" x14ac:dyDescent="0.25">
      <c r="A1265" t="s">
        <v>0</v>
      </c>
      <c r="B1265" s="1">
        <v>42740</v>
      </c>
      <c r="C1265" s="3">
        <v>0.78332173611111111</v>
      </c>
      <c r="D1265" t="s">
        <v>245</v>
      </c>
      <c r="E1265" t="s">
        <v>87</v>
      </c>
      <c r="W1265">
        <v>0.1</v>
      </c>
      <c r="X1265">
        <v>0.13</v>
      </c>
      <c r="Y1265">
        <v>0.16000400000000001</v>
      </c>
      <c r="Z1265">
        <v>-1.5699999999999999E-4</v>
      </c>
      <c r="AA1265">
        <v>1.8000000000000001E-4</v>
      </c>
      <c r="AB1265">
        <v>-4.6748159999999999</v>
      </c>
      <c r="AC1265">
        <v>-4.6748159999999999</v>
      </c>
      <c r="AD1265">
        <v>-9349</v>
      </c>
      <c r="AE1265">
        <v>1</v>
      </c>
    </row>
    <row r="1266" spans="1:31" x14ac:dyDescent="0.25">
      <c r="A1266" t="s">
        <v>0</v>
      </c>
      <c r="B1266" s="1">
        <v>42740</v>
      </c>
      <c r="C1266" s="3">
        <v>0.78332173611111111</v>
      </c>
      <c r="D1266" t="s">
        <v>245</v>
      </c>
      <c r="E1266" t="s">
        <v>43</v>
      </c>
      <c r="K1266" t="s">
        <v>286</v>
      </c>
      <c r="L1266">
        <v>48.95</v>
      </c>
      <c r="M1266">
        <v>49.633476999999999</v>
      </c>
      <c r="N1266">
        <v>0.15956500000000001</v>
      </c>
      <c r="O1266">
        <v>0.13</v>
      </c>
      <c r="P1266">
        <v>0.09</v>
      </c>
      <c r="Q1266">
        <v>0.14974899999999999</v>
      </c>
      <c r="R1266">
        <v>1</v>
      </c>
    </row>
    <row r="1267" spans="1:31" x14ac:dyDescent="0.25">
      <c r="A1267" t="s">
        <v>0</v>
      </c>
      <c r="B1267" s="1">
        <v>42740</v>
      </c>
      <c r="C1267" s="3">
        <v>0.78333302083333323</v>
      </c>
      <c r="D1267" t="s">
        <v>245</v>
      </c>
      <c r="E1267" t="s">
        <v>87</v>
      </c>
      <c r="W1267">
        <v>0.1</v>
      </c>
      <c r="X1267">
        <v>0.25</v>
      </c>
      <c r="Y1267">
        <v>0.16135099999999999</v>
      </c>
      <c r="Z1267">
        <v>1.3470000000000001E-3</v>
      </c>
      <c r="AA1267">
        <v>8.1000000000000004E-5</v>
      </c>
      <c r="AB1267">
        <v>-5.9855309999999999</v>
      </c>
      <c r="AC1267">
        <v>-5.9855309999999999</v>
      </c>
      <c r="AD1267">
        <v>-11971</v>
      </c>
      <c r="AE1267">
        <v>1</v>
      </c>
    </row>
    <row r="1268" spans="1:31" x14ac:dyDescent="0.25">
      <c r="A1268" t="s">
        <v>0</v>
      </c>
      <c r="B1268" s="1">
        <v>42740</v>
      </c>
      <c r="C1268" s="3">
        <v>0.78333302083333323</v>
      </c>
      <c r="D1268" t="s">
        <v>245</v>
      </c>
      <c r="E1268" t="s">
        <v>43</v>
      </c>
      <c r="K1268" t="s">
        <v>287</v>
      </c>
      <c r="L1268">
        <v>48.7</v>
      </c>
      <c r="M1268">
        <v>49.485354999999998</v>
      </c>
      <c r="N1268">
        <v>0.15726399999999999</v>
      </c>
      <c r="O1268">
        <v>0.25</v>
      </c>
      <c r="P1268">
        <v>0.19</v>
      </c>
      <c r="Q1268">
        <v>0.152145</v>
      </c>
      <c r="R1268">
        <v>1</v>
      </c>
    </row>
    <row r="1269" spans="1:31" x14ac:dyDescent="0.25">
      <c r="A1269" t="s">
        <v>0</v>
      </c>
      <c r="B1269" s="1">
        <v>42740</v>
      </c>
      <c r="C1269" s="3">
        <v>0.7833443171296296</v>
      </c>
      <c r="D1269" t="s">
        <v>245</v>
      </c>
      <c r="E1269" t="s">
        <v>87</v>
      </c>
      <c r="W1269">
        <v>0.1</v>
      </c>
      <c r="X1269">
        <v>0.19</v>
      </c>
      <c r="Y1269">
        <v>0.16292499999999999</v>
      </c>
      <c r="Z1269">
        <v>1.5740000000000001E-3</v>
      </c>
      <c r="AA1269">
        <v>-1.9000000000000001E-5</v>
      </c>
      <c r="AB1269">
        <v>-6.292929</v>
      </c>
      <c r="AC1269">
        <v>-6.292929</v>
      </c>
      <c r="AD1269">
        <v>-12585</v>
      </c>
      <c r="AE1269">
        <v>1</v>
      </c>
    </row>
    <row r="1270" spans="1:31" x14ac:dyDescent="0.25">
      <c r="A1270" t="s">
        <v>0</v>
      </c>
      <c r="B1270" s="1">
        <v>42740</v>
      </c>
      <c r="C1270" s="3">
        <v>0.7833443171296296</v>
      </c>
      <c r="D1270" t="s">
        <v>245</v>
      </c>
      <c r="E1270" t="s">
        <v>43</v>
      </c>
      <c r="K1270" t="s">
        <v>288</v>
      </c>
      <c r="L1270">
        <v>48.51</v>
      </c>
      <c r="M1270">
        <v>49.338425000000001</v>
      </c>
      <c r="N1270">
        <v>0.15504599999999999</v>
      </c>
      <c r="O1270">
        <v>0.19</v>
      </c>
      <c r="P1270">
        <v>0.22</v>
      </c>
      <c r="Q1270">
        <v>0.15426000000000001</v>
      </c>
      <c r="R1270">
        <v>1</v>
      </c>
    </row>
    <row r="1271" spans="1:31" x14ac:dyDescent="0.25">
      <c r="A1271" t="s">
        <v>0</v>
      </c>
      <c r="B1271" s="1">
        <v>42740</v>
      </c>
      <c r="C1271" s="3">
        <v>0.78335651620370372</v>
      </c>
      <c r="D1271" t="s">
        <v>245</v>
      </c>
      <c r="E1271" t="s">
        <v>87</v>
      </c>
      <c r="W1271">
        <v>0.1</v>
      </c>
      <c r="X1271">
        <v>0.05</v>
      </c>
      <c r="Y1271">
        <v>0.16236400000000001</v>
      </c>
      <c r="Z1271">
        <v>-5.6099999999999998E-4</v>
      </c>
      <c r="AA1271">
        <v>-1.1900000000000001E-4</v>
      </c>
      <c r="AB1271">
        <v>-4.5401109999999996</v>
      </c>
      <c r="AC1271">
        <v>-4.5401109999999996</v>
      </c>
      <c r="AD1271">
        <v>-9080</v>
      </c>
      <c r="AE1271">
        <v>1</v>
      </c>
    </row>
    <row r="1272" spans="1:31" x14ac:dyDescent="0.25">
      <c r="A1272" t="s">
        <v>0</v>
      </c>
      <c r="B1272" s="1">
        <v>42740</v>
      </c>
      <c r="C1272" s="3">
        <v>0.78335651620370372</v>
      </c>
      <c r="D1272" t="s">
        <v>245</v>
      </c>
      <c r="E1272" t="s">
        <v>43</v>
      </c>
      <c r="K1272" t="s">
        <v>289</v>
      </c>
      <c r="L1272">
        <v>48.46</v>
      </c>
      <c r="M1272">
        <v>49.193939999999998</v>
      </c>
      <c r="N1272">
        <v>0.15248700000000001</v>
      </c>
      <c r="O1272">
        <v>0.05</v>
      </c>
      <c r="P1272">
        <v>0.12</v>
      </c>
      <c r="Q1272">
        <v>0.15604299999999999</v>
      </c>
      <c r="R1272">
        <v>1</v>
      </c>
    </row>
    <row r="1273" spans="1:31" x14ac:dyDescent="0.25">
      <c r="A1273" t="s">
        <v>0</v>
      </c>
      <c r="B1273" s="1">
        <v>42740</v>
      </c>
      <c r="C1273" s="3">
        <v>0.78336826388888892</v>
      </c>
      <c r="D1273" t="s">
        <v>245</v>
      </c>
      <c r="E1273" t="s">
        <v>54</v>
      </c>
      <c r="S1273">
        <v>784.01367200000004</v>
      </c>
      <c r="T1273">
        <v>13.15</v>
      </c>
      <c r="U1273">
        <v>16.533417</v>
      </c>
      <c r="V1273">
        <v>13.703901</v>
      </c>
    </row>
    <row r="1274" spans="1:31" x14ac:dyDescent="0.25">
      <c r="A1274" t="s">
        <v>0</v>
      </c>
      <c r="B1274" s="1">
        <v>42740</v>
      </c>
      <c r="C1274" s="3">
        <v>0.78336723379629625</v>
      </c>
      <c r="D1274" t="s">
        <v>245</v>
      </c>
      <c r="E1274" t="s">
        <v>87</v>
      </c>
      <c r="W1274">
        <v>0.1</v>
      </c>
      <c r="X1274">
        <v>0.2</v>
      </c>
      <c r="Y1274">
        <v>0.162521</v>
      </c>
      <c r="Z1274">
        <v>1.5699999999999999E-4</v>
      </c>
      <c r="AA1274">
        <v>-2.1900000000000001E-4</v>
      </c>
      <c r="AB1274">
        <v>-5.1273249999999999</v>
      </c>
      <c r="AC1274">
        <v>-5.1273249999999999</v>
      </c>
      <c r="AD1274">
        <v>-10254</v>
      </c>
      <c r="AE1274">
        <v>1</v>
      </c>
    </row>
    <row r="1275" spans="1:31" x14ac:dyDescent="0.25">
      <c r="A1275" t="s">
        <v>0</v>
      </c>
      <c r="B1275" s="1">
        <v>42740</v>
      </c>
      <c r="C1275" s="3">
        <v>0.78336723379629625</v>
      </c>
      <c r="D1275" t="s">
        <v>245</v>
      </c>
      <c r="E1275" t="s">
        <v>43</v>
      </c>
      <c r="K1275" t="s">
        <v>290</v>
      </c>
      <c r="L1275">
        <v>48.26</v>
      </c>
      <c r="M1275">
        <v>49.048611000000001</v>
      </c>
      <c r="N1275">
        <v>0.14995800000000001</v>
      </c>
      <c r="O1275">
        <v>0.2</v>
      </c>
      <c r="P1275">
        <v>0.125</v>
      </c>
      <c r="Q1275">
        <v>0.15756000000000001</v>
      </c>
      <c r="R1275">
        <v>1</v>
      </c>
    </row>
    <row r="1276" spans="1:31" x14ac:dyDescent="0.25">
      <c r="A1276" t="s">
        <v>0</v>
      </c>
      <c r="B1276" s="1">
        <v>42740</v>
      </c>
      <c r="C1276" s="3">
        <v>0.78337241898148147</v>
      </c>
      <c r="D1276" t="s">
        <v>245</v>
      </c>
      <c r="E1276" t="s">
        <v>285</v>
      </c>
      <c r="F1276">
        <v>48.26</v>
      </c>
      <c r="G1276">
        <v>84.800518999999994</v>
      </c>
      <c r="H1276">
        <v>32.424999999999997</v>
      </c>
      <c r="I1276">
        <v>0.26</v>
      </c>
    </row>
    <row r="1277" spans="1:31" x14ac:dyDescent="0.25">
      <c r="A1277" t="s">
        <v>0</v>
      </c>
      <c r="B1277" s="1">
        <v>42740</v>
      </c>
      <c r="C1277" s="3">
        <v>0.78337825231481484</v>
      </c>
      <c r="D1277" t="s">
        <v>245</v>
      </c>
      <c r="E1277" t="s">
        <v>87</v>
      </c>
      <c r="W1277">
        <v>0.1</v>
      </c>
      <c r="X1277">
        <v>0.2</v>
      </c>
      <c r="Y1277">
        <v>0.16326399999999999</v>
      </c>
      <c r="Z1277">
        <v>7.4299999999999995E-4</v>
      </c>
      <c r="AA1277">
        <v>-3.2000000000000003E-4</v>
      </c>
      <c r="AB1277">
        <v>-5.655761</v>
      </c>
      <c r="AC1277">
        <v>-5.655761</v>
      </c>
      <c r="AD1277">
        <v>-11311</v>
      </c>
      <c r="AE1277">
        <v>1</v>
      </c>
    </row>
    <row r="1278" spans="1:31" x14ac:dyDescent="0.25">
      <c r="A1278" t="s">
        <v>0</v>
      </c>
      <c r="B1278" s="1">
        <v>42740</v>
      </c>
      <c r="C1278" s="3">
        <v>0.78337825231481484</v>
      </c>
      <c r="D1278" t="s">
        <v>245</v>
      </c>
      <c r="E1278" t="s">
        <v>43</v>
      </c>
      <c r="K1278" t="s">
        <v>291</v>
      </c>
      <c r="L1278">
        <v>48.06</v>
      </c>
      <c r="M1278">
        <v>48.893403999999997</v>
      </c>
      <c r="N1278">
        <v>0.14887700000000001</v>
      </c>
      <c r="O1278">
        <v>0.2</v>
      </c>
      <c r="P1278">
        <v>0.2</v>
      </c>
      <c r="Q1278">
        <v>0.15884000000000001</v>
      </c>
      <c r="R1278">
        <v>1</v>
      </c>
    </row>
    <row r="1279" spans="1:31" x14ac:dyDescent="0.25">
      <c r="A1279" t="s">
        <v>0</v>
      </c>
      <c r="B1279" s="1">
        <v>42740</v>
      </c>
      <c r="C1279" s="3">
        <v>0.78339032407407405</v>
      </c>
      <c r="D1279" t="s">
        <v>245</v>
      </c>
      <c r="E1279" t="s">
        <v>87</v>
      </c>
      <c r="W1279">
        <v>0.1</v>
      </c>
      <c r="X1279">
        <v>-0.01</v>
      </c>
      <c r="Y1279">
        <v>0.16103200000000001</v>
      </c>
      <c r="Z1279">
        <v>-2.2309999999999999E-3</v>
      </c>
      <c r="AA1279">
        <v>-4.1800000000000002E-4</v>
      </c>
      <c r="AB1279">
        <v>-3.0978500000000002</v>
      </c>
      <c r="AC1279">
        <v>-3.0978500000000002</v>
      </c>
      <c r="AD1279">
        <v>-6195</v>
      </c>
      <c r="AE1279">
        <v>1</v>
      </c>
    </row>
    <row r="1280" spans="1:31" x14ac:dyDescent="0.25">
      <c r="A1280" t="s">
        <v>0</v>
      </c>
      <c r="B1280" s="1">
        <v>42740</v>
      </c>
      <c r="C1280" s="3">
        <v>0.78339032407407405</v>
      </c>
      <c r="D1280" t="s">
        <v>245</v>
      </c>
      <c r="E1280" t="s">
        <v>43</v>
      </c>
      <c r="K1280" t="s">
        <v>292</v>
      </c>
      <c r="L1280">
        <v>48.07</v>
      </c>
      <c r="M1280">
        <v>48.728122999999997</v>
      </c>
      <c r="N1280">
        <v>0.14959700000000001</v>
      </c>
      <c r="O1280">
        <v>-0.01</v>
      </c>
      <c r="P1280">
        <v>9.5000000000000001E-2</v>
      </c>
      <c r="Q1280">
        <v>0.15989800000000001</v>
      </c>
      <c r="R1280">
        <v>1</v>
      </c>
    </row>
    <row r="1281" spans="1:31" x14ac:dyDescent="0.25">
      <c r="A1281" t="s">
        <v>0</v>
      </c>
      <c r="B1281" s="1">
        <v>42740</v>
      </c>
      <c r="C1281" s="3">
        <v>0.78339670138888895</v>
      </c>
      <c r="D1281" t="s">
        <v>245</v>
      </c>
      <c r="E1281" t="s">
        <v>285</v>
      </c>
      <c r="F1281">
        <v>48.07</v>
      </c>
      <c r="G1281">
        <v>84.171575000000004</v>
      </c>
      <c r="H1281">
        <v>32.424999999999997</v>
      </c>
      <c r="I1281">
        <v>0.19</v>
      </c>
    </row>
    <row r="1282" spans="1:31" x14ac:dyDescent="0.25">
      <c r="A1282" t="s">
        <v>0</v>
      </c>
      <c r="B1282" s="1">
        <v>42740</v>
      </c>
      <c r="C1282" s="3">
        <v>0.7834008564814815</v>
      </c>
      <c r="D1282" t="s">
        <v>245</v>
      </c>
      <c r="E1282" t="s">
        <v>87</v>
      </c>
      <c r="W1282">
        <v>0.1</v>
      </c>
      <c r="X1282">
        <v>0.16</v>
      </c>
      <c r="Y1282">
        <v>0.15918599999999999</v>
      </c>
      <c r="Z1282">
        <v>-1.846E-3</v>
      </c>
      <c r="AA1282">
        <v>-5.13E-4</v>
      </c>
      <c r="AB1282">
        <v>-3.2586339999999998</v>
      </c>
      <c r="AC1282">
        <v>-3.2586339999999998</v>
      </c>
      <c r="AD1282">
        <v>-6517</v>
      </c>
      <c r="AE1282">
        <v>1</v>
      </c>
    </row>
    <row r="1283" spans="1:31" x14ac:dyDescent="0.25">
      <c r="A1283" t="s">
        <v>0</v>
      </c>
      <c r="B1283" s="1">
        <v>42740</v>
      </c>
      <c r="C1283" s="3">
        <v>0.7834008564814815</v>
      </c>
      <c r="D1283" t="s">
        <v>245</v>
      </c>
      <c r="E1283" t="s">
        <v>43</v>
      </c>
      <c r="K1283" t="s">
        <v>293</v>
      </c>
      <c r="L1283">
        <v>47.91</v>
      </c>
      <c r="M1283">
        <v>48.565294999999999</v>
      </c>
      <c r="N1283">
        <v>0.150676</v>
      </c>
      <c r="O1283">
        <v>0.16</v>
      </c>
      <c r="P1283">
        <v>7.4999999999999997E-2</v>
      </c>
      <c r="Q1283">
        <v>0.16085099999999999</v>
      </c>
      <c r="R1283">
        <v>1</v>
      </c>
    </row>
    <row r="1284" spans="1:31" x14ac:dyDescent="0.25">
      <c r="A1284" t="s">
        <v>0</v>
      </c>
      <c r="B1284" s="1">
        <v>42740</v>
      </c>
      <c r="C1284" s="3">
        <v>0.78341215277777776</v>
      </c>
      <c r="D1284" t="s">
        <v>245</v>
      </c>
      <c r="E1284" t="s">
        <v>87</v>
      </c>
      <c r="W1284">
        <v>0.1</v>
      </c>
      <c r="X1284">
        <v>0.16</v>
      </c>
      <c r="Y1284">
        <v>0.15768699999999999</v>
      </c>
      <c r="Z1284">
        <v>-1.5E-3</v>
      </c>
      <c r="AA1284">
        <v>-6.0499999999999996E-4</v>
      </c>
      <c r="AB1284">
        <v>-3.4157139999999999</v>
      </c>
      <c r="AC1284">
        <v>-3.4157139999999999</v>
      </c>
      <c r="AD1284">
        <v>-6831</v>
      </c>
      <c r="AE1284">
        <v>1</v>
      </c>
    </row>
    <row r="1285" spans="1:31" x14ac:dyDescent="0.25">
      <c r="A1285" t="s">
        <v>0</v>
      </c>
      <c r="B1285" s="1">
        <v>42740</v>
      </c>
      <c r="C1285" s="3">
        <v>0.78341215277777776</v>
      </c>
      <c r="D1285" t="s">
        <v>245</v>
      </c>
      <c r="E1285" t="s">
        <v>43</v>
      </c>
      <c r="K1285" t="s">
        <v>294</v>
      </c>
      <c r="L1285">
        <v>47.75</v>
      </c>
      <c r="M1285">
        <v>48.412636999999997</v>
      </c>
      <c r="N1285">
        <v>0.151004</v>
      </c>
      <c r="O1285">
        <v>0.16</v>
      </c>
      <c r="P1285">
        <v>0.16</v>
      </c>
      <c r="Q1285">
        <v>0.16166800000000001</v>
      </c>
      <c r="R1285">
        <v>1</v>
      </c>
    </row>
    <row r="1286" spans="1:31" x14ac:dyDescent="0.25">
      <c r="A1286" t="s">
        <v>0</v>
      </c>
      <c r="B1286" s="1">
        <v>42740</v>
      </c>
      <c r="C1286" s="3">
        <v>0.78342348379629634</v>
      </c>
      <c r="D1286" t="s">
        <v>245</v>
      </c>
      <c r="E1286" t="s">
        <v>87</v>
      </c>
      <c r="W1286">
        <v>0.1</v>
      </c>
      <c r="X1286">
        <v>-0.01</v>
      </c>
      <c r="Y1286">
        <v>0.15370900000000001</v>
      </c>
      <c r="Z1286">
        <v>-3.9779999999999998E-3</v>
      </c>
      <c r="AA1286">
        <v>-6.9099999999999999E-4</v>
      </c>
      <c r="AB1286">
        <v>-1.1147260000000001</v>
      </c>
      <c r="AC1286">
        <v>-1.1147260000000001</v>
      </c>
      <c r="AD1286">
        <v>-2229</v>
      </c>
      <c r="AE1286">
        <v>1</v>
      </c>
    </row>
    <row r="1287" spans="1:31" x14ac:dyDescent="0.25">
      <c r="A1287" t="s">
        <v>0</v>
      </c>
      <c r="B1287" s="1">
        <v>42740</v>
      </c>
      <c r="C1287" s="3">
        <v>0.78342348379629634</v>
      </c>
      <c r="D1287" t="s">
        <v>245</v>
      </c>
      <c r="E1287" t="s">
        <v>43</v>
      </c>
      <c r="K1287" t="s">
        <v>295</v>
      </c>
      <c r="L1287">
        <v>47.76</v>
      </c>
      <c r="M1287">
        <v>48.269489999999998</v>
      </c>
      <c r="N1287">
        <v>0.150391</v>
      </c>
      <c r="O1287">
        <v>-0.01</v>
      </c>
      <c r="P1287">
        <v>7.4999999999999997E-2</v>
      </c>
      <c r="Q1287">
        <v>0.16233</v>
      </c>
      <c r="R1287">
        <v>1</v>
      </c>
    </row>
    <row r="1288" spans="1:31" x14ac:dyDescent="0.25">
      <c r="A1288" t="s">
        <v>0</v>
      </c>
      <c r="B1288" s="1">
        <v>42740</v>
      </c>
      <c r="C1288" s="3">
        <v>0.78343431712962952</v>
      </c>
      <c r="D1288" t="s">
        <v>245</v>
      </c>
      <c r="E1288" t="s">
        <v>285</v>
      </c>
      <c r="F1288">
        <v>47.76</v>
      </c>
      <c r="G1288">
        <v>83.614769999999993</v>
      </c>
      <c r="H1288">
        <v>32.450000000000003</v>
      </c>
      <c r="I1288">
        <v>0.15125</v>
      </c>
    </row>
    <row r="1289" spans="1:31" x14ac:dyDescent="0.25">
      <c r="A1289" t="s">
        <v>0</v>
      </c>
      <c r="B1289" s="1">
        <v>42740</v>
      </c>
      <c r="C1289" s="3">
        <v>0.78343555555555555</v>
      </c>
      <c r="D1289" t="s">
        <v>245</v>
      </c>
      <c r="E1289" t="s">
        <v>87</v>
      </c>
      <c r="W1289">
        <v>0.1</v>
      </c>
      <c r="X1289">
        <v>0.23</v>
      </c>
      <c r="Y1289">
        <v>0.151698</v>
      </c>
      <c r="Z1289">
        <v>-2.0100000000000001E-3</v>
      </c>
      <c r="AA1289">
        <v>-7.7399999999999995E-4</v>
      </c>
      <c r="AB1289">
        <v>-2.528448</v>
      </c>
      <c r="AC1289">
        <v>-2.528448</v>
      </c>
      <c r="AD1289">
        <v>-5056</v>
      </c>
      <c r="AE1289">
        <v>1</v>
      </c>
    </row>
    <row r="1290" spans="1:31" x14ac:dyDescent="0.25">
      <c r="A1290" t="s">
        <v>0</v>
      </c>
      <c r="B1290" s="1">
        <v>42740</v>
      </c>
      <c r="C1290" s="3">
        <v>0.78343555555555555</v>
      </c>
      <c r="D1290" t="s">
        <v>245</v>
      </c>
      <c r="E1290" t="s">
        <v>43</v>
      </c>
      <c r="K1290" t="s">
        <v>296</v>
      </c>
      <c r="L1290">
        <v>47.53</v>
      </c>
      <c r="M1290">
        <v>48.138275999999998</v>
      </c>
      <c r="N1290">
        <v>0.148449</v>
      </c>
      <c r="O1290">
        <v>0.23</v>
      </c>
      <c r="P1290">
        <v>0.11</v>
      </c>
      <c r="Q1290">
        <v>0.16275700000000001</v>
      </c>
      <c r="R1290">
        <v>1</v>
      </c>
    </row>
    <row r="1291" spans="1:31" x14ac:dyDescent="0.25">
      <c r="A1291" t="s">
        <v>0</v>
      </c>
      <c r="B1291" s="1">
        <v>42740</v>
      </c>
      <c r="C1291" s="3">
        <v>0.78344620370370377</v>
      </c>
      <c r="D1291" t="s">
        <v>245</v>
      </c>
      <c r="E1291" t="s">
        <v>87</v>
      </c>
      <c r="W1291">
        <v>0.1</v>
      </c>
      <c r="X1291">
        <v>0</v>
      </c>
      <c r="Y1291">
        <v>0.147564</v>
      </c>
      <c r="Z1291">
        <v>-4.1349999999999998E-3</v>
      </c>
      <c r="AA1291">
        <v>-8.4999999999999995E-4</v>
      </c>
      <c r="AB1291">
        <v>-0.49826999999999999</v>
      </c>
      <c r="AC1291">
        <v>-0.49826999999999999</v>
      </c>
      <c r="AD1291">
        <v>-996</v>
      </c>
      <c r="AE1291">
        <v>1</v>
      </c>
    </row>
    <row r="1292" spans="1:31" x14ac:dyDescent="0.25">
      <c r="A1292" t="s">
        <v>0</v>
      </c>
      <c r="B1292" s="1">
        <v>42740</v>
      </c>
      <c r="C1292" s="3">
        <v>0.78344620370370377</v>
      </c>
      <c r="D1292" t="s">
        <v>245</v>
      </c>
      <c r="E1292" t="s">
        <v>43</v>
      </c>
      <c r="K1292" t="s">
        <v>297</v>
      </c>
      <c r="L1292">
        <v>47.53</v>
      </c>
      <c r="M1292">
        <v>48.020347000000001</v>
      </c>
      <c r="N1292">
        <v>0.14516399999999999</v>
      </c>
      <c r="O1292">
        <v>0</v>
      </c>
      <c r="P1292">
        <v>0.115</v>
      </c>
      <c r="Q1292">
        <v>0.16298699999999999</v>
      </c>
      <c r="R1292">
        <v>1</v>
      </c>
    </row>
    <row r="1293" spans="1:31" x14ac:dyDescent="0.25">
      <c r="A1293" t="s">
        <v>0</v>
      </c>
      <c r="B1293" s="1">
        <v>42740</v>
      </c>
      <c r="C1293" s="3">
        <v>0.78345738425925926</v>
      </c>
      <c r="D1293" t="s">
        <v>245</v>
      </c>
      <c r="E1293" t="s">
        <v>87</v>
      </c>
      <c r="W1293">
        <v>0.1</v>
      </c>
      <c r="X1293">
        <v>0.12</v>
      </c>
      <c r="Y1293">
        <v>0.14372299999999999</v>
      </c>
      <c r="Z1293">
        <v>-3.8409999999999998E-3</v>
      </c>
      <c r="AA1293">
        <v>-9.2000000000000003E-4</v>
      </c>
      <c r="AB1293">
        <v>-0.42604199999999998</v>
      </c>
      <c r="AC1293">
        <v>-0.42604199999999998</v>
      </c>
      <c r="AD1293">
        <v>-852</v>
      </c>
      <c r="AE1293">
        <v>1</v>
      </c>
    </row>
    <row r="1294" spans="1:31" x14ac:dyDescent="0.25">
      <c r="A1294" t="s">
        <v>0</v>
      </c>
      <c r="B1294" s="1">
        <v>42740</v>
      </c>
      <c r="C1294" s="3">
        <v>0.78345738425925926</v>
      </c>
      <c r="D1294" t="s">
        <v>245</v>
      </c>
      <c r="E1294" t="s">
        <v>43</v>
      </c>
      <c r="K1294" t="s">
        <v>298</v>
      </c>
      <c r="L1294">
        <v>47.41</v>
      </c>
      <c r="M1294">
        <v>47.909657000000003</v>
      </c>
      <c r="N1294">
        <v>0.140878</v>
      </c>
      <c r="O1294">
        <v>0.12</v>
      </c>
      <c r="P1294">
        <v>0.06</v>
      </c>
      <c r="Q1294">
        <v>0.16297800000000001</v>
      </c>
      <c r="R1294">
        <v>1</v>
      </c>
    </row>
    <row r="1295" spans="1:31" x14ac:dyDescent="0.25">
      <c r="A1295" t="s">
        <v>0</v>
      </c>
      <c r="B1295" s="1">
        <v>42740</v>
      </c>
      <c r="C1295" s="3">
        <v>0.78346870370370369</v>
      </c>
      <c r="D1295" t="s">
        <v>245</v>
      </c>
      <c r="E1295" t="s">
        <v>87</v>
      </c>
      <c r="W1295">
        <v>0.1</v>
      </c>
      <c r="X1295">
        <v>0.16</v>
      </c>
      <c r="Y1295">
        <v>0.14084199999999999</v>
      </c>
      <c r="Z1295">
        <v>-2.8809999999999999E-3</v>
      </c>
      <c r="AA1295">
        <v>-9.8499999999999998E-4</v>
      </c>
      <c r="AB1295">
        <v>-0.96315399999999995</v>
      </c>
      <c r="AC1295">
        <v>-0.96315399999999995</v>
      </c>
      <c r="AD1295">
        <v>-1926</v>
      </c>
      <c r="AE1295">
        <v>1</v>
      </c>
    </row>
    <row r="1296" spans="1:31" x14ac:dyDescent="0.25">
      <c r="A1296" t="s">
        <v>0</v>
      </c>
      <c r="B1296" s="1">
        <v>42740</v>
      </c>
      <c r="C1296" s="3">
        <v>0.78346870370370369</v>
      </c>
      <c r="D1296" t="s">
        <v>245</v>
      </c>
      <c r="E1296" t="s">
        <v>43</v>
      </c>
      <c r="K1296" t="s">
        <v>299</v>
      </c>
      <c r="L1296">
        <v>47.25</v>
      </c>
      <c r="M1296">
        <v>47.801445000000001</v>
      </c>
      <c r="N1296">
        <v>0.13506199999999999</v>
      </c>
      <c r="O1296">
        <v>0.16</v>
      </c>
      <c r="P1296">
        <v>0.14000000000000001</v>
      </c>
      <c r="Q1296">
        <v>0.162715</v>
      </c>
      <c r="R1296">
        <v>1</v>
      </c>
    </row>
    <row r="1297" spans="1:31" x14ac:dyDescent="0.25">
      <c r="A1297" t="s">
        <v>0</v>
      </c>
      <c r="B1297" s="1">
        <v>42740</v>
      </c>
      <c r="C1297" s="3">
        <v>0.78347237268518521</v>
      </c>
      <c r="D1297" t="s">
        <v>245</v>
      </c>
      <c r="E1297" t="s">
        <v>285</v>
      </c>
      <c r="F1297">
        <v>47.25</v>
      </c>
      <c r="G1297">
        <v>83.396310999999997</v>
      </c>
      <c r="H1297">
        <v>32.450000000000003</v>
      </c>
      <c r="I1297">
        <v>0.14874999999999999</v>
      </c>
    </row>
    <row r="1298" spans="1:31" x14ac:dyDescent="0.25">
      <c r="A1298" t="s">
        <v>0</v>
      </c>
      <c r="B1298" s="1">
        <v>42740</v>
      </c>
      <c r="C1298" s="3">
        <v>0.78347998842592592</v>
      </c>
      <c r="D1298" t="s">
        <v>245</v>
      </c>
      <c r="E1298" t="s">
        <v>87</v>
      </c>
      <c r="W1298">
        <v>0.1</v>
      </c>
      <c r="X1298">
        <v>0</v>
      </c>
      <c r="Y1298">
        <v>0.13617099999999999</v>
      </c>
      <c r="Z1298">
        <v>-4.6709999999999998E-3</v>
      </c>
      <c r="AA1298">
        <v>-1.0430000000000001E-3</v>
      </c>
      <c r="AB1298">
        <v>0.84186399999999995</v>
      </c>
      <c r="AC1298">
        <v>0.84186399999999995</v>
      </c>
      <c r="AD1298">
        <v>1683</v>
      </c>
      <c r="AE1298">
        <v>1</v>
      </c>
    </row>
    <row r="1299" spans="1:31" x14ac:dyDescent="0.25">
      <c r="A1299" t="s">
        <v>0</v>
      </c>
      <c r="B1299" s="1">
        <v>42740</v>
      </c>
      <c r="C1299" s="3">
        <v>0.78347998842592592</v>
      </c>
      <c r="D1299" t="s">
        <v>245</v>
      </c>
      <c r="E1299" t="s">
        <v>43</v>
      </c>
      <c r="K1299" t="s">
        <v>300</v>
      </c>
      <c r="L1299">
        <v>47.25</v>
      </c>
      <c r="M1299">
        <v>47.696461999999997</v>
      </c>
      <c r="N1299">
        <v>0.12760299999999999</v>
      </c>
      <c r="O1299">
        <v>0</v>
      </c>
      <c r="P1299">
        <v>0.08</v>
      </c>
      <c r="Q1299">
        <v>0.16217500000000001</v>
      </c>
      <c r="R1299">
        <v>1</v>
      </c>
    </row>
    <row r="1300" spans="1:31" x14ac:dyDescent="0.25">
      <c r="A1300" t="s">
        <v>0</v>
      </c>
      <c r="B1300" s="1">
        <v>42740</v>
      </c>
      <c r="C1300" s="3">
        <v>0.78349131944444439</v>
      </c>
      <c r="D1300" t="s">
        <v>245</v>
      </c>
      <c r="E1300" t="s">
        <v>87</v>
      </c>
      <c r="W1300">
        <v>0.1</v>
      </c>
      <c r="X1300">
        <v>0.24</v>
      </c>
      <c r="Y1300">
        <v>0.134045</v>
      </c>
      <c r="Z1300">
        <v>-2.1259999999999999E-3</v>
      </c>
      <c r="AA1300">
        <v>-1.0970000000000001E-3</v>
      </c>
      <c r="AB1300">
        <v>-1.023582</v>
      </c>
      <c r="AC1300">
        <v>-1.023582</v>
      </c>
      <c r="AD1300">
        <v>-2047</v>
      </c>
      <c r="AE1300">
        <v>1</v>
      </c>
    </row>
    <row r="1301" spans="1:31" x14ac:dyDescent="0.25">
      <c r="A1301" t="s">
        <v>0</v>
      </c>
      <c r="B1301" s="1">
        <v>42740</v>
      </c>
      <c r="C1301" s="3">
        <v>0.78349131944444439</v>
      </c>
      <c r="D1301" t="s">
        <v>245</v>
      </c>
      <c r="E1301" t="s">
        <v>43</v>
      </c>
      <c r="K1301" t="s">
        <v>301</v>
      </c>
      <c r="L1301">
        <v>47.01</v>
      </c>
      <c r="M1301">
        <v>47.595298</v>
      </c>
      <c r="N1301">
        <v>0.119975</v>
      </c>
      <c r="O1301">
        <v>0.24</v>
      </c>
      <c r="P1301">
        <v>0.12</v>
      </c>
      <c r="Q1301">
        <v>0.16131200000000001</v>
      </c>
      <c r="R1301">
        <v>1</v>
      </c>
    </row>
    <row r="1302" spans="1:31" x14ac:dyDescent="0.25">
      <c r="A1302" t="s">
        <v>0</v>
      </c>
      <c r="B1302" s="1">
        <v>42740</v>
      </c>
      <c r="C1302" s="3">
        <v>0.78350245370370375</v>
      </c>
      <c r="D1302" t="s">
        <v>245</v>
      </c>
      <c r="E1302" t="s">
        <v>285</v>
      </c>
      <c r="F1302">
        <v>47.01</v>
      </c>
      <c r="G1302">
        <v>83.260427000000007</v>
      </c>
      <c r="H1302">
        <v>32.450000000000003</v>
      </c>
      <c r="I1302">
        <v>0.17249999999999999</v>
      </c>
    </row>
    <row r="1303" spans="1:31" x14ac:dyDescent="0.25">
      <c r="A1303" t="s">
        <v>0</v>
      </c>
      <c r="B1303" s="1">
        <v>42740</v>
      </c>
      <c r="C1303" s="3">
        <v>0.7835037037037037</v>
      </c>
      <c r="D1303" t="s">
        <v>245</v>
      </c>
      <c r="E1303" t="s">
        <v>87</v>
      </c>
      <c r="W1303">
        <v>0.1</v>
      </c>
      <c r="X1303">
        <v>0.09</v>
      </c>
      <c r="Y1303">
        <v>0.13158</v>
      </c>
      <c r="Z1303">
        <v>-2.4650000000000002E-3</v>
      </c>
      <c r="AA1303">
        <v>-1.1479999999999999E-3</v>
      </c>
      <c r="AB1303">
        <v>-0.55555200000000005</v>
      </c>
      <c r="AC1303">
        <v>-0.55555200000000005</v>
      </c>
      <c r="AD1303">
        <v>-1111</v>
      </c>
      <c r="AE1303">
        <v>1</v>
      </c>
    </row>
    <row r="1304" spans="1:31" x14ac:dyDescent="0.25">
      <c r="A1304" t="s">
        <v>0</v>
      </c>
      <c r="B1304" s="1">
        <v>42740</v>
      </c>
      <c r="C1304" s="3">
        <v>0.7835037037037037</v>
      </c>
      <c r="D1304" t="s">
        <v>245</v>
      </c>
      <c r="E1304" t="s">
        <v>43</v>
      </c>
      <c r="K1304" t="s">
        <v>302</v>
      </c>
      <c r="L1304">
        <v>46.92</v>
      </c>
      <c r="M1304">
        <v>47.495930000000001</v>
      </c>
      <c r="N1304">
        <v>0.113384</v>
      </c>
      <c r="O1304">
        <v>0.09</v>
      </c>
      <c r="P1304">
        <v>0.16500000000000001</v>
      </c>
      <c r="Q1304">
        <v>0.160138</v>
      </c>
      <c r="R1304">
        <v>1</v>
      </c>
    </row>
    <row r="1305" spans="1:31" x14ac:dyDescent="0.25">
      <c r="A1305" t="s">
        <v>0</v>
      </c>
      <c r="B1305" s="1">
        <v>42740</v>
      </c>
      <c r="C1305" s="3">
        <v>0.78351425925925922</v>
      </c>
      <c r="D1305" t="s">
        <v>245</v>
      </c>
      <c r="E1305" t="s">
        <v>87</v>
      </c>
      <c r="W1305">
        <v>0.1</v>
      </c>
      <c r="X1305">
        <v>0.04</v>
      </c>
      <c r="Y1305">
        <v>0.12805800000000001</v>
      </c>
      <c r="Z1305">
        <v>-3.522E-3</v>
      </c>
      <c r="AA1305">
        <v>-1.193E-3</v>
      </c>
      <c r="AB1305">
        <v>0.57158900000000001</v>
      </c>
      <c r="AC1305">
        <v>0.57158900000000001</v>
      </c>
      <c r="AD1305">
        <v>1143</v>
      </c>
      <c r="AE1305">
        <v>1</v>
      </c>
    </row>
    <row r="1306" spans="1:31" x14ac:dyDescent="0.25">
      <c r="A1306" t="s">
        <v>0</v>
      </c>
      <c r="B1306" s="1">
        <v>42740</v>
      </c>
      <c r="C1306" s="3">
        <v>0.78351425925925922</v>
      </c>
      <c r="D1306" t="s">
        <v>245</v>
      </c>
      <c r="E1306" t="s">
        <v>43</v>
      </c>
      <c r="K1306" t="s">
        <v>303</v>
      </c>
      <c r="L1306">
        <v>46.88</v>
      </c>
      <c r="M1306">
        <v>47.394996999999996</v>
      </c>
      <c r="N1306">
        <v>0.108163</v>
      </c>
      <c r="O1306">
        <v>0.04</v>
      </c>
      <c r="P1306">
        <v>6.5000000000000002E-2</v>
      </c>
      <c r="Q1306">
        <v>0.15876000000000001</v>
      </c>
      <c r="R1306">
        <v>1</v>
      </c>
    </row>
    <row r="1307" spans="1:31" x14ac:dyDescent="0.25">
      <c r="A1307" t="s">
        <v>0</v>
      </c>
      <c r="B1307" s="1">
        <v>42740</v>
      </c>
      <c r="C1307" s="3">
        <v>0.78352523148148145</v>
      </c>
      <c r="D1307" t="s">
        <v>245</v>
      </c>
      <c r="E1307" t="s">
        <v>87</v>
      </c>
      <c r="W1307">
        <v>0.1</v>
      </c>
      <c r="X1307">
        <v>0.22</v>
      </c>
      <c r="Y1307">
        <v>0.12667900000000001</v>
      </c>
      <c r="Z1307">
        <v>-1.379E-3</v>
      </c>
      <c r="AA1307">
        <v>-1.235E-3</v>
      </c>
      <c r="AB1307">
        <v>-1.0319510000000001</v>
      </c>
      <c r="AC1307">
        <v>-1.0319510000000001</v>
      </c>
      <c r="AD1307">
        <v>-2063</v>
      </c>
      <c r="AE1307">
        <v>1</v>
      </c>
    </row>
    <row r="1308" spans="1:31" x14ac:dyDescent="0.25">
      <c r="A1308" t="s">
        <v>0</v>
      </c>
      <c r="B1308" s="1">
        <v>42740</v>
      </c>
      <c r="C1308" s="3">
        <v>0.78352523148148145</v>
      </c>
      <c r="D1308" t="s">
        <v>245</v>
      </c>
      <c r="E1308" t="s">
        <v>43</v>
      </c>
      <c r="K1308" t="s">
        <v>304</v>
      </c>
      <c r="L1308">
        <v>46.66</v>
      </c>
      <c r="M1308">
        <v>47.288770999999997</v>
      </c>
      <c r="N1308">
        <v>0.105072</v>
      </c>
      <c r="O1308">
        <v>0.22</v>
      </c>
      <c r="P1308">
        <v>0.13</v>
      </c>
      <c r="Q1308">
        <v>0.157169</v>
      </c>
      <c r="R1308">
        <v>1</v>
      </c>
    </row>
    <row r="1309" spans="1:31" x14ac:dyDescent="0.25">
      <c r="A1309" t="s">
        <v>0</v>
      </c>
      <c r="B1309" s="1">
        <v>42740</v>
      </c>
      <c r="C1309" s="3">
        <v>0.78353665509259252</v>
      </c>
      <c r="D1309" t="s">
        <v>245</v>
      </c>
      <c r="E1309" t="s">
        <v>87</v>
      </c>
      <c r="W1309">
        <v>0.1</v>
      </c>
      <c r="X1309">
        <v>-0.05</v>
      </c>
      <c r="Y1309">
        <v>0.122652</v>
      </c>
      <c r="Z1309">
        <v>-4.0270000000000002E-3</v>
      </c>
      <c r="AA1309">
        <v>-1.2719999999999999E-3</v>
      </c>
      <c r="AB1309">
        <v>1.408269</v>
      </c>
      <c r="AC1309">
        <v>1.408269</v>
      </c>
      <c r="AD1309">
        <v>2816</v>
      </c>
      <c r="AE1309">
        <v>1</v>
      </c>
    </row>
    <row r="1310" spans="1:31" x14ac:dyDescent="0.25">
      <c r="A1310" t="s">
        <v>0</v>
      </c>
      <c r="B1310" s="1">
        <v>42740</v>
      </c>
      <c r="C1310" s="3">
        <v>0.78353665509259252</v>
      </c>
      <c r="D1310" t="s">
        <v>245</v>
      </c>
      <c r="E1310" t="s">
        <v>43</v>
      </c>
      <c r="K1310" t="s">
        <v>305</v>
      </c>
      <c r="L1310">
        <v>46.71</v>
      </c>
      <c r="M1310">
        <v>47.175130000000003</v>
      </c>
      <c r="N1310">
        <v>0.104541</v>
      </c>
      <c r="O1310">
        <v>-0.05</v>
      </c>
      <c r="P1310">
        <v>8.5000000000000006E-2</v>
      </c>
      <c r="Q1310">
        <v>0.15543100000000001</v>
      </c>
      <c r="R1310">
        <v>1</v>
      </c>
    </row>
    <row r="1311" spans="1:31" x14ac:dyDescent="0.25">
      <c r="A1311" t="s">
        <v>0</v>
      </c>
      <c r="B1311" s="1">
        <v>42740</v>
      </c>
      <c r="C1311" s="3">
        <v>0.78354081018518518</v>
      </c>
      <c r="D1311" t="s">
        <v>245</v>
      </c>
      <c r="E1311" t="s">
        <v>306</v>
      </c>
      <c r="F1311">
        <v>46.71</v>
      </c>
      <c r="G1311">
        <v>83.107059000000007</v>
      </c>
      <c r="H1311">
        <v>32.450000000000003</v>
      </c>
      <c r="I1311">
        <v>0.17</v>
      </c>
    </row>
    <row r="1312" spans="1:31" x14ac:dyDescent="0.25">
      <c r="A1312" t="s">
        <v>0</v>
      </c>
      <c r="B1312" s="1">
        <v>42740</v>
      </c>
      <c r="C1312" s="3">
        <v>0.78354784722222226</v>
      </c>
      <c r="D1312" t="s">
        <v>245</v>
      </c>
      <c r="E1312" t="s">
        <v>87</v>
      </c>
      <c r="W1312">
        <v>0.1</v>
      </c>
      <c r="X1312">
        <v>0.2</v>
      </c>
      <c r="Y1312">
        <v>0.120619</v>
      </c>
      <c r="Z1312">
        <v>-2.0330000000000001E-3</v>
      </c>
      <c r="AA1312">
        <v>-1.305E-3</v>
      </c>
      <c r="AB1312">
        <v>-2.4493999999999998E-2</v>
      </c>
      <c r="AC1312">
        <v>-2.4493999999999998E-2</v>
      </c>
      <c r="AD1312">
        <v>-48</v>
      </c>
      <c r="AE1312">
        <v>1</v>
      </c>
    </row>
    <row r="1313" spans="1:31" x14ac:dyDescent="0.25">
      <c r="A1313" t="s">
        <v>0</v>
      </c>
      <c r="B1313" s="1">
        <v>42740</v>
      </c>
      <c r="C1313" s="3">
        <v>0.78354784722222226</v>
      </c>
      <c r="D1313" t="s">
        <v>245</v>
      </c>
      <c r="E1313" t="s">
        <v>43</v>
      </c>
      <c r="K1313" t="s">
        <v>307</v>
      </c>
      <c r="L1313">
        <v>46.51</v>
      </c>
      <c r="M1313">
        <v>47.057096000000001</v>
      </c>
      <c r="N1313">
        <v>0.10545</v>
      </c>
      <c r="O1313">
        <v>0.2</v>
      </c>
      <c r="P1313">
        <v>7.4999999999999997E-2</v>
      </c>
      <c r="Q1313">
        <v>0.153617</v>
      </c>
      <c r="R1313">
        <v>1</v>
      </c>
    </row>
    <row r="1314" spans="1:31" x14ac:dyDescent="0.25">
      <c r="A1314" t="s">
        <v>0</v>
      </c>
      <c r="B1314" s="1">
        <v>42740</v>
      </c>
      <c r="C1314" s="3">
        <v>0.78355913194444449</v>
      </c>
      <c r="D1314" t="s">
        <v>245</v>
      </c>
      <c r="E1314" t="s">
        <v>87</v>
      </c>
      <c r="W1314">
        <v>0.1</v>
      </c>
      <c r="X1314">
        <v>0.08</v>
      </c>
      <c r="Y1314">
        <v>0.118287</v>
      </c>
      <c r="Z1314">
        <v>-2.3319999999999999E-3</v>
      </c>
      <c r="AA1314">
        <v>-1.3339999999999999E-3</v>
      </c>
      <c r="AB1314">
        <v>0.40148699999999998</v>
      </c>
      <c r="AC1314">
        <v>0.40148699999999998</v>
      </c>
      <c r="AD1314">
        <v>802</v>
      </c>
      <c r="AE1314">
        <v>1</v>
      </c>
    </row>
    <row r="1315" spans="1:31" x14ac:dyDescent="0.25">
      <c r="A1315" t="s">
        <v>0</v>
      </c>
      <c r="B1315" s="1">
        <v>42740</v>
      </c>
      <c r="C1315" s="3">
        <v>0.78355913194444449</v>
      </c>
      <c r="D1315" t="s">
        <v>245</v>
      </c>
      <c r="E1315" t="s">
        <v>43</v>
      </c>
      <c r="K1315" t="s">
        <v>308</v>
      </c>
      <c r="L1315">
        <v>46.43</v>
      </c>
      <c r="M1315">
        <v>46.942197999999998</v>
      </c>
      <c r="N1315">
        <v>0.106278</v>
      </c>
      <c r="O1315">
        <v>0.08</v>
      </c>
      <c r="P1315">
        <v>0.14000000000000001</v>
      </c>
      <c r="Q1315">
        <v>0.15170800000000001</v>
      </c>
      <c r="R1315">
        <v>1</v>
      </c>
    </row>
    <row r="1316" spans="1:31" x14ac:dyDescent="0.25">
      <c r="A1316" t="s">
        <v>0</v>
      </c>
      <c r="B1316" s="1">
        <v>42740</v>
      </c>
      <c r="C1316" s="3">
        <v>0.78357090277777786</v>
      </c>
      <c r="D1316" t="s">
        <v>245</v>
      </c>
      <c r="E1316" t="s">
        <v>87</v>
      </c>
      <c r="W1316">
        <v>0.1</v>
      </c>
      <c r="X1316">
        <v>0.04</v>
      </c>
      <c r="Y1316">
        <v>0.115092</v>
      </c>
      <c r="Z1316">
        <v>-3.1949999999999999E-3</v>
      </c>
      <c r="AA1316">
        <v>-1.358E-3</v>
      </c>
      <c r="AB1316">
        <v>1.3473250000000001</v>
      </c>
      <c r="AC1316">
        <v>1.3473250000000001</v>
      </c>
      <c r="AD1316">
        <v>2694</v>
      </c>
      <c r="AE1316">
        <v>1</v>
      </c>
    </row>
    <row r="1317" spans="1:31" x14ac:dyDescent="0.25">
      <c r="A1317" t="s">
        <v>0</v>
      </c>
      <c r="B1317" s="1">
        <v>42740</v>
      </c>
      <c r="C1317" s="3">
        <v>0.78357090277777786</v>
      </c>
      <c r="D1317" t="s">
        <v>245</v>
      </c>
      <c r="E1317" t="s">
        <v>43</v>
      </c>
      <c r="K1317" t="s">
        <v>309</v>
      </c>
      <c r="L1317">
        <v>46.39</v>
      </c>
      <c r="M1317">
        <v>46.835560000000001</v>
      </c>
      <c r="N1317">
        <v>0.106485</v>
      </c>
      <c r="O1317">
        <v>0.04</v>
      </c>
      <c r="P1317">
        <v>0.06</v>
      </c>
      <c r="Q1317">
        <v>0.14966199999999999</v>
      </c>
      <c r="R1317">
        <v>1</v>
      </c>
    </row>
    <row r="1318" spans="1:31" x14ac:dyDescent="0.25">
      <c r="A1318" t="s">
        <v>0</v>
      </c>
      <c r="B1318" s="1">
        <v>42740</v>
      </c>
      <c r="C1318" s="3">
        <v>0.78357600694444451</v>
      </c>
      <c r="D1318" t="s">
        <v>245</v>
      </c>
      <c r="E1318" t="s">
        <v>306</v>
      </c>
      <c r="F1318">
        <v>46.39</v>
      </c>
      <c r="G1318">
        <v>83.093008999999995</v>
      </c>
      <c r="H1318">
        <v>32.450000000000003</v>
      </c>
      <c r="I1318">
        <v>0.18375</v>
      </c>
    </row>
    <row r="1319" spans="1:31" x14ac:dyDescent="0.25">
      <c r="A1319" t="s">
        <v>0</v>
      </c>
      <c r="B1319" s="1">
        <v>42740</v>
      </c>
      <c r="C1319" s="3">
        <v>0.78358174768518518</v>
      </c>
      <c r="D1319" t="s">
        <v>245</v>
      </c>
      <c r="E1319" t="s">
        <v>87</v>
      </c>
      <c r="W1319">
        <v>0.1</v>
      </c>
      <c r="X1319">
        <v>0.17</v>
      </c>
      <c r="Y1319">
        <v>0.113373</v>
      </c>
      <c r="Z1319">
        <v>-1.719E-3</v>
      </c>
      <c r="AA1319">
        <v>-1.3799999999999999E-3</v>
      </c>
      <c r="AB1319">
        <v>0.30377100000000001</v>
      </c>
      <c r="AC1319">
        <v>0.30377100000000001</v>
      </c>
      <c r="AD1319">
        <v>607</v>
      </c>
      <c r="AE1319">
        <v>1</v>
      </c>
    </row>
    <row r="1320" spans="1:31" x14ac:dyDescent="0.25">
      <c r="A1320" t="s">
        <v>0</v>
      </c>
      <c r="B1320" s="1">
        <v>42740</v>
      </c>
      <c r="C1320" s="3">
        <v>0.78358174768518518</v>
      </c>
      <c r="D1320" t="s">
        <v>245</v>
      </c>
      <c r="E1320" t="s">
        <v>43</v>
      </c>
      <c r="K1320" t="s">
        <v>310</v>
      </c>
      <c r="L1320">
        <v>46.22</v>
      </c>
      <c r="M1320">
        <v>46.735982999999997</v>
      </c>
      <c r="N1320">
        <v>0.10629</v>
      </c>
      <c r="O1320">
        <v>0.17</v>
      </c>
      <c r="P1320">
        <v>0.105</v>
      </c>
      <c r="Q1320">
        <v>0.147531</v>
      </c>
      <c r="R1320">
        <v>1</v>
      </c>
    </row>
    <row r="1321" spans="1:31" x14ac:dyDescent="0.25">
      <c r="A1321" t="s">
        <v>0</v>
      </c>
      <c r="B1321" s="1">
        <v>42740</v>
      </c>
      <c r="C1321" s="3">
        <v>0.78359306712962962</v>
      </c>
      <c r="D1321" t="s">
        <v>245</v>
      </c>
      <c r="E1321" t="s">
        <v>87</v>
      </c>
      <c r="W1321">
        <v>0.1</v>
      </c>
      <c r="X1321">
        <v>-0.02</v>
      </c>
      <c r="Y1321">
        <v>0.109778</v>
      </c>
      <c r="Z1321">
        <v>-3.5950000000000001E-3</v>
      </c>
      <c r="AA1321">
        <v>-1.395E-3</v>
      </c>
      <c r="AB1321">
        <v>2.0925760000000002</v>
      </c>
      <c r="AC1321">
        <v>2.0925760000000002</v>
      </c>
      <c r="AD1321">
        <v>4185</v>
      </c>
      <c r="AE1321">
        <v>1</v>
      </c>
    </row>
    <row r="1322" spans="1:31" x14ac:dyDescent="0.25">
      <c r="A1322" t="s">
        <v>0</v>
      </c>
      <c r="B1322" s="1">
        <v>42740</v>
      </c>
      <c r="C1322" s="3">
        <v>0.78359306712962962</v>
      </c>
      <c r="D1322" t="s">
        <v>245</v>
      </c>
      <c r="E1322" t="s">
        <v>43</v>
      </c>
      <c r="K1322" t="s">
        <v>311</v>
      </c>
      <c r="L1322">
        <v>46.24</v>
      </c>
      <c r="M1322">
        <v>46.639122</v>
      </c>
      <c r="N1322">
        <v>0.10598</v>
      </c>
      <c r="O1322">
        <v>-0.02</v>
      </c>
      <c r="P1322">
        <v>7.4999999999999997E-2</v>
      </c>
      <c r="Q1322">
        <v>0.145263</v>
      </c>
      <c r="R1322">
        <v>1</v>
      </c>
    </row>
    <row r="1323" spans="1:31" x14ac:dyDescent="0.25">
      <c r="A1323" t="s">
        <v>0</v>
      </c>
      <c r="B1323" s="1">
        <v>42740</v>
      </c>
      <c r="C1323" s="3">
        <v>0.78360483796296299</v>
      </c>
      <c r="D1323" t="s">
        <v>245</v>
      </c>
      <c r="E1323" t="s">
        <v>87</v>
      </c>
      <c r="W1323">
        <v>0.1</v>
      </c>
      <c r="X1323">
        <v>0.23</v>
      </c>
      <c r="Y1323">
        <v>0.108802</v>
      </c>
      <c r="Z1323">
        <v>-9.7599999999999998E-4</v>
      </c>
      <c r="AA1323">
        <v>-1.4090000000000001E-3</v>
      </c>
      <c r="AB1323">
        <v>7.5303999999999996E-2</v>
      </c>
      <c r="AC1323">
        <v>7.5303999999999996E-2</v>
      </c>
      <c r="AD1323">
        <v>150</v>
      </c>
      <c r="AE1323">
        <v>1</v>
      </c>
    </row>
    <row r="1324" spans="1:31" x14ac:dyDescent="0.25">
      <c r="A1324" t="s">
        <v>0</v>
      </c>
      <c r="B1324" s="1">
        <v>42740</v>
      </c>
      <c r="C1324" s="3">
        <v>0.78360483796296299</v>
      </c>
      <c r="D1324" t="s">
        <v>245</v>
      </c>
      <c r="E1324" t="s">
        <v>43</v>
      </c>
      <c r="K1324" t="s">
        <v>312</v>
      </c>
      <c r="L1324">
        <v>46.01</v>
      </c>
      <c r="M1324">
        <v>46.542493</v>
      </c>
      <c r="N1324">
        <v>0.105446</v>
      </c>
      <c r="O1324">
        <v>0.23</v>
      </c>
      <c r="P1324">
        <v>0.105</v>
      </c>
      <c r="Q1324">
        <v>0.14294000000000001</v>
      </c>
      <c r="R1324">
        <v>1</v>
      </c>
    </row>
    <row r="1325" spans="1:31" x14ac:dyDescent="0.25">
      <c r="A1325" t="s">
        <v>0</v>
      </c>
      <c r="B1325" s="1">
        <v>42740</v>
      </c>
      <c r="C1325" s="3">
        <v>0.7836111921296296</v>
      </c>
      <c r="D1325" t="s">
        <v>245</v>
      </c>
      <c r="E1325" t="s">
        <v>306</v>
      </c>
      <c r="F1325">
        <v>46.01</v>
      </c>
      <c r="G1325">
        <v>83.105722999999998</v>
      </c>
      <c r="H1325">
        <v>32.424999999999997</v>
      </c>
      <c r="I1325">
        <v>0.26874999999999999</v>
      </c>
    </row>
    <row r="1326" spans="1:31" x14ac:dyDescent="0.25">
      <c r="A1326" t="s">
        <v>0</v>
      </c>
      <c r="B1326" s="1">
        <v>42740</v>
      </c>
      <c r="C1326" s="3">
        <v>0.78361569444444445</v>
      </c>
      <c r="D1326" t="s">
        <v>245</v>
      </c>
      <c r="E1326" t="s">
        <v>87</v>
      </c>
      <c r="W1326">
        <v>0.1</v>
      </c>
      <c r="X1326">
        <v>-0.01</v>
      </c>
      <c r="Y1326">
        <v>0.106054</v>
      </c>
      <c r="Z1326">
        <v>-2.748E-3</v>
      </c>
      <c r="AA1326">
        <v>-1.4189999999999999E-3</v>
      </c>
      <c r="AB1326">
        <v>1.7123470000000001</v>
      </c>
      <c r="AC1326">
        <v>1.7123470000000001</v>
      </c>
      <c r="AD1326">
        <v>3424</v>
      </c>
      <c r="AE1326">
        <v>1</v>
      </c>
    </row>
    <row r="1327" spans="1:31" x14ac:dyDescent="0.25">
      <c r="A1327" t="s">
        <v>0</v>
      </c>
      <c r="B1327" s="1">
        <v>42740</v>
      </c>
      <c r="C1327" s="3">
        <v>0.78361569444444445</v>
      </c>
      <c r="D1327" t="s">
        <v>245</v>
      </c>
      <c r="E1327" t="s">
        <v>43</v>
      </c>
      <c r="K1327" t="s">
        <v>313</v>
      </c>
      <c r="L1327">
        <v>46.02</v>
      </c>
      <c r="M1327">
        <v>46.447577000000003</v>
      </c>
      <c r="N1327">
        <v>0.104046</v>
      </c>
      <c r="O1327">
        <v>-0.01</v>
      </c>
      <c r="P1327">
        <v>0.11</v>
      </c>
      <c r="Q1327">
        <v>0.14060900000000001</v>
      </c>
      <c r="R1327">
        <v>1</v>
      </c>
    </row>
    <row r="1328" spans="1:31" x14ac:dyDescent="0.25">
      <c r="A1328" t="s">
        <v>0</v>
      </c>
      <c r="B1328" s="1">
        <v>42740</v>
      </c>
      <c r="C1328" s="3">
        <v>0.78362708333333331</v>
      </c>
      <c r="D1328" t="s">
        <v>245</v>
      </c>
      <c r="E1328" t="s">
        <v>87</v>
      </c>
      <c r="W1328">
        <v>0.1</v>
      </c>
      <c r="X1328">
        <v>0.09</v>
      </c>
      <c r="Y1328">
        <v>0.10353900000000001</v>
      </c>
      <c r="Z1328">
        <v>-2.5149999999999999E-3</v>
      </c>
      <c r="AA1328">
        <v>-1.4250000000000001E-3</v>
      </c>
      <c r="AB1328">
        <v>1.727732</v>
      </c>
      <c r="AC1328">
        <v>1.727732</v>
      </c>
      <c r="AD1328">
        <v>3455</v>
      </c>
      <c r="AE1328">
        <v>1</v>
      </c>
    </row>
    <row r="1329" spans="1:31" x14ac:dyDescent="0.25">
      <c r="A1329" t="s">
        <v>0</v>
      </c>
      <c r="B1329" s="1">
        <v>42740</v>
      </c>
      <c r="C1329" s="3">
        <v>0.78362708333333331</v>
      </c>
      <c r="D1329" t="s">
        <v>245</v>
      </c>
      <c r="E1329" t="s">
        <v>43</v>
      </c>
      <c r="K1329" t="s">
        <v>314</v>
      </c>
      <c r="L1329">
        <v>45.93</v>
      </c>
      <c r="M1329">
        <v>46.355970999999997</v>
      </c>
      <c r="N1329">
        <v>0.10131900000000001</v>
      </c>
      <c r="O1329">
        <v>0.09</v>
      </c>
      <c r="P1329">
        <v>0.04</v>
      </c>
      <c r="Q1329">
        <v>0.13822400000000001</v>
      </c>
      <c r="R1329">
        <v>1</v>
      </c>
    </row>
    <row r="1330" spans="1:31" x14ac:dyDescent="0.25">
      <c r="A1330" t="s">
        <v>0</v>
      </c>
      <c r="B1330" s="1">
        <v>42740</v>
      </c>
      <c r="C1330" s="3">
        <v>0.78363853009259266</v>
      </c>
      <c r="D1330" t="s">
        <v>245</v>
      </c>
      <c r="E1330" t="s">
        <v>87</v>
      </c>
      <c r="W1330">
        <v>0.1</v>
      </c>
      <c r="X1330">
        <v>0.1</v>
      </c>
      <c r="Y1330">
        <v>0.101419</v>
      </c>
      <c r="Z1330">
        <v>-2.1199999999999999E-3</v>
      </c>
      <c r="AA1330">
        <v>-1.4270000000000001E-3</v>
      </c>
      <c r="AB1330">
        <v>1.580851</v>
      </c>
      <c r="AC1330">
        <v>1.580851</v>
      </c>
      <c r="AD1330">
        <v>3161</v>
      </c>
      <c r="AE1330">
        <v>1</v>
      </c>
    </row>
    <row r="1331" spans="1:31" x14ac:dyDescent="0.25">
      <c r="A1331" t="s">
        <v>0</v>
      </c>
      <c r="B1331" s="1">
        <v>42740</v>
      </c>
      <c r="C1331" s="3">
        <v>0.78363853009259266</v>
      </c>
      <c r="D1331" t="s">
        <v>245</v>
      </c>
      <c r="E1331" t="s">
        <v>43</v>
      </c>
      <c r="K1331" t="s">
        <v>315</v>
      </c>
      <c r="L1331">
        <v>45.83</v>
      </c>
      <c r="M1331">
        <v>46.265270000000001</v>
      </c>
      <c r="N1331">
        <v>9.7938999999999998E-2</v>
      </c>
      <c r="O1331">
        <v>0.1</v>
      </c>
      <c r="P1331">
        <v>9.5000000000000001E-2</v>
      </c>
      <c r="Q1331">
        <v>0.135875</v>
      </c>
      <c r="R1331">
        <v>1</v>
      </c>
    </row>
    <row r="1332" spans="1:31" x14ac:dyDescent="0.25">
      <c r="A1332" t="s">
        <v>0</v>
      </c>
      <c r="B1332" s="1">
        <v>42740</v>
      </c>
      <c r="C1332" s="3">
        <v>0.78364418981481476</v>
      </c>
      <c r="D1332" t="s">
        <v>245</v>
      </c>
      <c r="E1332" t="s">
        <v>306</v>
      </c>
      <c r="F1332">
        <v>45.83</v>
      </c>
      <c r="G1332">
        <v>83.109802999999999</v>
      </c>
      <c r="H1332">
        <v>32.424999999999997</v>
      </c>
      <c r="I1332">
        <v>0.25</v>
      </c>
    </row>
    <row r="1333" spans="1:31" x14ac:dyDescent="0.25">
      <c r="A1333" t="s">
        <v>0</v>
      </c>
      <c r="B1333" s="1">
        <v>42740</v>
      </c>
      <c r="C1333" s="3">
        <v>0.78364958333333334</v>
      </c>
      <c r="D1333" t="s">
        <v>245</v>
      </c>
      <c r="E1333" t="s">
        <v>87</v>
      </c>
      <c r="W1333">
        <v>0.1</v>
      </c>
      <c r="X1333">
        <v>0.01</v>
      </c>
      <c r="Y1333">
        <v>9.8183000000000006E-2</v>
      </c>
      <c r="Z1333">
        <v>-3.2360000000000002E-3</v>
      </c>
      <c r="AA1333">
        <v>-1.4239999999999999E-3</v>
      </c>
      <c r="AB1333">
        <v>2.7328809999999999</v>
      </c>
      <c r="AC1333">
        <v>2.7328809999999999</v>
      </c>
      <c r="AD1333">
        <v>5465</v>
      </c>
      <c r="AE1333">
        <v>1</v>
      </c>
    </row>
    <row r="1334" spans="1:31" x14ac:dyDescent="0.25">
      <c r="A1334" t="s">
        <v>0</v>
      </c>
      <c r="B1334" s="1">
        <v>42740</v>
      </c>
      <c r="C1334" s="3">
        <v>0.78364958333333334</v>
      </c>
      <c r="D1334" t="s">
        <v>245</v>
      </c>
      <c r="E1334" t="s">
        <v>43</v>
      </c>
      <c r="K1334" t="s">
        <v>316</v>
      </c>
      <c r="L1334">
        <v>45.82</v>
      </c>
      <c r="M1334">
        <v>46.173265999999998</v>
      </c>
      <c r="N1334">
        <v>9.5106999999999997E-2</v>
      </c>
      <c r="O1334">
        <v>0.01</v>
      </c>
      <c r="P1334">
        <v>5.5E-2</v>
      </c>
      <c r="Q1334">
        <v>0.133544</v>
      </c>
      <c r="R1334">
        <v>1</v>
      </c>
    </row>
    <row r="1335" spans="1:31" x14ac:dyDescent="0.25">
      <c r="A1335" t="s">
        <v>0</v>
      </c>
      <c r="B1335" s="1">
        <v>42740</v>
      </c>
      <c r="C1335" s="3">
        <v>0.78366091435185181</v>
      </c>
      <c r="D1335" t="s">
        <v>245</v>
      </c>
      <c r="E1335" t="s">
        <v>87</v>
      </c>
      <c r="W1335">
        <v>0.1</v>
      </c>
      <c r="X1335">
        <v>0.19</v>
      </c>
      <c r="Y1335">
        <v>9.7034999999999996E-2</v>
      </c>
      <c r="Z1335">
        <v>-1.147E-3</v>
      </c>
      <c r="AA1335">
        <v>-1.4189999999999999E-3</v>
      </c>
      <c r="AB1335">
        <v>1.153659</v>
      </c>
      <c r="AC1335">
        <v>1.153659</v>
      </c>
      <c r="AD1335">
        <v>2307</v>
      </c>
      <c r="AE1335">
        <v>1</v>
      </c>
    </row>
    <row r="1336" spans="1:31" x14ac:dyDescent="0.25">
      <c r="A1336" t="s">
        <v>0</v>
      </c>
      <c r="B1336" s="1">
        <v>42740</v>
      </c>
      <c r="C1336" s="3">
        <v>0.78366091435185181</v>
      </c>
      <c r="D1336" t="s">
        <v>245</v>
      </c>
      <c r="E1336" t="s">
        <v>43</v>
      </c>
      <c r="K1336" t="s">
        <v>317</v>
      </c>
      <c r="L1336">
        <v>45.63</v>
      </c>
      <c r="M1336">
        <v>46.083455999999998</v>
      </c>
      <c r="N1336">
        <v>9.3025999999999998E-2</v>
      </c>
      <c r="O1336">
        <v>0.19</v>
      </c>
      <c r="P1336">
        <v>0.1</v>
      </c>
      <c r="Q1336">
        <v>0.131161</v>
      </c>
      <c r="R1336">
        <v>1</v>
      </c>
    </row>
    <row r="1337" spans="1:31" x14ac:dyDescent="0.25">
      <c r="A1337" t="s">
        <v>0</v>
      </c>
      <c r="B1337" s="1">
        <v>42740</v>
      </c>
      <c r="C1337" s="3">
        <v>0.78367261574074076</v>
      </c>
      <c r="D1337" t="s">
        <v>245</v>
      </c>
      <c r="E1337" t="s">
        <v>87</v>
      </c>
      <c r="W1337">
        <v>0.1</v>
      </c>
      <c r="X1337">
        <v>-7.0000000000000007E-2</v>
      </c>
      <c r="Y1337">
        <v>9.3356999999999996E-2</v>
      </c>
      <c r="Z1337">
        <v>-3.679E-3</v>
      </c>
      <c r="AA1337">
        <v>-1.4090000000000001E-3</v>
      </c>
      <c r="AB1337">
        <v>3.4730690000000002</v>
      </c>
      <c r="AC1337">
        <v>3.4730690000000002</v>
      </c>
      <c r="AD1337">
        <v>6946</v>
      </c>
      <c r="AE1337">
        <v>1</v>
      </c>
    </row>
    <row r="1338" spans="1:31" x14ac:dyDescent="0.25">
      <c r="A1338" t="s">
        <v>0</v>
      </c>
      <c r="B1338" s="1">
        <v>42740</v>
      </c>
      <c r="C1338" s="3">
        <v>0.78367261574074076</v>
      </c>
      <c r="D1338" t="s">
        <v>245</v>
      </c>
      <c r="E1338" t="s">
        <v>43</v>
      </c>
      <c r="K1338" t="s">
        <v>318</v>
      </c>
      <c r="L1338">
        <v>45.7</v>
      </c>
      <c r="M1338">
        <v>46.000971</v>
      </c>
      <c r="N1338">
        <v>9.0912999999999994E-2</v>
      </c>
      <c r="O1338">
        <v>-7.0000000000000007E-2</v>
      </c>
      <c r="P1338">
        <v>0.06</v>
      </c>
      <c r="Q1338">
        <v>0.128779</v>
      </c>
      <c r="R1338">
        <v>1</v>
      </c>
    </row>
    <row r="1339" spans="1:31" x14ac:dyDescent="0.25">
      <c r="A1339" t="s">
        <v>0</v>
      </c>
      <c r="B1339" s="1">
        <v>42740</v>
      </c>
      <c r="C1339" s="3">
        <v>0.78368172453703711</v>
      </c>
      <c r="D1339" t="s">
        <v>245</v>
      </c>
      <c r="E1339" t="s">
        <v>306</v>
      </c>
      <c r="F1339">
        <v>45.7</v>
      </c>
      <c r="G1339">
        <v>83.143049000000005</v>
      </c>
      <c r="H1339">
        <v>32.424999999999997</v>
      </c>
      <c r="I1339">
        <v>0.21249999999999999</v>
      </c>
    </row>
    <row r="1340" spans="1:31" x14ac:dyDescent="0.25">
      <c r="A1340" t="s">
        <v>0</v>
      </c>
      <c r="B1340" s="1">
        <v>42740</v>
      </c>
      <c r="C1340" s="3">
        <v>0.78368353009259251</v>
      </c>
      <c r="D1340" t="s">
        <v>245</v>
      </c>
      <c r="E1340" t="s">
        <v>87</v>
      </c>
      <c r="W1340">
        <v>0.1</v>
      </c>
      <c r="X1340">
        <v>0.19</v>
      </c>
      <c r="Y1340">
        <v>9.1925999999999994E-2</v>
      </c>
      <c r="Z1340">
        <v>-1.431E-3</v>
      </c>
      <c r="AA1340">
        <v>-1.3960000000000001E-3</v>
      </c>
      <c r="AB1340">
        <v>1.7894030000000001</v>
      </c>
      <c r="AC1340">
        <v>1.7894030000000001</v>
      </c>
      <c r="AD1340">
        <v>3578</v>
      </c>
      <c r="AE1340">
        <v>1</v>
      </c>
    </row>
    <row r="1341" spans="1:31" x14ac:dyDescent="0.25">
      <c r="A1341" t="s">
        <v>0</v>
      </c>
      <c r="B1341" s="1">
        <v>42740</v>
      </c>
      <c r="C1341" s="3">
        <v>0.78368353009259251</v>
      </c>
      <c r="D1341" t="s">
        <v>245</v>
      </c>
      <c r="E1341" t="s">
        <v>43</v>
      </c>
      <c r="K1341" t="s">
        <v>319</v>
      </c>
      <c r="L1341">
        <v>45.51</v>
      </c>
      <c r="M1341">
        <v>45.925032000000002</v>
      </c>
      <c r="N1341">
        <v>8.8326000000000002E-2</v>
      </c>
      <c r="O1341">
        <v>0.19</v>
      </c>
      <c r="P1341">
        <v>0.06</v>
      </c>
      <c r="Q1341">
        <v>0.126388</v>
      </c>
      <c r="R1341">
        <v>1</v>
      </c>
    </row>
    <row r="1342" spans="1:31" x14ac:dyDescent="0.25">
      <c r="A1342" t="s">
        <v>0</v>
      </c>
      <c r="B1342" s="1">
        <v>42740</v>
      </c>
      <c r="C1342" s="3">
        <v>0.78369481481481484</v>
      </c>
      <c r="D1342" t="s">
        <v>245</v>
      </c>
      <c r="E1342" t="s">
        <v>87</v>
      </c>
      <c r="W1342">
        <v>0.1</v>
      </c>
      <c r="X1342">
        <v>0.01</v>
      </c>
      <c r="Y1342">
        <v>8.9410000000000003E-2</v>
      </c>
      <c r="Z1342">
        <v>-2.516E-3</v>
      </c>
      <c r="AA1342">
        <v>-1.379E-3</v>
      </c>
      <c r="AB1342">
        <v>2.8586839999999998</v>
      </c>
      <c r="AC1342">
        <v>2.8586839999999998</v>
      </c>
      <c r="AD1342">
        <v>5717</v>
      </c>
      <c r="AE1342">
        <v>1</v>
      </c>
    </row>
    <row r="1343" spans="1:31" x14ac:dyDescent="0.25">
      <c r="A1343" t="s">
        <v>0</v>
      </c>
      <c r="B1343" s="1">
        <v>42740</v>
      </c>
      <c r="C1343" s="3">
        <v>0.78369481481481484</v>
      </c>
      <c r="D1343" t="s">
        <v>245</v>
      </c>
      <c r="E1343" t="s">
        <v>43</v>
      </c>
      <c r="K1343" t="s">
        <v>320</v>
      </c>
      <c r="L1343">
        <v>45.5</v>
      </c>
      <c r="M1343">
        <v>45.850568000000003</v>
      </c>
      <c r="N1343">
        <v>8.5583999999999993E-2</v>
      </c>
      <c r="O1343">
        <v>0.01</v>
      </c>
      <c r="P1343">
        <v>0.1</v>
      </c>
      <c r="Q1343">
        <v>0.12397</v>
      </c>
      <c r="R1343">
        <v>1</v>
      </c>
    </row>
    <row r="1344" spans="1:31" x14ac:dyDescent="0.25">
      <c r="A1344" t="s">
        <v>0</v>
      </c>
      <c r="B1344" s="1">
        <v>42740</v>
      </c>
      <c r="C1344" s="3">
        <v>0.78370613425925928</v>
      </c>
      <c r="D1344" t="s">
        <v>245</v>
      </c>
      <c r="E1344" t="s">
        <v>87</v>
      </c>
      <c r="W1344">
        <v>0.1</v>
      </c>
      <c r="X1344">
        <v>0.12</v>
      </c>
      <c r="Y1344">
        <v>8.7848999999999997E-2</v>
      </c>
      <c r="Z1344">
        <v>-1.5610000000000001E-3</v>
      </c>
      <c r="AA1344">
        <v>-1.359E-3</v>
      </c>
      <c r="AB1344">
        <v>2.2194120000000002</v>
      </c>
      <c r="AC1344">
        <v>2.2194120000000002</v>
      </c>
      <c r="AD1344">
        <v>4438</v>
      </c>
      <c r="AE1344">
        <v>1</v>
      </c>
    </row>
    <row r="1345" spans="1:31" x14ac:dyDescent="0.25">
      <c r="A1345" t="s">
        <v>0</v>
      </c>
      <c r="B1345" s="1">
        <v>42740</v>
      </c>
      <c r="C1345" s="3">
        <v>0.78370613425925928</v>
      </c>
      <c r="D1345" t="s">
        <v>245</v>
      </c>
      <c r="E1345" t="s">
        <v>43</v>
      </c>
      <c r="K1345" t="s">
        <v>321</v>
      </c>
      <c r="L1345">
        <v>45.38</v>
      </c>
      <c r="M1345">
        <v>45.775520999999998</v>
      </c>
      <c r="N1345">
        <v>8.3126000000000005E-2</v>
      </c>
      <c r="O1345">
        <v>0.12</v>
      </c>
      <c r="P1345">
        <v>6.5000000000000002E-2</v>
      </c>
      <c r="Q1345">
        <v>0.121541</v>
      </c>
      <c r="R1345">
        <v>1</v>
      </c>
    </row>
    <row r="1346" spans="1:31" x14ac:dyDescent="0.25">
      <c r="A1346" t="s">
        <v>0</v>
      </c>
      <c r="B1346" s="1">
        <v>42740</v>
      </c>
      <c r="C1346" s="3">
        <v>0.78371586805555549</v>
      </c>
      <c r="D1346" t="s">
        <v>245</v>
      </c>
      <c r="E1346" t="s">
        <v>306</v>
      </c>
      <c r="F1346">
        <v>45.38</v>
      </c>
      <c r="G1346">
        <v>83.327551999999997</v>
      </c>
      <c r="H1346">
        <v>32.4</v>
      </c>
      <c r="I1346">
        <v>0.32624999999999998</v>
      </c>
    </row>
    <row r="1347" spans="1:31" x14ac:dyDescent="0.25">
      <c r="A1347" t="s">
        <v>0</v>
      </c>
      <c r="B1347" s="1">
        <v>42740</v>
      </c>
      <c r="C1347" s="3">
        <v>0.78371819444444446</v>
      </c>
      <c r="D1347" t="s">
        <v>245</v>
      </c>
      <c r="E1347" t="s">
        <v>87</v>
      </c>
      <c r="W1347">
        <v>0.1</v>
      </c>
      <c r="X1347">
        <v>0.11</v>
      </c>
      <c r="Y1347">
        <v>8.6931999999999995E-2</v>
      </c>
      <c r="Z1347">
        <v>-9.1600000000000004E-4</v>
      </c>
      <c r="AA1347">
        <v>-1.338E-3</v>
      </c>
      <c r="AB1347">
        <v>1.77705</v>
      </c>
      <c r="AC1347">
        <v>1.77705</v>
      </c>
      <c r="AD1347">
        <v>3554</v>
      </c>
      <c r="AE1347">
        <v>1</v>
      </c>
    </row>
    <row r="1348" spans="1:31" x14ac:dyDescent="0.25">
      <c r="A1348" t="s">
        <v>0</v>
      </c>
      <c r="B1348" s="1">
        <v>42740</v>
      </c>
      <c r="C1348" s="3">
        <v>0.78371819444444446</v>
      </c>
      <c r="D1348" t="s">
        <v>245</v>
      </c>
      <c r="E1348" t="s">
        <v>43</v>
      </c>
      <c r="K1348" t="s">
        <v>322</v>
      </c>
      <c r="L1348">
        <v>45.27</v>
      </c>
      <c r="M1348">
        <v>45.701431999999997</v>
      </c>
      <c r="N1348">
        <v>8.0958000000000002E-2</v>
      </c>
      <c r="O1348">
        <v>0.11</v>
      </c>
      <c r="P1348">
        <v>0.115</v>
      </c>
      <c r="Q1348">
        <v>0.119076</v>
      </c>
      <c r="R1348">
        <v>1</v>
      </c>
    </row>
    <row r="1349" spans="1:31" x14ac:dyDescent="0.25">
      <c r="A1349" t="s">
        <v>0</v>
      </c>
      <c r="B1349" s="1">
        <v>42740</v>
      </c>
      <c r="C1349" s="3">
        <v>0.78372874999999997</v>
      </c>
      <c r="D1349" t="s">
        <v>245</v>
      </c>
      <c r="E1349" t="s">
        <v>87</v>
      </c>
      <c r="W1349">
        <v>0.1</v>
      </c>
      <c r="X1349">
        <v>0.03</v>
      </c>
      <c r="Y1349">
        <v>8.5248000000000004E-2</v>
      </c>
      <c r="Z1349">
        <v>-1.684E-3</v>
      </c>
      <c r="AA1349">
        <v>-1.315E-3</v>
      </c>
      <c r="AB1349">
        <v>2.5262920000000002</v>
      </c>
      <c r="AC1349">
        <v>2.5262920000000002</v>
      </c>
      <c r="AD1349">
        <v>5052</v>
      </c>
      <c r="AE1349">
        <v>1</v>
      </c>
    </row>
    <row r="1350" spans="1:31" x14ac:dyDescent="0.25">
      <c r="A1350" t="s">
        <v>0</v>
      </c>
      <c r="B1350" s="1">
        <v>42740</v>
      </c>
      <c r="C1350" s="3">
        <v>0.78372874999999997</v>
      </c>
      <c r="D1350" t="s">
        <v>245</v>
      </c>
      <c r="E1350" t="s">
        <v>43</v>
      </c>
      <c r="K1350" t="s">
        <v>323</v>
      </c>
      <c r="L1350">
        <v>45.24</v>
      </c>
      <c r="M1350">
        <v>45.627825999999999</v>
      </c>
      <c r="N1350">
        <v>7.8842999999999996E-2</v>
      </c>
      <c r="O1350">
        <v>0.03</v>
      </c>
      <c r="P1350">
        <v>7.0000000000000007E-2</v>
      </c>
      <c r="Q1350">
        <v>0.116671</v>
      </c>
      <c r="R1350">
        <v>1</v>
      </c>
    </row>
    <row r="1351" spans="1:31" x14ac:dyDescent="0.25">
      <c r="A1351" t="s">
        <v>0</v>
      </c>
      <c r="B1351" s="1">
        <v>42740</v>
      </c>
      <c r="C1351" s="3">
        <v>0.78374004629629634</v>
      </c>
      <c r="D1351" t="s">
        <v>245</v>
      </c>
      <c r="E1351" t="s">
        <v>87</v>
      </c>
      <c r="W1351">
        <v>0.1</v>
      </c>
      <c r="X1351">
        <v>0.17</v>
      </c>
      <c r="Y1351">
        <v>8.5256999999999999E-2</v>
      </c>
      <c r="Z1351">
        <v>9.0000000000000002E-6</v>
      </c>
      <c r="AA1351">
        <v>-1.291E-3</v>
      </c>
      <c r="AB1351">
        <v>1.171127</v>
      </c>
      <c r="AC1351">
        <v>1.171127</v>
      </c>
      <c r="AD1351">
        <v>2342</v>
      </c>
      <c r="AE1351">
        <v>1</v>
      </c>
    </row>
    <row r="1352" spans="1:31" x14ac:dyDescent="0.25">
      <c r="A1352" t="s">
        <v>0</v>
      </c>
      <c r="B1352" s="1">
        <v>42740</v>
      </c>
      <c r="C1352" s="3">
        <v>0.78374004629629634</v>
      </c>
      <c r="D1352" t="s">
        <v>245</v>
      </c>
      <c r="E1352" t="s">
        <v>43</v>
      </c>
      <c r="K1352" t="s">
        <v>324</v>
      </c>
      <c r="L1352">
        <v>45.07</v>
      </c>
      <c r="M1352">
        <v>45.550975000000001</v>
      </c>
      <c r="N1352">
        <v>7.6968999999999996E-2</v>
      </c>
      <c r="O1352">
        <v>0.17</v>
      </c>
      <c r="P1352">
        <v>0.1</v>
      </c>
      <c r="Q1352">
        <v>0.11430800000000001</v>
      </c>
      <c r="R1352">
        <v>1</v>
      </c>
    </row>
    <row r="1353" spans="1:31" x14ac:dyDescent="0.25">
      <c r="A1353" t="s">
        <v>0</v>
      </c>
      <c r="B1353" s="1">
        <v>42740</v>
      </c>
      <c r="C1353" s="3">
        <v>0.78375001157407409</v>
      </c>
      <c r="D1353" t="s">
        <v>245</v>
      </c>
      <c r="E1353" t="s">
        <v>306</v>
      </c>
      <c r="F1353">
        <v>45.07</v>
      </c>
      <c r="G1353">
        <v>83.476878999999997</v>
      </c>
      <c r="H1353">
        <v>32.4</v>
      </c>
      <c r="I1353">
        <v>0.29749999999999999</v>
      </c>
    </row>
    <row r="1354" spans="1:31" x14ac:dyDescent="0.25">
      <c r="A1354" t="s">
        <v>0</v>
      </c>
      <c r="B1354" s="1">
        <v>42740</v>
      </c>
      <c r="C1354" s="3">
        <v>0.78375236111111113</v>
      </c>
      <c r="D1354" t="s">
        <v>245</v>
      </c>
      <c r="E1354" t="s">
        <v>87</v>
      </c>
      <c r="W1354">
        <v>0.1</v>
      </c>
      <c r="X1354">
        <v>-0.03</v>
      </c>
      <c r="Y1354">
        <v>8.3375000000000005E-2</v>
      </c>
      <c r="Z1354">
        <v>-1.882E-3</v>
      </c>
      <c r="AA1354">
        <v>-1.2650000000000001E-3</v>
      </c>
      <c r="AB1354">
        <v>2.834562</v>
      </c>
      <c r="AC1354">
        <v>2.834562</v>
      </c>
      <c r="AD1354">
        <v>5669</v>
      </c>
      <c r="AE1354">
        <v>1</v>
      </c>
    </row>
    <row r="1355" spans="1:31" x14ac:dyDescent="0.25">
      <c r="A1355" t="s">
        <v>0</v>
      </c>
      <c r="B1355" s="1">
        <v>42740</v>
      </c>
      <c r="C1355" s="3">
        <v>0.78375236111111113</v>
      </c>
      <c r="D1355" t="s">
        <v>245</v>
      </c>
      <c r="E1355" t="s">
        <v>43</v>
      </c>
      <c r="K1355" t="s">
        <v>325</v>
      </c>
      <c r="L1355">
        <v>45.1</v>
      </c>
      <c r="M1355">
        <v>45.468403000000002</v>
      </c>
      <c r="N1355">
        <v>7.6073000000000002E-2</v>
      </c>
      <c r="O1355">
        <v>-0.03</v>
      </c>
      <c r="P1355">
        <v>7.0000000000000007E-2</v>
      </c>
      <c r="Q1355">
        <v>0.11194999999999999</v>
      </c>
      <c r="R1355">
        <v>1</v>
      </c>
    </row>
    <row r="1356" spans="1:31" x14ac:dyDescent="0.25">
      <c r="A1356" t="s">
        <v>0</v>
      </c>
      <c r="B1356" s="1">
        <v>42740</v>
      </c>
      <c r="C1356" s="3">
        <v>0.78376266203703704</v>
      </c>
      <c r="D1356" t="s">
        <v>245</v>
      </c>
      <c r="E1356" t="s">
        <v>87</v>
      </c>
      <c r="W1356">
        <v>0.1</v>
      </c>
      <c r="X1356">
        <v>0.23</v>
      </c>
      <c r="Y1356">
        <v>8.4235000000000004E-2</v>
      </c>
      <c r="Z1356">
        <v>8.61E-4</v>
      </c>
      <c r="AA1356">
        <v>-1.2390000000000001E-3</v>
      </c>
      <c r="AB1356">
        <v>0.57122300000000004</v>
      </c>
      <c r="AC1356">
        <v>0.57122300000000004</v>
      </c>
      <c r="AD1356">
        <v>1142</v>
      </c>
      <c r="AE1356">
        <v>1</v>
      </c>
    </row>
    <row r="1357" spans="1:31" x14ac:dyDescent="0.25">
      <c r="A1357" t="s">
        <v>0</v>
      </c>
      <c r="B1357" s="1">
        <v>42740</v>
      </c>
      <c r="C1357" s="3">
        <v>0.78376266203703704</v>
      </c>
      <c r="D1357" t="s">
        <v>245</v>
      </c>
      <c r="E1357" t="s">
        <v>43</v>
      </c>
      <c r="K1357" t="s">
        <v>326</v>
      </c>
      <c r="L1357">
        <v>44.87</v>
      </c>
      <c r="M1357">
        <v>45.381340999999999</v>
      </c>
      <c r="N1357">
        <v>7.664E-2</v>
      </c>
      <c r="O1357">
        <v>0.23</v>
      </c>
      <c r="P1357">
        <v>0.1</v>
      </c>
      <c r="Q1357">
        <v>0.109725</v>
      </c>
      <c r="R1357">
        <v>1</v>
      </c>
    </row>
    <row r="1358" spans="1:31" x14ac:dyDescent="0.25">
      <c r="A1358" t="s">
        <v>0</v>
      </c>
      <c r="B1358" s="1">
        <v>42740</v>
      </c>
      <c r="C1358" s="3">
        <v>0.78377398148148147</v>
      </c>
      <c r="D1358" t="s">
        <v>245</v>
      </c>
      <c r="E1358" t="s">
        <v>87</v>
      </c>
      <c r="W1358">
        <v>0.1</v>
      </c>
      <c r="X1358">
        <v>-0.05</v>
      </c>
      <c r="Y1358">
        <v>8.2739999999999994E-2</v>
      </c>
      <c r="Z1358">
        <v>-1.495E-3</v>
      </c>
      <c r="AA1358">
        <v>-1.212E-3</v>
      </c>
      <c r="AB1358">
        <v>2.5754980000000001</v>
      </c>
      <c r="AC1358">
        <v>2.5754980000000001</v>
      </c>
      <c r="AD1358">
        <v>5150</v>
      </c>
      <c r="AE1358">
        <v>1</v>
      </c>
    </row>
    <row r="1359" spans="1:31" x14ac:dyDescent="0.25">
      <c r="A1359" t="s">
        <v>0</v>
      </c>
      <c r="B1359" s="1">
        <v>42740</v>
      </c>
      <c r="C1359" s="3">
        <v>0.78377398148148147</v>
      </c>
      <c r="D1359" t="s">
        <v>245</v>
      </c>
      <c r="E1359" t="s">
        <v>43</v>
      </c>
      <c r="K1359" t="s">
        <v>327</v>
      </c>
      <c r="L1359">
        <v>44.92</v>
      </c>
      <c r="M1359">
        <v>45.293014999999997</v>
      </c>
      <c r="N1359">
        <v>7.8172000000000005E-2</v>
      </c>
      <c r="O1359">
        <v>-0.05</v>
      </c>
      <c r="P1359">
        <v>0.09</v>
      </c>
      <c r="Q1359">
        <v>0.107574</v>
      </c>
      <c r="R1359">
        <v>1</v>
      </c>
    </row>
    <row r="1360" spans="1:31" x14ac:dyDescent="0.25">
      <c r="A1360" t="s">
        <v>0</v>
      </c>
      <c r="B1360" s="1">
        <v>42740</v>
      </c>
      <c r="C1360" s="3">
        <v>0.78378527777777773</v>
      </c>
      <c r="D1360" t="s">
        <v>245</v>
      </c>
      <c r="E1360" t="s">
        <v>87</v>
      </c>
      <c r="W1360">
        <v>0.1</v>
      </c>
      <c r="X1360">
        <v>0.23</v>
      </c>
      <c r="Y1360">
        <v>8.3929000000000004E-2</v>
      </c>
      <c r="Z1360">
        <v>1.189E-3</v>
      </c>
      <c r="AA1360">
        <v>-1.186E-3</v>
      </c>
      <c r="AB1360">
        <v>0.33348899999999998</v>
      </c>
      <c r="AC1360">
        <v>0.33348899999999998</v>
      </c>
      <c r="AD1360">
        <v>666</v>
      </c>
      <c r="AE1360">
        <v>1</v>
      </c>
    </row>
    <row r="1361" spans="1:32" x14ac:dyDescent="0.25">
      <c r="A1361" t="s">
        <v>0</v>
      </c>
      <c r="B1361" s="1">
        <v>42740</v>
      </c>
      <c r="C1361" s="3">
        <v>0.78378527777777773</v>
      </c>
      <c r="D1361" t="s">
        <v>245</v>
      </c>
      <c r="E1361" t="s">
        <v>43</v>
      </c>
      <c r="K1361" t="s">
        <v>328</v>
      </c>
      <c r="L1361">
        <v>44.69</v>
      </c>
      <c r="M1361">
        <v>45.205697999999998</v>
      </c>
      <c r="N1361">
        <v>7.9763000000000001E-2</v>
      </c>
      <c r="O1361">
        <v>0.23</v>
      </c>
      <c r="P1361">
        <v>0.09</v>
      </c>
      <c r="Q1361">
        <v>0.105503</v>
      </c>
      <c r="R1361">
        <v>1</v>
      </c>
    </row>
    <row r="1362" spans="1:32" x14ac:dyDescent="0.25">
      <c r="A1362" t="s">
        <v>0</v>
      </c>
      <c r="B1362" s="1">
        <v>42740</v>
      </c>
      <c r="C1362" s="3">
        <v>0.78379028935185191</v>
      </c>
      <c r="D1362" t="s">
        <v>245</v>
      </c>
      <c r="E1362" t="s">
        <v>306</v>
      </c>
      <c r="F1362">
        <v>44.69</v>
      </c>
      <c r="G1362">
        <v>83.597542000000004</v>
      </c>
      <c r="H1362">
        <v>32.424999999999997</v>
      </c>
      <c r="I1362">
        <v>0.28125</v>
      </c>
    </row>
    <row r="1363" spans="1:32" x14ac:dyDescent="0.25">
      <c r="A1363" t="s">
        <v>0</v>
      </c>
      <c r="B1363" s="1">
        <v>42740</v>
      </c>
      <c r="C1363" s="3">
        <v>0.78381256944444455</v>
      </c>
      <c r="D1363" t="s">
        <v>245</v>
      </c>
      <c r="E1363" t="s">
        <v>95</v>
      </c>
    </row>
    <row r="1364" spans="1:32" x14ac:dyDescent="0.25">
      <c r="A1364" t="s">
        <v>0</v>
      </c>
      <c r="B1364" s="1">
        <v>42740</v>
      </c>
      <c r="C1364" s="3">
        <v>0.78381262731481482</v>
      </c>
      <c r="D1364" t="s">
        <v>245</v>
      </c>
      <c r="E1364" t="s">
        <v>63</v>
      </c>
    </row>
    <row r="1365" spans="1:32" x14ac:dyDescent="0.25">
      <c r="A1365" t="s">
        <v>0</v>
      </c>
      <c r="B1365" s="1">
        <v>42740</v>
      </c>
      <c r="C1365" s="3">
        <v>0.78381377314814815</v>
      </c>
      <c r="D1365" t="s">
        <v>245</v>
      </c>
      <c r="E1365" t="s">
        <v>64</v>
      </c>
    </row>
    <row r="1366" spans="1:32" x14ac:dyDescent="0.25">
      <c r="A1366" t="s">
        <v>0</v>
      </c>
      <c r="B1366" s="1">
        <v>42740</v>
      </c>
      <c r="C1366" s="3">
        <v>0.78382085648148159</v>
      </c>
      <c r="D1366" t="s">
        <v>245</v>
      </c>
      <c r="E1366" t="s">
        <v>65</v>
      </c>
    </row>
    <row r="1367" spans="1:32" x14ac:dyDescent="0.25">
      <c r="A1367" t="s">
        <v>0</v>
      </c>
      <c r="B1367" s="1">
        <v>42740</v>
      </c>
      <c r="C1367" s="3">
        <v>0.78379658564814825</v>
      </c>
      <c r="D1367" t="s">
        <v>245</v>
      </c>
      <c r="E1367" t="s">
        <v>87</v>
      </c>
      <c r="W1367">
        <v>0.1</v>
      </c>
      <c r="X1367">
        <v>-0.02</v>
      </c>
      <c r="Y1367">
        <v>8.3199999999999996E-2</v>
      </c>
      <c r="Z1367">
        <v>-7.2900000000000005E-4</v>
      </c>
      <c r="AA1367">
        <v>-1.1590000000000001E-3</v>
      </c>
      <c r="AB1367">
        <v>1.926358</v>
      </c>
      <c r="AC1367">
        <v>1.926358</v>
      </c>
      <c r="AD1367">
        <v>3852</v>
      </c>
      <c r="AE1367">
        <v>1</v>
      </c>
    </row>
    <row r="1368" spans="1:32" x14ac:dyDescent="0.25">
      <c r="A1368" t="s">
        <v>0</v>
      </c>
      <c r="B1368" s="1">
        <v>42740</v>
      </c>
      <c r="C1368" s="3">
        <v>0.78379658564814825</v>
      </c>
      <c r="D1368" t="s">
        <v>245</v>
      </c>
      <c r="E1368" t="s">
        <v>43</v>
      </c>
      <c r="K1368" t="s">
        <v>329</v>
      </c>
      <c r="L1368">
        <v>44.71</v>
      </c>
      <c r="M1368">
        <v>45.119019000000002</v>
      </c>
      <c r="N1368">
        <v>8.1201999999999996E-2</v>
      </c>
      <c r="O1368">
        <v>-0.02</v>
      </c>
      <c r="P1368">
        <v>0.105</v>
      </c>
      <c r="Q1368">
        <v>0.10351100000000001</v>
      </c>
      <c r="R1368">
        <v>1</v>
      </c>
    </row>
    <row r="1369" spans="1:32" x14ac:dyDescent="0.25">
      <c r="A1369" t="s">
        <v>0</v>
      </c>
      <c r="B1369" s="1">
        <v>42740</v>
      </c>
      <c r="C1369" s="3">
        <v>0.78380843749999995</v>
      </c>
      <c r="D1369" t="s">
        <v>245</v>
      </c>
      <c r="E1369" t="s">
        <v>87</v>
      </c>
      <c r="W1369">
        <v>0.1</v>
      </c>
      <c r="X1369">
        <v>0.22</v>
      </c>
      <c r="Y1369">
        <v>8.4845000000000004E-2</v>
      </c>
      <c r="Z1369">
        <v>1.645E-3</v>
      </c>
      <c r="AA1369">
        <v>-1.1349999999999999E-3</v>
      </c>
      <c r="AB1369">
        <v>-0.104522</v>
      </c>
      <c r="AC1369">
        <v>-0.104522</v>
      </c>
      <c r="AD1369">
        <v>-209</v>
      </c>
      <c r="AE1369">
        <v>1</v>
      </c>
    </row>
    <row r="1370" spans="1:32" x14ac:dyDescent="0.25">
      <c r="A1370" t="s">
        <v>0</v>
      </c>
      <c r="B1370" s="1">
        <v>42740</v>
      </c>
      <c r="C1370" s="3">
        <v>0.78380843749999995</v>
      </c>
      <c r="D1370" t="s">
        <v>245</v>
      </c>
      <c r="E1370" t="s">
        <v>43</v>
      </c>
      <c r="K1370" t="s">
        <v>330</v>
      </c>
      <c r="L1370">
        <v>44.49</v>
      </c>
      <c r="M1370">
        <v>45.03096</v>
      </c>
      <c r="N1370">
        <v>8.2931000000000005E-2</v>
      </c>
      <c r="O1370">
        <v>0.22</v>
      </c>
      <c r="P1370">
        <v>0.1</v>
      </c>
      <c r="Q1370">
        <v>0.101561</v>
      </c>
      <c r="R1370">
        <v>1</v>
      </c>
    </row>
    <row r="1371" spans="1:32" x14ac:dyDescent="0.25">
      <c r="A1371" t="s">
        <v>0</v>
      </c>
      <c r="B1371" s="1">
        <v>42740</v>
      </c>
      <c r="C1371" s="3">
        <v>0.78381920138888894</v>
      </c>
      <c r="D1371" t="s">
        <v>245</v>
      </c>
      <c r="E1371" t="s">
        <v>87</v>
      </c>
      <c r="W1371">
        <v>0.1</v>
      </c>
      <c r="X1371">
        <v>-0.02</v>
      </c>
      <c r="Y1371">
        <v>8.4473999999999994E-2</v>
      </c>
      <c r="Z1371">
        <v>-3.7100000000000002E-4</v>
      </c>
      <c r="AA1371">
        <v>-1.1100000000000001E-3</v>
      </c>
      <c r="AB1371">
        <v>1.537436</v>
      </c>
      <c r="AC1371">
        <v>1.537436</v>
      </c>
      <c r="AD1371">
        <v>3074</v>
      </c>
      <c r="AE1371">
        <v>1</v>
      </c>
    </row>
    <row r="1372" spans="1:32" x14ac:dyDescent="0.25">
      <c r="A1372" t="s">
        <v>0</v>
      </c>
      <c r="B1372" s="1">
        <v>42740</v>
      </c>
      <c r="C1372" s="3">
        <v>0.78381920138888894</v>
      </c>
      <c r="D1372" t="s">
        <v>245</v>
      </c>
      <c r="E1372" t="s">
        <v>43</v>
      </c>
      <c r="K1372" t="s">
        <v>331</v>
      </c>
      <c r="L1372">
        <v>44.51</v>
      </c>
      <c r="M1372">
        <v>44.940224999999998</v>
      </c>
      <c r="N1372">
        <v>8.5049E-2</v>
      </c>
      <c r="O1372">
        <v>-0.02</v>
      </c>
      <c r="P1372">
        <v>0.1</v>
      </c>
      <c r="Q1372">
        <v>9.9761000000000002E-2</v>
      </c>
      <c r="R1372">
        <v>1</v>
      </c>
    </row>
    <row r="1373" spans="1:32" x14ac:dyDescent="0.25">
      <c r="A1373" t="s">
        <v>0</v>
      </c>
      <c r="B1373" s="1">
        <v>42740</v>
      </c>
      <c r="C1373" s="3">
        <v>0.78383145833333334</v>
      </c>
      <c r="D1373" t="s">
        <v>245</v>
      </c>
      <c r="E1373" t="s">
        <v>87</v>
      </c>
      <c r="W1373">
        <v>0.1</v>
      </c>
      <c r="X1373">
        <v>0.17</v>
      </c>
      <c r="Y1373">
        <v>8.5571999999999995E-2</v>
      </c>
      <c r="Z1373">
        <v>1.098E-3</v>
      </c>
      <c r="AA1373">
        <v>-1.0870000000000001E-3</v>
      </c>
      <c r="AB1373">
        <v>0.27448</v>
      </c>
      <c r="AC1373">
        <v>0.27448</v>
      </c>
      <c r="AD1373">
        <v>548</v>
      </c>
      <c r="AE1373">
        <v>1</v>
      </c>
    </row>
    <row r="1374" spans="1:32" x14ac:dyDescent="0.25">
      <c r="A1374" t="s">
        <v>0</v>
      </c>
      <c r="B1374" s="1">
        <v>42740</v>
      </c>
      <c r="C1374" s="3">
        <v>0.78383145833333334</v>
      </c>
      <c r="D1374" t="s">
        <v>245</v>
      </c>
      <c r="E1374" t="s">
        <v>43</v>
      </c>
      <c r="K1374" t="s">
        <v>332</v>
      </c>
      <c r="L1374">
        <v>44.34</v>
      </c>
      <c r="M1374">
        <v>44.846525</v>
      </c>
      <c r="N1374">
        <v>8.7132000000000001E-2</v>
      </c>
      <c r="O1374">
        <v>0.17</v>
      </c>
      <c r="P1374">
        <v>7.4999999999999997E-2</v>
      </c>
      <c r="Q1374">
        <v>9.8109000000000002E-2</v>
      </c>
      <c r="R1374">
        <v>1</v>
      </c>
    </row>
    <row r="1375" spans="1:32" x14ac:dyDescent="0.25">
      <c r="A1375" t="s">
        <v>0</v>
      </c>
      <c r="B1375" s="1">
        <v>42740</v>
      </c>
      <c r="C1375" s="3">
        <v>0.7838344444444445</v>
      </c>
      <c r="D1375" t="s">
        <v>245</v>
      </c>
      <c r="E1375" t="s">
        <v>72</v>
      </c>
      <c r="F1375">
        <v>44.34</v>
      </c>
      <c r="AF1375" t="s">
        <v>333</v>
      </c>
    </row>
    <row r="1376" spans="1:32" x14ac:dyDescent="0.25">
      <c r="A1376" t="s">
        <v>0</v>
      </c>
      <c r="B1376" s="1">
        <v>42740</v>
      </c>
      <c r="C1376" s="3">
        <v>0.78383675925925933</v>
      </c>
      <c r="D1376" t="s">
        <v>245</v>
      </c>
      <c r="E1376" t="s">
        <v>72</v>
      </c>
      <c r="F1376">
        <v>44.34</v>
      </c>
      <c r="AF1376" t="s">
        <v>334</v>
      </c>
    </row>
    <row r="1377" spans="1:33" x14ac:dyDescent="0.25">
      <c r="A1377" t="s">
        <v>0</v>
      </c>
      <c r="B1377" s="1">
        <v>42740</v>
      </c>
      <c r="C1377" s="3">
        <v>0.78383796296296293</v>
      </c>
      <c r="D1377" t="s">
        <v>245</v>
      </c>
      <c r="E1377" t="s">
        <v>72</v>
      </c>
      <c r="F1377">
        <v>44.34</v>
      </c>
    </row>
    <row r="1378" spans="1:33" x14ac:dyDescent="0.25">
      <c r="A1378" t="s">
        <v>0</v>
      </c>
      <c r="B1378" s="1">
        <v>42740</v>
      </c>
      <c r="C1378" s="3">
        <v>0.78383805555555552</v>
      </c>
      <c r="D1378" t="s">
        <v>245</v>
      </c>
      <c r="E1378" t="s">
        <v>72</v>
      </c>
      <c r="F1378">
        <v>44.34</v>
      </c>
      <c r="AF1378" t="s">
        <v>76</v>
      </c>
    </row>
    <row r="1379" spans="1:33" x14ac:dyDescent="0.25">
      <c r="A1379" t="s">
        <v>0</v>
      </c>
      <c r="B1379" s="1">
        <v>42740</v>
      </c>
      <c r="C1379" s="3">
        <v>0.7838392476851852</v>
      </c>
      <c r="D1379" t="s">
        <v>245</v>
      </c>
      <c r="E1379" t="s">
        <v>72</v>
      </c>
      <c r="F1379">
        <v>44.34</v>
      </c>
      <c r="AF1379" t="s">
        <v>77</v>
      </c>
    </row>
    <row r="1380" spans="1:33" x14ac:dyDescent="0.25">
      <c r="A1380" t="s">
        <v>0</v>
      </c>
      <c r="B1380" s="1">
        <v>42740</v>
      </c>
      <c r="C1380" s="3">
        <v>0.78384045138888891</v>
      </c>
      <c r="D1380" t="s">
        <v>245</v>
      </c>
      <c r="E1380" t="s">
        <v>72</v>
      </c>
      <c r="F1380">
        <v>44.34</v>
      </c>
      <c r="AF1380" t="s">
        <v>78</v>
      </c>
    </row>
    <row r="1381" spans="1:33" x14ac:dyDescent="0.25">
      <c r="A1381" t="s">
        <v>0</v>
      </c>
      <c r="B1381" s="1">
        <v>42740</v>
      </c>
      <c r="C1381" s="3">
        <v>0.78384164351851859</v>
      </c>
      <c r="D1381" t="s">
        <v>245</v>
      </c>
      <c r="E1381" t="s">
        <v>72</v>
      </c>
      <c r="F1381">
        <v>44.34</v>
      </c>
      <c r="AF1381" t="s">
        <v>79</v>
      </c>
    </row>
    <row r="1382" spans="1:33" x14ac:dyDescent="0.25">
      <c r="A1382" t="s">
        <v>0</v>
      </c>
      <c r="B1382" s="1">
        <v>42740</v>
      </c>
      <c r="C1382" s="3">
        <v>0.78383428240740738</v>
      </c>
      <c r="D1382" t="s">
        <v>245</v>
      </c>
      <c r="E1382" t="s">
        <v>44</v>
      </c>
      <c r="F1382">
        <v>44.34</v>
      </c>
      <c r="AG1382" t="s">
        <v>335</v>
      </c>
    </row>
    <row r="1383" spans="1:33" x14ac:dyDescent="0.25">
      <c r="A1383" t="s">
        <v>0</v>
      </c>
      <c r="B1383" s="1">
        <v>42740</v>
      </c>
      <c r="C1383" s="3">
        <v>0.78383428240740738</v>
      </c>
      <c r="D1383" t="s">
        <v>245</v>
      </c>
      <c r="E1383" t="s">
        <v>44</v>
      </c>
      <c r="F1383">
        <v>44.34</v>
      </c>
      <c r="AG1383" t="s">
        <v>46</v>
      </c>
    </row>
    <row r="1384" spans="1:33" x14ac:dyDescent="0.25">
      <c r="A1384" t="s">
        <v>0</v>
      </c>
      <c r="B1384" s="1">
        <v>42740</v>
      </c>
      <c r="C1384" s="3">
        <v>0.78384275462962971</v>
      </c>
      <c r="D1384" t="s">
        <v>245</v>
      </c>
      <c r="E1384" t="s">
        <v>87</v>
      </c>
      <c r="W1384">
        <v>0.1</v>
      </c>
      <c r="X1384">
        <v>0.02</v>
      </c>
      <c r="Y1384">
        <v>8.5397000000000001E-2</v>
      </c>
      <c r="Z1384">
        <v>-1.75E-4</v>
      </c>
      <c r="AA1384">
        <v>-1.0640000000000001E-3</v>
      </c>
      <c r="AB1384">
        <v>1.3068850000000001</v>
      </c>
      <c r="AC1384">
        <v>1.3068850000000001</v>
      </c>
      <c r="AD1384">
        <v>2613</v>
      </c>
      <c r="AE1384">
        <v>1</v>
      </c>
    </row>
    <row r="1385" spans="1:33" x14ac:dyDescent="0.25">
      <c r="A1385" t="s">
        <v>0</v>
      </c>
      <c r="B1385" s="1">
        <v>42740</v>
      </c>
      <c r="C1385" s="3">
        <v>0.78384275462962971</v>
      </c>
      <c r="D1385" t="s">
        <v>245</v>
      </c>
      <c r="E1385" t="s">
        <v>43</v>
      </c>
      <c r="K1385" t="s">
        <v>336</v>
      </c>
      <c r="L1385">
        <v>44.32</v>
      </c>
      <c r="M1385">
        <v>44.749884999999999</v>
      </c>
      <c r="N1385">
        <v>8.8872000000000007E-2</v>
      </c>
      <c r="O1385">
        <v>0.02</v>
      </c>
      <c r="P1385">
        <v>9.5000000000000001E-2</v>
      </c>
      <c r="Q1385">
        <v>9.6673999999999996E-2</v>
      </c>
      <c r="R1385">
        <v>1</v>
      </c>
    </row>
    <row r="1386" spans="1:33" x14ac:dyDescent="0.25">
      <c r="A1386" t="s">
        <v>0</v>
      </c>
      <c r="B1386" s="1">
        <v>42740</v>
      </c>
      <c r="C1386" s="3">
        <v>0.78385060185185196</v>
      </c>
      <c r="D1386" t="s">
        <v>245</v>
      </c>
      <c r="E1386" t="s">
        <v>337</v>
      </c>
      <c r="F1386">
        <v>44.32</v>
      </c>
      <c r="G1386">
        <v>83.752668999999997</v>
      </c>
      <c r="H1386">
        <v>32.424999999999997</v>
      </c>
      <c r="I1386">
        <v>0.24124999999999999</v>
      </c>
    </row>
    <row r="1387" spans="1:33" x14ac:dyDescent="0.25">
      <c r="A1387" t="s">
        <v>0</v>
      </c>
      <c r="B1387" s="1">
        <v>42740</v>
      </c>
      <c r="C1387" s="3">
        <v>0.78385185185185191</v>
      </c>
      <c r="D1387" t="s">
        <v>245</v>
      </c>
      <c r="E1387" t="s">
        <v>337</v>
      </c>
      <c r="F1387">
        <v>44.32</v>
      </c>
      <c r="G1387">
        <v>83.752668999999997</v>
      </c>
      <c r="H1387">
        <v>32.424999999999997</v>
      </c>
      <c r="I1387">
        <v>0.24124999999999999</v>
      </c>
    </row>
    <row r="1388" spans="1:33" x14ac:dyDescent="0.25">
      <c r="A1388" t="s">
        <v>0</v>
      </c>
      <c r="B1388" s="1">
        <v>42740</v>
      </c>
      <c r="C1388" s="3">
        <v>0.78385311342592601</v>
      </c>
      <c r="D1388" t="s">
        <v>245</v>
      </c>
      <c r="E1388" t="s">
        <v>87</v>
      </c>
      <c r="W1388">
        <v>0.1</v>
      </c>
      <c r="X1388">
        <v>0.14000000000000001</v>
      </c>
      <c r="Y1388">
        <v>8.6149000000000003E-2</v>
      </c>
      <c r="Z1388">
        <v>7.5199999999999996E-4</v>
      </c>
      <c r="AA1388">
        <v>-1.041E-3</v>
      </c>
      <c r="AB1388">
        <v>0.50545200000000001</v>
      </c>
      <c r="AC1388">
        <v>0.50545200000000001</v>
      </c>
      <c r="AD1388">
        <v>1010</v>
      </c>
      <c r="AE1388">
        <v>1</v>
      </c>
    </row>
    <row r="1389" spans="1:33" x14ac:dyDescent="0.25">
      <c r="A1389" t="s">
        <v>0</v>
      </c>
      <c r="B1389" s="1">
        <v>42740</v>
      </c>
      <c r="C1389" s="3">
        <v>0.78385311342592601</v>
      </c>
      <c r="D1389" t="s">
        <v>245</v>
      </c>
      <c r="E1389" t="s">
        <v>43</v>
      </c>
      <c r="K1389" t="s">
        <v>338</v>
      </c>
      <c r="L1389">
        <v>44.18</v>
      </c>
      <c r="M1389">
        <v>44.651915000000002</v>
      </c>
      <c r="N1389">
        <v>9.0220999999999996E-2</v>
      </c>
      <c r="O1389">
        <v>0.14000000000000001</v>
      </c>
      <c r="P1389">
        <v>0.08</v>
      </c>
      <c r="Q1389">
        <v>9.5535999999999996E-2</v>
      </c>
      <c r="R1389">
        <v>1</v>
      </c>
    </row>
    <row r="1390" spans="1:33" x14ac:dyDescent="0.25">
      <c r="A1390" t="s">
        <v>0</v>
      </c>
      <c r="B1390" s="1">
        <v>42740</v>
      </c>
      <c r="C1390" s="3">
        <v>0.78386443287037044</v>
      </c>
      <c r="D1390" t="s">
        <v>245</v>
      </c>
      <c r="E1390" t="s">
        <v>87</v>
      </c>
      <c r="W1390">
        <v>0.1</v>
      </c>
      <c r="X1390">
        <v>0.06</v>
      </c>
      <c r="Y1390">
        <v>8.6336999999999997E-2</v>
      </c>
      <c r="Z1390">
        <v>1.8799999999999999E-4</v>
      </c>
      <c r="AA1390">
        <v>-1.0200000000000001E-3</v>
      </c>
      <c r="AB1390">
        <v>0.94187900000000002</v>
      </c>
      <c r="AC1390">
        <v>0.94187900000000002</v>
      </c>
      <c r="AD1390">
        <v>1883</v>
      </c>
      <c r="AE1390">
        <v>1</v>
      </c>
    </row>
    <row r="1391" spans="1:33" x14ac:dyDescent="0.25">
      <c r="A1391" t="s">
        <v>0</v>
      </c>
      <c r="B1391" s="1">
        <v>42740</v>
      </c>
      <c r="C1391" s="3">
        <v>0.78386443287037044</v>
      </c>
      <c r="D1391" t="s">
        <v>245</v>
      </c>
      <c r="E1391" t="s">
        <v>43</v>
      </c>
      <c r="K1391" t="s">
        <v>339</v>
      </c>
      <c r="L1391">
        <v>44.12</v>
      </c>
      <c r="M1391">
        <v>44.556119000000002</v>
      </c>
      <c r="N1391">
        <v>9.1145000000000004E-2</v>
      </c>
      <c r="O1391">
        <v>0.06</v>
      </c>
      <c r="P1391">
        <v>0.1</v>
      </c>
      <c r="Q1391">
        <v>9.4607999999999998E-2</v>
      </c>
      <c r="R1391">
        <v>1</v>
      </c>
    </row>
    <row r="1392" spans="1:33" x14ac:dyDescent="0.25">
      <c r="A1392" t="s">
        <v>0</v>
      </c>
      <c r="B1392" s="1">
        <v>42740</v>
      </c>
      <c r="C1392" s="3">
        <v>0.7838757291666667</v>
      </c>
      <c r="D1392" t="s">
        <v>245</v>
      </c>
      <c r="E1392" t="s">
        <v>87</v>
      </c>
      <c r="W1392">
        <v>0.1</v>
      </c>
      <c r="X1392">
        <v>7.0000000000000007E-2</v>
      </c>
      <c r="Y1392">
        <v>8.6222999999999994E-2</v>
      </c>
      <c r="Z1392">
        <v>-1.1400000000000001E-4</v>
      </c>
      <c r="AA1392">
        <v>-9.9799999999999997E-4</v>
      </c>
      <c r="AB1392">
        <v>1.192348</v>
      </c>
      <c r="AC1392">
        <v>1.192348</v>
      </c>
      <c r="AD1392">
        <v>2384</v>
      </c>
      <c r="AE1392">
        <v>1</v>
      </c>
    </row>
    <row r="1393" spans="1:31" x14ac:dyDescent="0.25">
      <c r="A1393" t="s">
        <v>0</v>
      </c>
      <c r="B1393" s="1">
        <v>42740</v>
      </c>
      <c r="C1393" s="3">
        <v>0.7838757291666667</v>
      </c>
      <c r="D1393" t="s">
        <v>245</v>
      </c>
      <c r="E1393" t="s">
        <v>43</v>
      </c>
      <c r="K1393" t="s">
        <v>340</v>
      </c>
      <c r="L1393">
        <v>44.05</v>
      </c>
      <c r="M1393">
        <v>44.464756999999999</v>
      </c>
      <c r="N1393">
        <v>9.1647000000000006E-2</v>
      </c>
      <c r="O1393">
        <v>7.0000000000000007E-2</v>
      </c>
      <c r="P1393">
        <v>6.5000000000000002E-2</v>
      </c>
      <c r="Q1393">
        <v>9.3842999999999996E-2</v>
      </c>
      <c r="R1393">
        <v>1</v>
      </c>
    </row>
    <row r="1394" spans="1:31" x14ac:dyDescent="0.25">
      <c r="A1394" t="s">
        <v>0</v>
      </c>
      <c r="B1394" s="1">
        <v>42740</v>
      </c>
      <c r="C1394" s="3">
        <v>0.78388729166666671</v>
      </c>
      <c r="D1394" t="s">
        <v>245</v>
      </c>
      <c r="E1394" t="s">
        <v>87</v>
      </c>
      <c r="W1394">
        <v>0.1</v>
      </c>
      <c r="X1394">
        <v>0.14000000000000001</v>
      </c>
      <c r="Y1394">
        <v>8.7011000000000005E-2</v>
      </c>
      <c r="Z1394">
        <v>7.8799999999999996E-4</v>
      </c>
      <c r="AA1394">
        <v>-9.77E-4</v>
      </c>
      <c r="AB1394">
        <v>0.40760000000000002</v>
      </c>
      <c r="AC1394">
        <v>0.40760000000000002</v>
      </c>
      <c r="AD1394">
        <v>815</v>
      </c>
      <c r="AE1394">
        <v>1</v>
      </c>
    </row>
    <row r="1395" spans="1:31" x14ac:dyDescent="0.25">
      <c r="A1395" t="s">
        <v>0</v>
      </c>
      <c r="B1395" s="1">
        <v>42740</v>
      </c>
      <c r="C1395" s="3">
        <v>0.78388729166666671</v>
      </c>
      <c r="D1395" t="s">
        <v>245</v>
      </c>
      <c r="E1395" t="s">
        <v>43</v>
      </c>
      <c r="K1395" t="s">
        <v>341</v>
      </c>
      <c r="L1395">
        <v>43.91</v>
      </c>
      <c r="M1395">
        <v>44.376607999999997</v>
      </c>
      <c r="N1395">
        <v>9.1828999999999994E-2</v>
      </c>
      <c r="O1395">
        <v>0.14000000000000001</v>
      </c>
      <c r="P1395">
        <v>0.105</v>
      </c>
      <c r="Q1395">
        <v>9.3162999999999996E-2</v>
      </c>
      <c r="R1395">
        <v>1</v>
      </c>
    </row>
    <row r="1396" spans="1:31" x14ac:dyDescent="0.25">
      <c r="A1396" t="s">
        <v>0</v>
      </c>
      <c r="B1396" s="1">
        <v>42740</v>
      </c>
      <c r="C1396" s="3">
        <v>0.78389807870370376</v>
      </c>
      <c r="D1396" t="s">
        <v>245</v>
      </c>
      <c r="E1396" t="s">
        <v>337</v>
      </c>
      <c r="F1396">
        <v>43.91</v>
      </c>
      <c r="G1396">
        <v>83.929540000000003</v>
      </c>
      <c r="H1396">
        <v>32.424999999999997</v>
      </c>
      <c r="I1396">
        <v>0.21124999999999999</v>
      </c>
    </row>
    <row r="1397" spans="1:31" x14ac:dyDescent="0.25">
      <c r="A1397" t="s">
        <v>0</v>
      </c>
      <c r="B1397" s="1">
        <v>42740</v>
      </c>
      <c r="C1397" s="3">
        <v>0.78389918981481488</v>
      </c>
      <c r="D1397" t="s">
        <v>245</v>
      </c>
      <c r="E1397" t="s">
        <v>87</v>
      </c>
      <c r="W1397">
        <v>0.1</v>
      </c>
      <c r="X1397">
        <v>0.02</v>
      </c>
      <c r="Y1397">
        <v>8.6558999999999997E-2</v>
      </c>
      <c r="Z1397">
        <v>-4.5300000000000001E-4</v>
      </c>
      <c r="AA1397">
        <v>-9.5500000000000001E-4</v>
      </c>
      <c r="AB1397">
        <v>1.436356</v>
      </c>
      <c r="AC1397">
        <v>1.436356</v>
      </c>
      <c r="AD1397">
        <v>2872</v>
      </c>
      <c r="AE1397">
        <v>1</v>
      </c>
    </row>
    <row r="1398" spans="1:31" x14ac:dyDescent="0.25">
      <c r="A1398" t="s">
        <v>0</v>
      </c>
      <c r="B1398" s="1">
        <v>42740</v>
      </c>
      <c r="C1398" s="3">
        <v>0.78389918981481488</v>
      </c>
      <c r="D1398" t="s">
        <v>245</v>
      </c>
      <c r="E1398" t="s">
        <v>43</v>
      </c>
      <c r="K1398" t="s">
        <v>342</v>
      </c>
      <c r="L1398">
        <v>43.89</v>
      </c>
      <c r="M1398">
        <v>44.289434999999997</v>
      </c>
      <c r="N1398">
        <v>9.1718999999999995E-2</v>
      </c>
      <c r="O1398">
        <v>0.02</v>
      </c>
      <c r="P1398">
        <v>0.08</v>
      </c>
      <c r="Q1398">
        <v>9.2552999999999996E-2</v>
      </c>
      <c r="R1398">
        <v>1</v>
      </c>
    </row>
    <row r="1399" spans="1:31" x14ac:dyDescent="0.25">
      <c r="A1399" t="s">
        <v>0</v>
      </c>
      <c r="B1399" s="1">
        <v>42740</v>
      </c>
      <c r="C1399" s="3">
        <v>0.78390965277777769</v>
      </c>
      <c r="D1399" t="s">
        <v>245</v>
      </c>
      <c r="E1399" t="s">
        <v>87</v>
      </c>
      <c r="W1399">
        <v>0.1</v>
      </c>
      <c r="X1399">
        <v>0.19</v>
      </c>
      <c r="Y1399">
        <v>8.7883000000000003E-2</v>
      </c>
      <c r="Z1399">
        <v>1.325E-3</v>
      </c>
      <c r="AA1399">
        <v>-9.3599999999999998E-4</v>
      </c>
      <c r="AB1399">
        <v>-9.1499999999999998E-2</v>
      </c>
      <c r="AC1399">
        <v>-9.1499999999999998E-2</v>
      </c>
      <c r="AD1399">
        <v>-182</v>
      </c>
      <c r="AE1399">
        <v>1</v>
      </c>
    </row>
    <row r="1400" spans="1:31" x14ac:dyDescent="0.25">
      <c r="A1400" t="s">
        <v>0</v>
      </c>
      <c r="B1400" s="1">
        <v>42740</v>
      </c>
      <c r="C1400" s="3">
        <v>0.78390965277777769</v>
      </c>
      <c r="D1400" t="s">
        <v>245</v>
      </c>
      <c r="E1400" t="s">
        <v>43</v>
      </c>
      <c r="K1400" t="s">
        <v>343</v>
      </c>
      <c r="L1400">
        <v>43.7</v>
      </c>
      <c r="M1400">
        <v>44.202703999999997</v>
      </c>
      <c r="N1400">
        <v>9.1222999999999999E-2</v>
      </c>
      <c r="O1400">
        <v>0.19</v>
      </c>
      <c r="P1400">
        <v>0.105</v>
      </c>
      <c r="Q1400">
        <v>9.2017000000000002E-2</v>
      </c>
      <c r="R1400">
        <v>1</v>
      </c>
    </row>
    <row r="1401" spans="1:31" x14ac:dyDescent="0.25">
      <c r="A1401" t="s">
        <v>0</v>
      </c>
      <c r="B1401" s="1">
        <v>42740</v>
      </c>
      <c r="C1401" s="3">
        <v>0.78392094907407406</v>
      </c>
      <c r="D1401" t="s">
        <v>245</v>
      </c>
      <c r="E1401" t="s">
        <v>87</v>
      </c>
      <c r="W1401">
        <v>0.1</v>
      </c>
      <c r="X1401">
        <v>-0.04</v>
      </c>
      <c r="Y1401">
        <v>8.6873000000000006E-2</v>
      </c>
      <c r="Z1401">
        <v>-1.011E-3</v>
      </c>
      <c r="AA1401">
        <v>-9.1500000000000001E-4</v>
      </c>
      <c r="AB1401">
        <v>1.857645</v>
      </c>
      <c r="AC1401">
        <v>1.857645</v>
      </c>
      <c r="AD1401">
        <v>3715</v>
      </c>
      <c r="AE1401">
        <v>1</v>
      </c>
    </row>
    <row r="1402" spans="1:31" x14ac:dyDescent="0.25">
      <c r="A1402" t="s">
        <v>0</v>
      </c>
      <c r="B1402" s="1">
        <v>42740</v>
      </c>
      <c r="C1402" s="3">
        <v>0.78392094907407406</v>
      </c>
      <c r="D1402" t="s">
        <v>245</v>
      </c>
      <c r="E1402" t="s">
        <v>43</v>
      </c>
      <c r="K1402" t="s">
        <v>344</v>
      </c>
      <c r="L1402">
        <v>43.74</v>
      </c>
      <c r="M1402">
        <v>44.116342000000003</v>
      </c>
      <c r="N1402">
        <v>9.0315000000000006E-2</v>
      </c>
      <c r="O1402">
        <v>-0.04</v>
      </c>
      <c r="P1402">
        <v>7.4999999999999997E-2</v>
      </c>
      <c r="Q1402">
        <v>9.1518000000000002E-2</v>
      </c>
      <c r="R1402">
        <v>1</v>
      </c>
    </row>
    <row r="1403" spans="1:31" x14ac:dyDescent="0.25">
      <c r="A1403" t="s">
        <v>0</v>
      </c>
      <c r="B1403" s="1">
        <v>42740</v>
      </c>
      <c r="C1403" s="3">
        <v>0.78393100694444451</v>
      </c>
      <c r="D1403" t="s">
        <v>245</v>
      </c>
      <c r="E1403" t="s">
        <v>337</v>
      </c>
      <c r="F1403">
        <v>43.74</v>
      </c>
      <c r="G1403">
        <v>84.049809999999994</v>
      </c>
      <c r="H1403">
        <v>32.450000000000003</v>
      </c>
      <c r="I1403">
        <v>0.16750000000000001</v>
      </c>
    </row>
    <row r="1404" spans="1:31" x14ac:dyDescent="0.25">
      <c r="A1404" t="s">
        <v>0</v>
      </c>
      <c r="B1404" s="1">
        <v>42740</v>
      </c>
      <c r="C1404" s="3">
        <v>0.7839333449074074</v>
      </c>
      <c r="D1404" t="s">
        <v>245</v>
      </c>
      <c r="E1404" t="s">
        <v>87</v>
      </c>
      <c r="W1404">
        <v>0.1</v>
      </c>
      <c r="X1404">
        <v>0.19</v>
      </c>
      <c r="Y1404">
        <v>8.7734999999999994E-2</v>
      </c>
      <c r="Z1404">
        <v>8.6200000000000003E-4</v>
      </c>
      <c r="AA1404">
        <v>-8.9499999999999996E-4</v>
      </c>
      <c r="AB1404">
        <v>0.29041499999999998</v>
      </c>
      <c r="AC1404">
        <v>0.29041499999999998</v>
      </c>
      <c r="AD1404">
        <v>580</v>
      </c>
      <c r="AE1404">
        <v>1</v>
      </c>
    </row>
    <row r="1405" spans="1:31" x14ac:dyDescent="0.25">
      <c r="A1405" t="s">
        <v>0</v>
      </c>
      <c r="B1405" s="1">
        <v>42740</v>
      </c>
      <c r="C1405" s="3">
        <v>0.7839333449074074</v>
      </c>
      <c r="D1405" t="s">
        <v>245</v>
      </c>
      <c r="E1405" t="s">
        <v>43</v>
      </c>
      <c r="K1405" t="s">
        <v>345</v>
      </c>
      <c r="L1405">
        <v>43.55</v>
      </c>
      <c r="M1405">
        <v>44.028950000000002</v>
      </c>
      <c r="N1405">
        <v>8.9169999999999999E-2</v>
      </c>
      <c r="O1405">
        <v>0.19</v>
      </c>
      <c r="P1405">
        <v>7.4999999999999997E-2</v>
      </c>
      <c r="Q1405">
        <v>9.1020000000000004E-2</v>
      </c>
      <c r="R1405">
        <v>1</v>
      </c>
    </row>
    <row r="1406" spans="1:31" x14ac:dyDescent="0.25">
      <c r="A1406" t="s">
        <v>0</v>
      </c>
      <c r="B1406" s="1">
        <v>42740</v>
      </c>
      <c r="C1406" s="3">
        <v>0.78394356481481475</v>
      </c>
      <c r="D1406" t="s">
        <v>245</v>
      </c>
      <c r="E1406" t="s">
        <v>87</v>
      </c>
      <c r="W1406">
        <v>0.1</v>
      </c>
      <c r="X1406">
        <v>0.04</v>
      </c>
      <c r="Y1406">
        <v>8.7660000000000002E-2</v>
      </c>
      <c r="Z1406">
        <v>-7.6000000000000004E-5</v>
      </c>
      <c r="AA1406">
        <v>-8.7600000000000004E-4</v>
      </c>
      <c r="AB1406">
        <v>1.046929</v>
      </c>
      <c r="AC1406">
        <v>1.046929</v>
      </c>
      <c r="AD1406">
        <v>2093</v>
      </c>
      <c r="AE1406">
        <v>1</v>
      </c>
    </row>
    <row r="1407" spans="1:31" x14ac:dyDescent="0.25">
      <c r="A1407" t="s">
        <v>0</v>
      </c>
      <c r="B1407" s="1">
        <v>42740</v>
      </c>
      <c r="C1407" s="3">
        <v>0.78394356481481475</v>
      </c>
      <c r="D1407" t="s">
        <v>245</v>
      </c>
      <c r="E1407" t="s">
        <v>43</v>
      </c>
      <c r="K1407" t="s">
        <v>346</v>
      </c>
      <c r="L1407">
        <v>43.51</v>
      </c>
      <c r="M1407">
        <v>43.939582999999999</v>
      </c>
      <c r="N1407">
        <v>8.8106000000000004E-2</v>
      </c>
      <c r="O1407">
        <v>0.04</v>
      </c>
      <c r="P1407">
        <v>0.115</v>
      </c>
      <c r="Q1407">
        <v>9.0583999999999998E-2</v>
      </c>
      <c r="R1407">
        <v>1</v>
      </c>
    </row>
    <row r="1408" spans="1:31" x14ac:dyDescent="0.25">
      <c r="A1408" t="s">
        <v>0</v>
      </c>
      <c r="B1408" s="1">
        <v>42740</v>
      </c>
      <c r="C1408" s="3">
        <v>0.78395488425925919</v>
      </c>
      <c r="D1408" t="s">
        <v>245</v>
      </c>
      <c r="E1408" t="s">
        <v>87</v>
      </c>
      <c r="W1408">
        <v>0.1</v>
      </c>
      <c r="X1408">
        <v>0.08</v>
      </c>
      <c r="Y1408">
        <v>8.7471999999999994E-2</v>
      </c>
      <c r="Z1408">
        <v>-1.8799999999999999E-4</v>
      </c>
      <c r="AA1408">
        <v>-8.5499999999999997E-4</v>
      </c>
      <c r="AB1408">
        <v>1.1514869999999999</v>
      </c>
      <c r="AC1408">
        <v>1.1514869999999999</v>
      </c>
      <c r="AD1408">
        <v>2302</v>
      </c>
      <c r="AE1408">
        <v>1</v>
      </c>
    </row>
    <row r="1409" spans="1:31" x14ac:dyDescent="0.25">
      <c r="A1409" t="s">
        <v>0</v>
      </c>
      <c r="B1409" s="1">
        <v>42740</v>
      </c>
      <c r="C1409" s="3">
        <v>0.78395488425925919</v>
      </c>
      <c r="D1409" t="s">
        <v>245</v>
      </c>
      <c r="E1409" t="s">
        <v>43</v>
      </c>
      <c r="K1409" t="s">
        <v>347</v>
      </c>
      <c r="L1409">
        <v>43.43</v>
      </c>
      <c r="M1409">
        <v>43.849997000000002</v>
      </c>
      <c r="N1409">
        <v>8.7337999999999999E-2</v>
      </c>
      <c r="O1409">
        <v>0.08</v>
      </c>
      <c r="P1409">
        <v>0.06</v>
      </c>
      <c r="Q1409">
        <v>9.0142E-2</v>
      </c>
      <c r="R1409">
        <v>1</v>
      </c>
    </row>
    <row r="1410" spans="1:31" x14ac:dyDescent="0.25">
      <c r="A1410" t="s">
        <v>0</v>
      </c>
      <c r="B1410" s="1">
        <v>42740</v>
      </c>
      <c r="C1410" s="3">
        <v>0.78396737268518513</v>
      </c>
      <c r="D1410" t="s">
        <v>245</v>
      </c>
      <c r="E1410" t="s">
        <v>337</v>
      </c>
      <c r="F1410">
        <v>43.43</v>
      </c>
      <c r="G1410">
        <v>84.234471999999997</v>
      </c>
      <c r="H1410">
        <v>32.424999999999997</v>
      </c>
      <c r="I1410">
        <v>0.20499999999999999</v>
      </c>
    </row>
    <row r="1411" spans="1:31" x14ac:dyDescent="0.25">
      <c r="A1411" t="s">
        <v>0</v>
      </c>
      <c r="B1411" s="1">
        <v>42740</v>
      </c>
      <c r="C1411" s="3">
        <v>0.78396737268518513</v>
      </c>
      <c r="D1411" t="s">
        <v>245</v>
      </c>
      <c r="E1411" t="s">
        <v>87</v>
      </c>
      <c r="W1411">
        <v>0.1</v>
      </c>
      <c r="X1411">
        <v>0.22</v>
      </c>
      <c r="Y1411">
        <v>8.9491000000000001E-2</v>
      </c>
      <c r="Z1411">
        <v>2.019E-3</v>
      </c>
      <c r="AA1411">
        <v>-8.3900000000000001E-4</v>
      </c>
      <c r="AB1411">
        <v>-0.77513900000000002</v>
      </c>
      <c r="AC1411">
        <v>-0.77513900000000002</v>
      </c>
      <c r="AD1411">
        <v>-1550</v>
      </c>
      <c r="AE1411">
        <v>1</v>
      </c>
    </row>
    <row r="1412" spans="1:31" x14ac:dyDescent="0.25">
      <c r="A1412" t="s">
        <v>0</v>
      </c>
      <c r="B1412" s="1">
        <v>42740</v>
      </c>
      <c r="C1412" s="3">
        <v>0.78396737268518513</v>
      </c>
      <c r="D1412" t="s">
        <v>245</v>
      </c>
      <c r="E1412" t="s">
        <v>43</v>
      </c>
      <c r="K1412" t="s">
        <v>348</v>
      </c>
      <c r="L1412">
        <v>43.21</v>
      </c>
      <c r="M1412">
        <v>43.762385000000002</v>
      </c>
      <c r="N1412">
        <v>8.6874999999999994E-2</v>
      </c>
      <c r="O1412">
        <v>0.22</v>
      </c>
      <c r="P1412">
        <v>0.15</v>
      </c>
      <c r="Q1412">
        <v>8.9709999999999998E-2</v>
      </c>
      <c r="R1412">
        <v>1</v>
      </c>
    </row>
    <row r="1413" spans="1:31" x14ac:dyDescent="0.25">
      <c r="A1413" t="s">
        <v>0</v>
      </c>
      <c r="B1413" s="1">
        <v>42740</v>
      </c>
      <c r="C1413" s="3">
        <v>0.7839775000000001</v>
      </c>
      <c r="D1413" t="s">
        <v>245</v>
      </c>
      <c r="E1413" t="s">
        <v>87</v>
      </c>
      <c r="W1413">
        <v>0.1</v>
      </c>
      <c r="X1413">
        <v>-0.01</v>
      </c>
      <c r="Y1413">
        <v>8.9513999999999996E-2</v>
      </c>
      <c r="Z1413">
        <v>2.4000000000000001E-5</v>
      </c>
      <c r="AA1413">
        <v>-8.2200000000000003E-4</v>
      </c>
      <c r="AB1413">
        <v>0.81900899999999999</v>
      </c>
      <c r="AC1413">
        <v>0.81900899999999999</v>
      </c>
      <c r="AD1413">
        <v>1638</v>
      </c>
      <c r="AE1413">
        <v>1</v>
      </c>
    </row>
    <row r="1414" spans="1:31" x14ac:dyDescent="0.25">
      <c r="A1414" t="s">
        <v>0</v>
      </c>
      <c r="B1414" s="1">
        <v>42740</v>
      </c>
      <c r="C1414" s="3">
        <v>0.7839775000000001</v>
      </c>
      <c r="D1414" t="s">
        <v>245</v>
      </c>
      <c r="E1414" t="s">
        <v>43</v>
      </c>
      <c r="K1414" t="s">
        <v>349</v>
      </c>
      <c r="L1414">
        <v>43.22</v>
      </c>
      <c r="M1414">
        <v>43.675829999999998</v>
      </c>
      <c r="N1414">
        <v>8.6678000000000005E-2</v>
      </c>
      <c r="O1414">
        <v>-0.01</v>
      </c>
      <c r="P1414">
        <v>0.105</v>
      </c>
      <c r="Q1414">
        <v>8.9369000000000004E-2</v>
      </c>
      <c r="R1414">
        <v>1</v>
      </c>
    </row>
    <row r="1415" spans="1:31" x14ac:dyDescent="0.25">
      <c r="A1415" t="s">
        <v>0</v>
      </c>
      <c r="B1415" s="1">
        <v>42740</v>
      </c>
      <c r="C1415" s="3">
        <v>0.78398890046296288</v>
      </c>
      <c r="D1415" t="s">
        <v>245</v>
      </c>
      <c r="E1415" t="s">
        <v>87</v>
      </c>
      <c r="W1415">
        <v>0.1</v>
      </c>
      <c r="X1415">
        <v>0.19</v>
      </c>
      <c r="Y1415">
        <v>9.1180999999999998E-2</v>
      </c>
      <c r="Z1415">
        <v>1.6670000000000001E-3</v>
      </c>
      <c r="AA1415">
        <v>-8.0800000000000002E-4</v>
      </c>
      <c r="AB1415">
        <v>-0.62873400000000002</v>
      </c>
      <c r="AC1415">
        <v>-0.62873400000000002</v>
      </c>
      <c r="AD1415">
        <v>-1257</v>
      </c>
      <c r="AE1415">
        <v>1</v>
      </c>
    </row>
    <row r="1416" spans="1:31" x14ac:dyDescent="0.25">
      <c r="A1416" t="s">
        <v>0</v>
      </c>
      <c r="B1416" s="1">
        <v>42740</v>
      </c>
      <c r="C1416" s="3">
        <v>0.78398890046296288</v>
      </c>
      <c r="D1416" t="s">
        <v>245</v>
      </c>
      <c r="E1416" t="s">
        <v>43</v>
      </c>
      <c r="K1416" t="s">
        <v>350</v>
      </c>
      <c r="L1416">
        <v>43.03</v>
      </c>
      <c r="M1416">
        <v>43.586568</v>
      </c>
      <c r="N1416">
        <v>8.6937E-2</v>
      </c>
      <c r="O1416">
        <v>0.19</v>
      </c>
      <c r="P1416">
        <v>0.09</v>
      </c>
      <c r="Q1416">
        <v>8.9108000000000007E-2</v>
      </c>
      <c r="R1416">
        <v>1</v>
      </c>
    </row>
    <row r="1417" spans="1:31" x14ac:dyDescent="0.25">
      <c r="A1417" t="s">
        <v>0</v>
      </c>
      <c r="B1417" s="1">
        <v>42740</v>
      </c>
      <c r="C1417" s="3">
        <v>0.7840001504629629</v>
      </c>
      <c r="D1417" t="s">
        <v>245</v>
      </c>
      <c r="E1417" t="s">
        <v>87</v>
      </c>
      <c r="W1417">
        <v>0.1</v>
      </c>
      <c r="X1417">
        <v>0.15</v>
      </c>
      <c r="Y1417">
        <v>9.3511999999999998E-2</v>
      </c>
      <c r="Z1417">
        <v>2.33E-3</v>
      </c>
      <c r="AA1417">
        <v>-7.9699999999999997E-4</v>
      </c>
      <c r="AB1417">
        <v>-1.346098</v>
      </c>
      <c r="AC1417">
        <v>-1.346098</v>
      </c>
      <c r="AD1417">
        <v>-2692</v>
      </c>
      <c r="AE1417">
        <v>1</v>
      </c>
    </row>
    <row r="1418" spans="1:31" x14ac:dyDescent="0.25">
      <c r="A1418" t="s">
        <v>0</v>
      </c>
      <c r="B1418" s="1">
        <v>42740</v>
      </c>
      <c r="C1418" s="3">
        <v>0.7840001504629629</v>
      </c>
      <c r="D1418" t="s">
        <v>245</v>
      </c>
      <c r="E1418" t="s">
        <v>43</v>
      </c>
      <c r="K1418" t="s">
        <v>351</v>
      </c>
      <c r="L1418">
        <v>42.88</v>
      </c>
      <c r="M1418">
        <v>43.490523000000003</v>
      </c>
      <c r="N1418">
        <v>8.8088E-2</v>
      </c>
      <c r="O1418">
        <v>0.15</v>
      </c>
      <c r="P1418">
        <v>0.17</v>
      </c>
      <c r="Q1418">
        <v>8.8986999999999997E-2</v>
      </c>
      <c r="R1418">
        <v>1</v>
      </c>
    </row>
    <row r="1419" spans="1:31" x14ac:dyDescent="0.25">
      <c r="A1419" t="s">
        <v>0</v>
      </c>
      <c r="B1419" s="1">
        <v>42740</v>
      </c>
      <c r="C1419" s="3">
        <v>0.78400542824074071</v>
      </c>
      <c r="D1419" t="s">
        <v>245</v>
      </c>
      <c r="E1419" t="s">
        <v>352</v>
      </c>
      <c r="F1419">
        <v>42.88</v>
      </c>
      <c r="G1419">
        <v>84.425398999999999</v>
      </c>
      <c r="H1419">
        <v>32.424999999999997</v>
      </c>
      <c r="I1419">
        <v>0.20624999999999999</v>
      </c>
    </row>
    <row r="1420" spans="1:31" x14ac:dyDescent="0.25">
      <c r="A1420" t="s">
        <v>0</v>
      </c>
      <c r="B1420" s="1">
        <v>42740</v>
      </c>
      <c r="C1420" s="3">
        <v>0.78401140046296292</v>
      </c>
      <c r="D1420" t="s">
        <v>245</v>
      </c>
      <c r="E1420" t="s">
        <v>87</v>
      </c>
      <c r="W1420">
        <v>0.1</v>
      </c>
      <c r="X1420">
        <v>0</v>
      </c>
      <c r="Y1420">
        <v>9.3889E-2</v>
      </c>
      <c r="Z1420">
        <v>3.77E-4</v>
      </c>
      <c r="AA1420">
        <v>-7.8799999999999996E-4</v>
      </c>
      <c r="AB1420">
        <v>0.18631300000000001</v>
      </c>
      <c r="AC1420">
        <v>0.18631300000000001</v>
      </c>
      <c r="AD1420">
        <v>372</v>
      </c>
      <c r="AE1420">
        <v>1</v>
      </c>
    </row>
    <row r="1421" spans="1:31" x14ac:dyDescent="0.25">
      <c r="A1421" t="s">
        <v>0</v>
      </c>
      <c r="B1421" s="1">
        <v>42740</v>
      </c>
      <c r="C1421" s="3">
        <v>0.78401140046296292</v>
      </c>
      <c r="D1421" t="s">
        <v>245</v>
      </c>
      <c r="E1421" t="s">
        <v>43</v>
      </c>
      <c r="K1421" t="s">
        <v>353</v>
      </c>
      <c r="L1421">
        <v>42.88</v>
      </c>
      <c r="M1421">
        <v>43.385956</v>
      </c>
      <c r="N1421">
        <v>9.0339000000000003E-2</v>
      </c>
      <c r="O1421">
        <v>0</v>
      </c>
      <c r="P1421">
        <v>7.4999999999999997E-2</v>
      </c>
      <c r="Q1421">
        <v>8.9028999999999997E-2</v>
      </c>
      <c r="R1421">
        <v>1</v>
      </c>
    </row>
    <row r="1422" spans="1:31" x14ac:dyDescent="0.25">
      <c r="A1422" t="s">
        <v>0</v>
      </c>
      <c r="B1422" s="1">
        <v>42740</v>
      </c>
      <c r="C1422" s="3">
        <v>0.78402273148148149</v>
      </c>
      <c r="D1422" t="s">
        <v>245</v>
      </c>
      <c r="E1422" t="s">
        <v>87</v>
      </c>
      <c r="W1422">
        <v>0.1</v>
      </c>
      <c r="X1422">
        <v>0.19</v>
      </c>
      <c r="Y1422">
        <v>9.5773999999999998E-2</v>
      </c>
      <c r="Z1422">
        <v>1.885E-3</v>
      </c>
      <c r="AA1422">
        <v>-7.8100000000000001E-4</v>
      </c>
      <c r="AB1422">
        <v>-1.170515</v>
      </c>
      <c r="AC1422">
        <v>-1.170515</v>
      </c>
      <c r="AD1422">
        <v>-2341</v>
      </c>
      <c r="AE1422">
        <v>1</v>
      </c>
    </row>
    <row r="1423" spans="1:31" x14ac:dyDescent="0.25">
      <c r="A1423" t="s">
        <v>0</v>
      </c>
      <c r="B1423" s="1">
        <v>42740</v>
      </c>
      <c r="C1423" s="3">
        <v>0.78402273148148149</v>
      </c>
      <c r="D1423" t="s">
        <v>245</v>
      </c>
      <c r="E1423" t="s">
        <v>43</v>
      </c>
      <c r="K1423" t="s">
        <v>354</v>
      </c>
      <c r="L1423">
        <v>42.69</v>
      </c>
      <c r="M1423">
        <v>43.274723999999999</v>
      </c>
      <c r="N1423">
        <v>9.3286999999999995E-2</v>
      </c>
      <c r="O1423">
        <v>0.19</v>
      </c>
      <c r="P1423">
        <v>9.5000000000000001E-2</v>
      </c>
      <c r="Q1423">
        <v>8.9208999999999997E-2</v>
      </c>
      <c r="R1423">
        <v>1</v>
      </c>
    </row>
    <row r="1424" spans="1:31" x14ac:dyDescent="0.25">
      <c r="A1424" t="s">
        <v>0</v>
      </c>
      <c r="B1424" s="1">
        <v>42740</v>
      </c>
      <c r="C1424" s="3">
        <v>0.7840345138888889</v>
      </c>
      <c r="D1424" t="s">
        <v>245</v>
      </c>
      <c r="E1424" t="s">
        <v>352</v>
      </c>
      <c r="F1424">
        <v>42.69</v>
      </c>
      <c r="G1424">
        <v>84.449053000000006</v>
      </c>
      <c r="H1424">
        <v>32.450000000000003</v>
      </c>
      <c r="I1424">
        <v>0.19500000000000001</v>
      </c>
    </row>
    <row r="1425" spans="1:31" x14ac:dyDescent="0.25">
      <c r="A1425" t="s">
        <v>0</v>
      </c>
      <c r="B1425" s="1">
        <v>42740</v>
      </c>
      <c r="C1425" s="3">
        <v>0.78403450231481475</v>
      </c>
      <c r="D1425" t="s">
        <v>245</v>
      </c>
      <c r="E1425" t="s">
        <v>87</v>
      </c>
      <c r="W1425">
        <v>0.1</v>
      </c>
      <c r="X1425">
        <v>0.11</v>
      </c>
      <c r="Y1425">
        <v>9.7552E-2</v>
      </c>
      <c r="Z1425">
        <v>1.7780000000000001E-3</v>
      </c>
      <c r="AA1425">
        <v>-7.7700000000000002E-4</v>
      </c>
      <c r="AB1425">
        <v>-1.2274290000000001</v>
      </c>
      <c r="AC1425">
        <v>-1.2274290000000001</v>
      </c>
      <c r="AD1425">
        <v>-2454</v>
      </c>
      <c r="AE1425">
        <v>1</v>
      </c>
    </row>
    <row r="1426" spans="1:31" x14ac:dyDescent="0.25">
      <c r="A1426" t="s">
        <v>0</v>
      </c>
      <c r="B1426" s="1">
        <v>42740</v>
      </c>
      <c r="C1426" s="3">
        <v>0.78403450231481475</v>
      </c>
      <c r="D1426" t="s">
        <v>245</v>
      </c>
      <c r="E1426" t="s">
        <v>43</v>
      </c>
      <c r="K1426" t="s">
        <v>355</v>
      </c>
      <c r="L1426">
        <v>42.58</v>
      </c>
      <c r="M1426">
        <v>43.159731000000001</v>
      </c>
      <c r="N1426">
        <v>9.6457000000000001E-2</v>
      </c>
      <c r="O1426">
        <v>0.11</v>
      </c>
      <c r="P1426">
        <v>0.15</v>
      </c>
      <c r="Q1426">
        <v>8.9526999999999995E-2</v>
      </c>
      <c r="R1426">
        <v>1</v>
      </c>
    </row>
    <row r="1427" spans="1:31" x14ac:dyDescent="0.25">
      <c r="A1427" t="s">
        <v>0</v>
      </c>
      <c r="B1427" s="1">
        <v>42740</v>
      </c>
      <c r="C1427" s="3">
        <v>0.78404533564814816</v>
      </c>
      <c r="D1427" t="s">
        <v>245</v>
      </c>
      <c r="E1427" t="s">
        <v>87</v>
      </c>
      <c r="W1427">
        <v>0.1</v>
      </c>
      <c r="X1427">
        <v>-0.03</v>
      </c>
      <c r="Y1427">
        <v>9.6918000000000004E-2</v>
      </c>
      <c r="Z1427">
        <v>-6.3400000000000001E-4</v>
      </c>
      <c r="AA1427">
        <v>-7.7200000000000001E-4</v>
      </c>
      <c r="AB1427">
        <v>0.75258400000000003</v>
      </c>
      <c r="AC1427">
        <v>0.75258400000000003</v>
      </c>
      <c r="AD1427">
        <v>1505</v>
      </c>
      <c r="AE1427">
        <v>1</v>
      </c>
    </row>
    <row r="1428" spans="1:31" x14ac:dyDescent="0.25">
      <c r="A1428" t="s">
        <v>0</v>
      </c>
      <c r="B1428" s="1">
        <v>42740</v>
      </c>
      <c r="C1428" s="3">
        <v>0.78404533564814816</v>
      </c>
      <c r="D1428" t="s">
        <v>245</v>
      </c>
      <c r="E1428" t="s">
        <v>43</v>
      </c>
      <c r="K1428" t="s">
        <v>356</v>
      </c>
      <c r="L1428">
        <v>42.61</v>
      </c>
      <c r="M1428">
        <v>43.043861999999997</v>
      </c>
      <c r="N1428">
        <v>9.9709000000000006E-2</v>
      </c>
      <c r="O1428">
        <v>-0.03</v>
      </c>
      <c r="P1428">
        <v>0.04</v>
      </c>
      <c r="Q1428">
        <v>8.9989E-2</v>
      </c>
      <c r="R1428">
        <v>1</v>
      </c>
    </row>
    <row r="1429" spans="1:31" x14ac:dyDescent="0.25">
      <c r="A1429" t="s">
        <v>0</v>
      </c>
      <c r="B1429" s="1">
        <v>42740</v>
      </c>
      <c r="C1429" s="3">
        <v>0.78406888888888882</v>
      </c>
      <c r="D1429" t="s">
        <v>245</v>
      </c>
      <c r="E1429" t="s">
        <v>54</v>
      </c>
      <c r="S1429">
        <v>782.53930700000001</v>
      </c>
      <c r="T1429">
        <v>13.241667</v>
      </c>
      <c r="U1429">
        <v>16.502898999999999</v>
      </c>
      <c r="V1429">
        <v>13.736077</v>
      </c>
    </row>
    <row r="1430" spans="1:31" x14ac:dyDescent="0.25">
      <c r="A1430" t="s">
        <v>0</v>
      </c>
      <c r="B1430" s="1">
        <v>42740</v>
      </c>
      <c r="C1430" s="3">
        <v>0.78405663194444442</v>
      </c>
      <c r="D1430" t="s">
        <v>245</v>
      </c>
      <c r="E1430" t="s">
        <v>87</v>
      </c>
      <c r="W1430">
        <v>0.1</v>
      </c>
      <c r="X1430">
        <v>0.12</v>
      </c>
      <c r="Y1430">
        <v>9.6777000000000002E-2</v>
      </c>
      <c r="Z1430">
        <v>-1.4100000000000001E-4</v>
      </c>
      <c r="AA1430">
        <v>-7.67E-4</v>
      </c>
      <c r="AB1430">
        <v>0.36975599999999997</v>
      </c>
      <c r="AC1430">
        <v>0.36975599999999997</v>
      </c>
      <c r="AD1430">
        <v>739</v>
      </c>
      <c r="AE1430">
        <v>1</v>
      </c>
    </row>
    <row r="1431" spans="1:31" x14ac:dyDescent="0.25">
      <c r="A1431" t="s">
        <v>0</v>
      </c>
      <c r="B1431" s="1">
        <v>42740</v>
      </c>
      <c r="C1431" s="3">
        <v>0.78405663194444442</v>
      </c>
      <c r="D1431" t="s">
        <v>245</v>
      </c>
      <c r="E1431" t="s">
        <v>43</v>
      </c>
      <c r="K1431" t="s">
        <v>357</v>
      </c>
      <c r="L1431">
        <v>42.49</v>
      </c>
      <c r="M1431">
        <v>42.930992000000003</v>
      </c>
      <c r="N1431">
        <v>0.102835</v>
      </c>
      <c r="O1431">
        <v>0.12</v>
      </c>
      <c r="P1431">
        <v>4.4999999999999998E-2</v>
      </c>
      <c r="Q1431">
        <v>9.0548000000000003E-2</v>
      </c>
      <c r="R1431">
        <v>1</v>
      </c>
    </row>
    <row r="1432" spans="1:31" x14ac:dyDescent="0.25">
      <c r="A1432" t="s">
        <v>0</v>
      </c>
      <c r="B1432" s="1">
        <v>42740</v>
      </c>
      <c r="C1432" s="3">
        <v>0.78406811342592597</v>
      </c>
      <c r="D1432" t="s">
        <v>245</v>
      </c>
      <c r="E1432" t="s">
        <v>87</v>
      </c>
      <c r="W1432">
        <v>0.1</v>
      </c>
      <c r="X1432">
        <v>0.13</v>
      </c>
      <c r="Y1432">
        <v>9.7207000000000002E-2</v>
      </c>
      <c r="Z1432">
        <v>4.2900000000000002E-4</v>
      </c>
      <c r="AA1432">
        <v>-7.6199999999999998E-4</v>
      </c>
      <c r="AB1432">
        <v>-0.120603</v>
      </c>
      <c r="AC1432">
        <v>-0.120603</v>
      </c>
      <c r="AD1432">
        <v>-241</v>
      </c>
      <c r="AE1432">
        <v>1</v>
      </c>
    </row>
    <row r="1433" spans="1:31" x14ac:dyDescent="0.25">
      <c r="A1433" t="s">
        <v>0</v>
      </c>
      <c r="B1433" s="1">
        <v>42740</v>
      </c>
      <c r="C1433" s="3">
        <v>0.78406811342592597</v>
      </c>
      <c r="D1433" t="s">
        <v>245</v>
      </c>
      <c r="E1433" t="s">
        <v>43</v>
      </c>
      <c r="K1433" t="s">
        <v>358</v>
      </c>
      <c r="L1433">
        <v>42.36</v>
      </c>
      <c r="M1433">
        <v>42.823607000000003</v>
      </c>
      <c r="N1433">
        <v>0.10541300000000001</v>
      </c>
      <c r="O1433">
        <v>0.13</v>
      </c>
      <c r="P1433">
        <v>0.125</v>
      </c>
      <c r="Q1433">
        <v>9.1198000000000001E-2</v>
      </c>
      <c r="R1433">
        <v>1</v>
      </c>
    </row>
    <row r="1434" spans="1:31" x14ac:dyDescent="0.25">
      <c r="A1434" t="s">
        <v>0</v>
      </c>
      <c r="B1434" s="1">
        <v>42740</v>
      </c>
      <c r="C1434" s="3">
        <v>0.784075763888889</v>
      </c>
      <c r="D1434" t="s">
        <v>245</v>
      </c>
      <c r="E1434" t="s">
        <v>352</v>
      </c>
      <c r="F1434">
        <v>42.36</v>
      </c>
      <c r="G1434">
        <v>84.445097000000004</v>
      </c>
      <c r="H1434">
        <v>32.424999999999997</v>
      </c>
      <c r="I1434">
        <v>0.19625000000000001</v>
      </c>
    </row>
    <row r="1435" spans="1:31" x14ac:dyDescent="0.25">
      <c r="A1435" t="s">
        <v>0</v>
      </c>
      <c r="B1435" s="1">
        <v>42740</v>
      </c>
      <c r="C1435" s="3">
        <v>0.78407924768518511</v>
      </c>
      <c r="D1435" t="s">
        <v>245</v>
      </c>
      <c r="E1435" t="s">
        <v>87</v>
      </c>
      <c r="W1435">
        <v>0.1</v>
      </c>
      <c r="X1435">
        <v>0.13</v>
      </c>
      <c r="Y1435">
        <v>9.8096000000000003E-2</v>
      </c>
      <c r="Z1435">
        <v>8.8900000000000003E-4</v>
      </c>
      <c r="AA1435">
        <v>-7.5900000000000002E-4</v>
      </c>
      <c r="AB1435">
        <v>-0.559917</v>
      </c>
      <c r="AC1435">
        <v>-0.559917</v>
      </c>
      <c r="AD1435">
        <v>-1119</v>
      </c>
      <c r="AE1435">
        <v>1</v>
      </c>
    </row>
    <row r="1436" spans="1:31" x14ac:dyDescent="0.25">
      <c r="A1436" t="s">
        <v>0</v>
      </c>
      <c r="B1436" s="1">
        <v>42740</v>
      </c>
      <c r="C1436" s="3">
        <v>0.78407924768518511</v>
      </c>
      <c r="D1436" t="s">
        <v>245</v>
      </c>
      <c r="E1436" t="s">
        <v>43</v>
      </c>
      <c r="K1436" t="s">
        <v>359</v>
      </c>
      <c r="L1436">
        <v>42.23</v>
      </c>
      <c r="M1436">
        <v>42.724048000000003</v>
      </c>
      <c r="N1436">
        <v>0.106687</v>
      </c>
      <c r="O1436">
        <v>0.13</v>
      </c>
      <c r="P1436">
        <v>0.13</v>
      </c>
      <c r="Q1436">
        <v>9.1888999999999998E-2</v>
      </c>
      <c r="R1436">
        <v>1</v>
      </c>
    </row>
    <row r="1437" spans="1:31" x14ac:dyDescent="0.25">
      <c r="A1437" t="s">
        <v>0</v>
      </c>
      <c r="B1437" s="1">
        <v>42740</v>
      </c>
      <c r="C1437" s="3">
        <v>0.78409056712962955</v>
      </c>
      <c r="D1437" t="s">
        <v>245</v>
      </c>
      <c r="E1437" t="s">
        <v>87</v>
      </c>
      <c r="W1437">
        <v>0.1</v>
      </c>
      <c r="X1437">
        <v>0</v>
      </c>
      <c r="Y1437">
        <v>9.7216999999999998E-2</v>
      </c>
      <c r="Z1437">
        <v>-8.7900000000000001E-4</v>
      </c>
      <c r="AA1437">
        <v>-7.5500000000000003E-4</v>
      </c>
      <c r="AB1437">
        <v>0.92522199999999999</v>
      </c>
      <c r="AC1437">
        <v>0.92522199999999999</v>
      </c>
      <c r="AD1437">
        <v>1850</v>
      </c>
      <c r="AE1437">
        <v>1</v>
      </c>
    </row>
    <row r="1438" spans="1:31" x14ac:dyDescent="0.25">
      <c r="A1438" t="s">
        <v>0</v>
      </c>
      <c r="B1438" s="1">
        <v>42740</v>
      </c>
      <c r="C1438" s="3">
        <v>0.78409056712962955</v>
      </c>
      <c r="D1438" t="s">
        <v>245</v>
      </c>
      <c r="E1438" t="s">
        <v>43</v>
      </c>
      <c r="K1438" t="s">
        <v>360</v>
      </c>
      <c r="L1438">
        <v>42.23</v>
      </c>
      <c r="M1438">
        <v>42.636071000000001</v>
      </c>
      <c r="N1438">
        <v>0.10568900000000001</v>
      </c>
      <c r="O1438">
        <v>0</v>
      </c>
      <c r="P1438">
        <v>6.5000000000000002E-2</v>
      </c>
      <c r="Q1438">
        <v>9.2564999999999995E-2</v>
      </c>
      <c r="R1438">
        <v>1</v>
      </c>
    </row>
    <row r="1439" spans="1:31" x14ac:dyDescent="0.25">
      <c r="A1439" t="s">
        <v>0</v>
      </c>
      <c r="B1439" s="1">
        <v>42740</v>
      </c>
      <c r="C1439" s="3">
        <v>0.78410186342592592</v>
      </c>
      <c r="D1439" t="s">
        <v>245</v>
      </c>
      <c r="E1439" t="s">
        <v>87</v>
      </c>
      <c r="W1439">
        <v>0.1</v>
      </c>
      <c r="X1439">
        <v>0.14000000000000001</v>
      </c>
      <c r="Y1439">
        <v>9.7197000000000006E-2</v>
      </c>
      <c r="Z1439">
        <v>-1.9000000000000001E-5</v>
      </c>
      <c r="AA1439">
        <v>-7.5000000000000002E-4</v>
      </c>
      <c r="AB1439">
        <v>0.238846</v>
      </c>
      <c r="AC1439">
        <v>0.238846</v>
      </c>
      <c r="AD1439">
        <v>477</v>
      </c>
      <c r="AE1439">
        <v>1</v>
      </c>
    </row>
    <row r="1440" spans="1:31" x14ac:dyDescent="0.25">
      <c r="A1440" t="s">
        <v>0</v>
      </c>
      <c r="B1440" s="1">
        <v>42740</v>
      </c>
      <c r="C1440" s="3">
        <v>0.78410186342592592</v>
      </c>
      <c r="D1440" t="s">
        <v>245</v>
      </c>
      <c r="E1440" t="s">
        <v>43</v>
      </c>
      <c r="K1440" t="s">
        <v>361</v>
      </c>
      <c r="L1440">
        <v>42.09</v>
      </c>
      <c r="M1440">
        <v>42.555118</v>
      </c>
      <c r="N1440">
        <v>0.102768</v>
      </c>
      <c r="O1440">
        <v>0.14000000000000001</v>
      </c>
      <c r="P1440">
        <v>7.0000000000000007E-2</v>
      </c>
      <c r="Q1440">
        <v>9.3216999999999994E-2</v>
      </c>
      <c r="R1440">
        <v>1</v>
      </c>
    </row>
    <row r="1441" spans="1:31" x14ac:dyDescent="0.25">
      <c r="A1441" t="s">
        <v>0</v>
      </c>
      <c r="B1441" s="1">
        <v>42740</v>
      </c>
      <c r="C1441" s="3">
        <v>0.78410751157407399</v>
      </c>
      <c r="D1441" t="s">
        <v>245</v>
      </c>
      <c r="E1441" t="s">
        <v>337</v>
      </c>
      <c r="F1441">
        <v>42.09</v>
      </c>
      <c r="G1441">
        <v>84.444063999999997</v>
      </c>
      <c r="H1441">
        <v>32.450000000000003</v>
      </c>
      <c r="I1441">
        <v>0.16875000000000001</v>
      </c>
    </row>
    <row r="1442" spans="1:31" x14ac:dyDescent="0.25">
      <c r="A1442" t="s">
        <v>0</v>
      </c>
      <c r="B1442" s="1">
        <v>42740</v>
      </c>
      <c r="C1442" s="3">
        <v>0.78411328703703698</v>
      </c>
      <c r="D1442" t="s">
        <v>245</v>
      </c>
      <c r="E1442" t="s">
        <v>87</v>
      </c>
      <c r="W1442">
        <v>0.1</v>
      </c>
      <c r="X1442">
        <v>0.21</v>
      </c>
      <c r="Y1442">
        <v>9.9030999999999994E-2</v>
      </c>
      <c r="Z1442">
        <v>1.833E-3</v>
      </c>
      <c r="AA1442">
        <v>-7.4899999999999999E-4</v>
      </c>
      <c r="AB1442">
        <v>-1.3899790000000001</v>
      </c>
      <c r="AC1442">
        <v>-1.3899790000000001</v>
      </c>
      <c r="AD1442">
        <v>-2779</v>
      </c>
      <c r="AE1442">
        <v>1</v>
      </c>
    </row>
    <row r="1443" spans="1:31" x14ac:dyDescent="0.25">
      <c r="A1443" t="s">
        <v>0</v>
      </c>
      <c r="B1443" s="1">
        <v>42740</v>
      </c>
      <c r="C1443" s="3">
        <v>0.78411328703703698</v>
      </c>
      <c r="D1443" t="s">
        <v>245</v>
      </c>
      <c r="E1443" t="s">
        <v>43</v>
      </c>
      <c r="K1443" t="s">
        <v>362</v>
      </c>
      <c r="L1443">
        <v>41.88</v>
      </c>
      <c r="M1443">
        <v>42.467872999999997</v>
      </c>
      <c r="N1443">
        <v>9.9797999999999998E-2</v>
      </c>
      <c r="O1443">
        <v>0.21</v>
      </c>
      <c r="P1443">
        <v>0.17499999999999999</v>
      </c>
      <c r="Q1443">
        <v>9.3849000000000002E-2</v>
      </c>
      <c r="R1443">
        <v>1</v>
      </c>
    </row>
    <row r="1444" spans="1:31" x14ac:dyDescent="0.25">
      <c r="A1444" t="s">
        <v>0</v>
      </c>
      <c r="B1444" s="1">
        <v>42740</v>
      </c>
      <c r="C1444" s="3">
        <v>0.78412446759259258</v>
      </c>
      <c r="D1444" t="s">
        <v>245</v>
      </c>
      <c r="E1444" t="s">
        <v>87</v>
      </c>
      <c r="W1444">
        <v>0.1</v>
      </c>
      <c r="X1444">
        <v>-0.01</v>
      </c>
      <c r="Y1444">
        <v>9.8746E-2</v>
      </c>
      <c r="Z1444">
        <v>-2.8499999999999999E-4</v>
      </c>
      <c r="AA1444">
        <v>-7.4700000000000005E-4</v>
      </c>
      <c r="AB1444">
        <v>0.32719900000000002</v>
      </c>
      <c r="AC1444">
        <v>0.32719900000000002</v>
      </c>
      <c r="AD1444">
        <v>654</v>
      </c>
      <c r="AE1444">
        <v>1</v>
      </c>
    </row>
    <row r="1445" spans="1:31" x14ac:dyDescent="0.25">
      <c r="A1445" t="s">
        <v>0</v>
      </c>
      <c r="B1445" s="1">
        <v>42740</v>
      </c>
      <c r="C1445" s="3">
        <v>0.78412446759259258</v>
      </c>
      <c r="D1445" t="s">
        <v>245</v>
      </c>
      <c r="E1445" t="s">
        <v>43</v>
      </c>
      <c r="K1445" t="s">
        <v>363</v>
      </c>
      <c r="L1445">
        <v>41.89</v>
      </c>
      <c r="M1445">
        <v>42.370986000000002</v>
      </c>
      <c r="N1445">
        <v>9.7556000000000004E-2</v>
      </c>
      <c r="O1445">
        <v>-0.01</v>
      </c>
      <c r="P1445">
        <v>0.1</v>
      </c>
      <c r="Q1445">
        <v>9.4466999999999995E-2</v>
      </c>
      <c r="R1445">
        <v>1</v>
      </c>
    </row>
    <row r="1446" spans="1:31" x14ac:dyDescent="0.25">
      <c r="A1446" t="s">
        <v>0</v>
      </c>
      <c r="B1446" s="1">
        <v>42740</v>
      </c>
      <c r="C1446" s="3">
        <v>0.78413605324074076</v>
      </c>
      <c r="D1446" t="s">
        <v>245</v>
      </c>
      <c r="E1446" t="s">
        <v>87</v>
      </c>
      <c r="W1446">
        <v>0.1</v>
      </c>
      <c r="X1446">
        <v>0.1</v>
      </c>
      <c r="Y1446">
        <v>9.8533999999999997E-2</v>
      </c>
      <c r="Z1446">
        <v>-2.13E-4</v>
      </c>
      <c r="AA1446">
        <v>-7.4399999999999998E-4</v>
      </c>
      <c r="AB1446">
        <v>0.28672300000000001</v>
      </c>
      <c r="AC1446">
        <v>0.28672300000000001</v>
      </c>
      <c r="AD1446">
        <v>573</v>
      </c>
      <c r="AE1446">
        <v>1</v>
      </c>
    </row>
    <row r="1447" spans="1:31" x14ac:dyDescent="0.25">
      <c r="A1447" t="s">
        <v>0</v>
      </c>
      <c r="B1447" s="1">
        <v>42740</v>
      </c>
      <c r="C1447" s="3">
        <v>0.78413605324074076</v>
      </c>
      <c r="D1447" t="s">
        <v>245</v>
      </c>
      <c r="E1447" t="s">
        <v>43</v>
      </c>
      <c r="K1447" t="s">
        <v>364</v>
      </c>
      <c r="L1447">
        <v>41.79</v>
      </c>
      <c r="M1447">
        <v>42.272547000000003</v>
      </c>
      <c r="N1447">
        <v>9.5398999999999998E-2</v>
      </c>
      <c r="O1447">
        <v>0.1</v>
      </c>
      <c r="P1447">
        <v>4.4999999999999998E-2</v>
      </c>
      <c r="Q1447">
        <v>9.5058000000000004E-2</v>
      </c>
      <c r="R1447">
        <v>1</v>
      </c>
    </row>
    <row r="1448" spans="1:31" x14ac:dyDescent="0.25">
      <c r="A1448" t="s">
        <v>0</v>
      </c>
      <c r="B1448" s="1">
        <v>42740</v>
      </c>
      <c r="C1448" s="3">
        <v>0.78414288194444437</v>
      </c>
      <c r="D1448" t="s">
        <v>245</v>
      </c>
      <c r="E1448" t="s">
        <v>337</v>
      </c>
      <c r="F1448">
        <v>41.79</v>
      </c>
      <c r="G1448">
        <v>84.446416999999997</v>
      </c>
      <c r="H1448">
        <v>32.450000000000003</v>
      </c>
      <c r="I1448">
        <v>0.17499999999999999</v>
      </c>
    </row>
    <row r="1449" spans="1:31" x14ac:dyDescent="0.25">
      <c r="A1449" t="s">
        <v>0</v>
      </c>
      <c r="B1449" s="1">
        <v>42740</v>
      </c>
      <c r="C1449" s="3">
        <v>0.78414708333333338</v>
      </c>
      <c r="D1449" t="s">
        <v>245</v>
      </c>
      <c r="E1449" t="s">
        <v>87</v>
      </c>
      <c r="W1449">
        <v>0.1</v>
      </c>
      <c r="X1449">
        <v>0.24</v>
      </c>
      <c r="Y1449">
        <v>0.100678</v>
      </c>
      <c r="Z1449">
        <v>2.1450000000000002E-3</v>
      </c>
      <c r="AA1449">
        <v>-7.4600000000000003E-4</v>
      </c>
      <c r="AB1449">
        <v>-1.7708379999999999</v>
      </c>
      <c r="AC1449">
        <v>-1.7708379999999999</v>
      </c>
      <c r="AD1449">
        <v>-3541</v>
      </c>
      <c r="AE1449">
        <v>1</v>
      </c>
    </row>
    <row r="1450" spans="1:31" x14ac:dyDescent="0.25">
      <c r="A1450" t="s">
        <v>0</v>
      </c>
      <c r="B1450" s="1">
        <v>42740</v>
      </c>
      <c r="C1450" s="3">
        <v>0.78414708333333338</v>
      </c>
      <c r="D1450" t="s">
        <v>245</v>
      </c>
      <c r="E1450" t="s">
        <v>43</v>
      </c>
      <c r="K1450" t="s">
        <v>365</v>
      </c>
      <c r="L1450">
        <v>41.55</v>
      </c>
      <c r="M1450">
        <v>42.172975999999998</v>
      </c>
      <c r="N1450">
        <v>9.3754000000000004E-2</v>
      </c>
      <c r="O1450">
        <v>0.24</v>
      </c>
      <c r="P1450">
        <v>0.17</v>
      </c>
      <c r="Q1450">
        <v>9.5625000000000002E-2</v>
      </c>
      <c r="R1450">
        <v>1</v>
      </c>
    </row>
    <row r="1451" spans="1:31" x14ac:dyDescent="0.25">
      <c r="A1451" t="s">
        <v>0</v>
      </c>
      <c r="B1451" s="1">
        <v>42740</v>
      </c>
      <c r="C1451" s="3">
        <v>0.78415840277777782</v>
      </c>
      <c r="D1451" t="s">
        <v>245</v>
      </c>
      <c r="E1451" t="s">
        <v>87</v>
      </c>
      <c r="W1451">
        <v>0.1</v>
      </c>
      <c r="X1451">
        <v>0.01</v>
      </c>
      <c r="Y1451">
        <v>0.10095</v>
      </c>
      <c r="Z1451">
        <v>2.7099999999999997E-4</v>
      </c>
      <c r="AA1451">
        <v>-7.4700000000000005E-4</v>
      </c>
      <c r="AB1451">
        <v>-0.29392200000000002</v>
      </c>
      <c r="AC1451">
        <v>-0.29392200000000002</v>
      </c>
      <c r="AD1451">
        <v>-587</v>
      </c>
      <c r="AE1451">
        <v>1</v>
      </c>
    </row>
    <row r="1452" spans="1:31" x14ac:dyDescent="0.25">
      <c r="A1452" t="s">
        <v>0</v>
      </c>
      <c r="B1452" s="1">
        <v>42740</v>
      </c>
      <c r="C1452" s="3">
        <v>0.78415840277777782</v>
      </c>
      <c r="D1452" t="s">
        <v>245</v>
      </c>
      <c r="E1452" t="s">
        <v>43</v>
      </c>
      <c r="K1452" t="s">
        <v>366</v>
      </c>
      <c r="L1452">
        <v>41.54</v>
      </c>
      <c r="M1452">
        <v>42.066795999999997</v>
      </c>
      <c r="N1452">
        <v>9.3606999999999996E-2</v>
      </c>
      <c r="O1452">
        <v>0.01</v>
      </c>
      <c r="P1452">
        <v>0.125</v>
      </c>
      <c r="Q1452">
        <v>9.6178E-2</v>
      </c>
      <c r="R1452">
        <v>1</v>
      </c>
    </row>
    <row r="1453" spans="1:31" x14ac:dyDescent="0.25">
      <c r="A1453" t="s">
        <v>0</v>
      </c>
      <c r="B1453" s="1">
        <v>42740</v>
      </c>
      <c r="C1453" s="3">
        <v>0.78417011574074069</v>
      </c>
      <c r="D1453" t="s">
        <v>245</v>
      </c>
      <c r="E1453" t="s">
        <v>87</v>
      </c>
      <c r="W1453">
        <v>0.1</v>
      </c>
      <c r="X1453">
        <v>0.09</v>
      </c>
      <c r="Y1453">
        <v>0.100993</v>
      </c>
      <c r="Z1453">
        <v>4.3000000000000002E-5</v>
      </c>
      <c r="AA1453">
        <v>-7.4899999999999999E-4</v>
      </c>
      <c r="AB1453">
        <v>-0.114596</v>
      </c>
      <c r="AC1453">
        <v>-0.114596</v>
      </c>
      <c r="AD1453">
        <v>-229</v>
      </c>
      <c r="AE1453">
        <v>1</v>
      </c>
    </row>
    <row r="1454" spans="1:31" x14ac:dyDescent="0.25">
      <c r="A1454" t="s">
        <v>0</v>
      </c>
      <c r="B1454" s="1">
        <v>42740</v>
      </c>
      <c r="C1454" s="3">
        <v>0.78417011574074069</v>
      </c>
      <c r="D1454" t="s">
        <v>245</v>
      </c>
      <c r="E1454" t="s">
        <v>43</v>
      </c>
      <c r="K1454" t="s">
        <v>367</v>
      </c>
      <c r="L1454">
        <v>41.45</v>
      </c>
      <c r="M1454">
        <v>41.957590000000003</v>
      </c>
      <c r="N1454">
        <v>9.4800999999999996E-2</v>
      </c>
      <c r="O1454">
        <v>0.09</v>
      </c>
      <c r="P1454">
        <v>0.05</v>
      </c>
      <c r="Q1454">
        <v>9.6679000000000001E-2</v>
      </c>
      <c r="R1454">
        <v>1</v>
      </c>
    </row>
    <row r="1455" spans="1:31" x14ac:dyDescent="0.25">
      <c r="A1455" t="s">
        <v>0</v>
      </c>
      <c r="B1455" s="1">
        <v>42740</v>
      </c>
      <c r="C1455" s="3">
        <v>0.78417813657407409</v>
      </c>
      <c r="D1455" t="s">
        <v>245</v>
      </c>
      <c r="E1455" t="s">
        <v>352</v>
      </c>
      <c r="F1455">
        <v>41.45</v>
      </c>
      <c r="G1455">
        <v>84.445625000000007</v>
      </c>
      <c r="H1455">
        <v>32.450000000000003</v>
      </c>
      <c r="I1455">
        <v>0.185</v>
      </c>
    </row>
    <row r="1456" spans="1:31" x14ac:dyDescent="0.25">
      <c r="A1456" t="s">
        <v>0</v>
      </c>
      <c r="B1456" s="1">
        <v>42740</v>
      </c>
      <c r="C1456" s="3">
        <v>0.78418101851851851</v>
      </c>
      <c r="D1456" t="s">
        <v>245</v>
      </c>
      <c r="E1456" t="s">
        <v>87</v>
      </c>
      <c r="W1456">
        <v>0.1</v>
      </c>
      <c r="X1456">
        <v>0.23</v>
      </c>
      <c r="Y1456">
        <v>0.103143</v>
      </c>
      <c r="Z1456">
        <v>2.15E-3</v>
      </c>
      <c r="AA1456">
        <v>-7.54E-4</v>
      </c>
      <c r="AB1456">
        <v>-1.9722980000000001</v>
      </c>
      <c r="AC1456">
        <v>-1.9722980000000001</v>
      </c>
      <c r="AD1456">
        <v>-3944</v>
      </c>
      <c r="AE1456">
        <v>1</v>
      </c>
    </row>
    <row r="1457" spans="1:31" x14ac:dyDescent="0.25">
      <c r="A1457" t="s">
        <v>0</v>
      </c>
      <c r="B1457" s="1">
        <v>42740</v>
      </c>
      <c r="C1457" s="3">
        <v>0.78418101851851851</v>
      </c>
      <c r="D1457" t="s">
        <v>245</v>
      </c>
      <c r="E1457" t="s">
        <v>43</v>
      </c>
      <c r="K1457" t="s">
        <v>368</v>
      </c>
      <c r="L1457">
        <v>41.22</v>
      </c>
      <c r="M1457">
        <v>41.850045000000001</v>
      </c>
      <c r="N1457">
        <v>9.7223000000000004E-2</v>
      </c>
      <c r="O1457">
        <v>0.23</v>
      </c>
      <c r="P1457">
        <v>0.16</v>
      </c>
      <c r="Q1457">
        <v>9.7193000000000002E-2</v>
      </c>
      <c r="R1457">
        <v>1</v>
      </c>
    </row>
    <row r="1458" spans="1:31" x14ac:dyDescent="0.25">
      <c r="A1458" t="s">
        <v>0</v>
      </c>
      <c r="B1458" s="1">
        <v>42740</v>
      </c>
      <c r="C1458" s="3">
        <v>0.78419229166666671</v>
      </c>
      <c r="D1458" t="s">
        <v>245</v>
      </c>
      <c r="E1458" t="s">
        <v>87</v>
      </c>
      <c r="W1458">
        <v>0.1</v>
      </c>
      <c r="X1458">
        <v>-0.01</v>
      </c>
      <c r="Y1458">
        <v>0.103051</v>
      </c>
      <c r="Z1458">
        <v>-9.2E-5</v>
      </c>
      <c r="AA1458">
        <v>-7.5900000000000002E-4</v>
      </c>
      <c r="AB1458">
        <v>-0.17088500000000001</v>
      </c>
      <c r="AC1458">
        <v>-0.17088500000000001</v>
      </c>
      <c r="AD1458">
        <v>-341</v>
      </c>
      <c r="AE1458">
        <v>1</v>
      </c>
    </row>
    <row r="1459" spans="1:31" x14ac:dyDescent="0.25">
      <c r="A1459" t="s">
        <v>0</v>
      </c>
      <c r="B1459" s="1">
        <v>42740</v>
      </c>
      <c r="C1459" s="3">
        <v>0.78419229166666671</v>
      </c>
      <c r="D1459" t="s">
        <v>245</v>
      </c>
      <c r="E1459" t="s">
        <v>43</v>
      </c>
      <c r="K1459" t="s">
        <v>369</v>
      </c>
      <c r="L1459">
        <v>41.23</v>
      </c>
      <c r="M1459">
        <v>41.740319</v>
      </c>
      <c r="N1459">
        <v>0.100782</v>
      </c>
      <c r="O1459">
        <v>-0.01</v>
      </c>
      <c r="P1459">
        <v>0.11</v>
      </c>
      <c r="Q1459">
        <v>9.7696000000000005E-2</v>
      </c>
      <c r="R1459">
        <v>1</v>
      </c>
    </row>
    <row r="1460" spans="1:31" x14ac:dyDescent="0.25">
      <c r="A1460" t="s">
        <v>0</v>
      </c>
      <c r="B1460" s="1">
        <v>42740</v>
      </c>
      <c r="C1460" s="3">
        <v>0.78420362268518529</v>
      </c>
      <c r="D1460" t="s">
        <v>245</v>
      </c>
      <c r="E1460" t="s">
        <v>87</v>
      </c>
      <c r="W1460">
        <v>0.1</v>
      </c>
      <c r="X1460">
        <v>0.13</v>
      </c>
      <c r="Y1460">
        <v>0.103417</v>
      </c>
      <c r="Z1460">
        <v>3.6600000000000001E-4</v>
      </c>
      <c r="AA1460">
        <v>-7.6400000000000003E-4</v>
      </c>
      <c r="AB1460">
        <v>-0.56693800000000005</v>
      </c>
      <c r="AC1460">
        <v>-0.56693800000000005</v>
      </c>
      <c r="AD1460">
        <v>-1133</v>
      </c>
      <c r="AE1460">
        <v>1</v>
      </c>
    </row>
    <row r="1461" spans="1:31" x14ac:dyDescent="0.25">
      <c r="A1461" t="s">
        <v>0</v>
      </c>
      <c r="B1461" s="1">
        <v>42740</v>
      </c>
      <c r="C1461" s="3">
        <v>0.78420362268518529</v>
      </c>
      <c r="D1461" t="s">
        <v>245</v>
      </c>
      <c r="E1461" t="s">
        <v>43</v>
      </c>
      <c r="K1461" t="s">
        <v>370</v>
      </c>
      <c r="L1461">
        <v>41.1</v>
      </c>
      <c r="M1461">
        <v>41.627341999999999</v>
      </c>
      <c r="N1461">
        <v>0.103964</v>
      </c>
      <c r="O1461">
        <v>0.13</v>
      </c>
      <c r="P1461">
        <v>0.06</v>
      </c>
      <c r="Q1461">
        <v>9.8179000000000002E-2</v>
      </c>
      <c r="R1461">
        <v>1</v>
      </c>
    </row>
    <row r="1462" spans="1:31" x14ac:dyDescent="0.25">
      <c r="A1462" t="s">
        <v>0</v>
      </c>
      <c r="B1462" s="1">
        <v>42740</v>
      </c>
      <c r="C1462" s="3">
        <v>0.78421474537037039</v>
      </c>
      <c r="D1462" t="s">
        <v>245</v>
      </c>
      <c r="E1462" t="s">
        <v>352</v>
      </c>
      <c r="F1462">
        <v>41.1</v>
      </c>
      <c r="G1462">
        <v>84.447829999999996</v>
      </c>
      <c r="H1462">
        <v>32.450000000000003</v>
      </c>
      <c r="I1462">
        <v>0.16500000000000001</v>
      </c>
    </row>
    <row r="1463" spans="1:31" x14ac:dyDescent="0.25">
      <c r="A1463" t="s">
        <v>0</v>
      </c>
      <c r="B1463" s="1">
        <v>42740</v>
      </c>
      <c r="C1463" s="3">
        <v>0.78421600694444438</v>
      </c>
      <c r="D1463" t="s">
        <v>245</v>
      </c>
      <c r="E1463" t="s">
        <v>87</v>
      </c>
      <c r="W1463">
        <v>0.1</v>
      </c>
      <c r="X1463">
        <v>0.19</v>
      </c>
      <c r="Y1463">
        <v>0.10513599999999999</v>
      </c>
      <c r="Z1463">
        <v>1.719E-3</v>
      </c>
      <c r="AA1463">
        <v>-7.7200000000000001E-4</v>
      </c>
      <c r="AB1463">
        <v>-1.78721</v>
      </c>
      <c r="AC1463">
        <v>-1.78721</v>
      </c>
      <c r="AD1463">
        <v>-3574</v>
      </c>
      <c r="AE1463">
        <v>1</v>
      </c>
    </row>
    <row r="1464" spans="1:31" x14ac:dyDescent="0.25">
      <c r="A1464" t="s">
        <v>0</v>
      </c>
      <c r="B1464" s="1">
        <v>42740</v>
      </c>
      <c r="C1464" s="3">
        <v>0.78421600694444438</v>
      </c>
      <c r="D1464" t="s">
        <v>245</v>
      </c>
      <c r="E1464" t="s">
        <v>43</v>
      </c>
      <c r="K1464" t="s">
        <v>371</v>
      </c>
      <c r="L1464">
        <v>40.909999999999997</v>
      </c>
      <c r="M1464">
        <v>41.515597999999997</v>
      </c>
      <c r="N1464">
        <v>0.10580199999999999</v>
      </c>
      <c r="O1464">
        <v>0.19</v>
      </c>
      <c r="P1464">
        <v>0.16</v>
      </c>
      <c r="Q1464">
        <v>9.8687999999999998E-2</v>
      </c>
      <c r="R1464">
        <v>1</v>
      </c>
    </row>
    <row r="1465" spans="1:31" x14ac:dyDescent="0.25">
      <c r="A1465" t="s">
        <v>0</v>
      </c>
      <c r="B1465" s="1">
        <v>42740</v>
      </c>
      <c r="C1465" s="3">
        <v>0.78422622685185184</v>
      </c>
      <c r="D1465" t="s">
        <v>245</v>
      </c>
      <c r="E1465" t="s">
        <v>87</v>
      </c>
      <c r="W1465">
        <v>0.1</v>
      </c>
      <c r="X1465">
        <v>0</v>
      </c>
      <c r="Y1465">
        <v>0.104822</v>
      </c>
      <c r="Z1465">
        <v>-3.1399999999999999E-4</v>
      </c>
      <c r="AA1465">
        <v>-7.7999999999999999E-4</v>
      </c>
      <c r="AB1465">
        <v>-0.13519900000000001</v>
      </c>
      <c r="AC1465">
        <v>-0.13519900000000001</v>
      </c>
      <c r="AD1465">
        <v>-270</v>
      </c>
      <c r="AE1465">
        <v>1</v>
      </c>
    </row>
    <row r="1466" spans="1:31" x14ac:dyDescent="0.25">
      <c r="A1466" t="s">
        <v>0</v>
      </c>
      <c r="B1466" s="1">
        <v>42740</v>
      </c>
      <c r="C1466" s="3">
        <v>0.78422622685185184</v>
      </c>
      <c r="D1466" t="s">
        <v>245</v>
      </c>
      <c r="E1466" t="s">
        <v>43</v>
      </c>
      <c r="K1466" t="s">
        <v>372</v>
      </c>
      <c r="L1466">
        <v>40.909999999999997</v>
      </c>
      <c r="M1466">
        <v>41.405532000000001</v>
      </c>
      <c r="N1466">
        <v>0.10724</v>
      </c>
      <c r="O1466">
        <v>0</v>
      </c>
      <c r="P1466">
        <v>9.5000000000000001E-2</v>
      </c>
      <c r="Q1466">
        <v>9.9246000000000001E-2</v>
      </c>
      <c r="R1466">
        <v>1</v>
      </c>
    </row>
    <row r="1467" spans="1:31" x14ac:dyDescent="0.25">
      <c r="A1467" t="s">
        <v>0</v>
      </c>
      <c r="B1467" s="1">
        <v>42740</v>
      </c>
      <c r="C1467" s="3">
        <v>0.78423755787037042</v>
      </c>
      <c r="D1467" t="s">
        <v>245</v>
      </c>
      <c r="E1467" t="s">
        <v>87</v>
      </c>
      <c r="W1467">
        <v>0.1</v>
      </c>
      <c r="X1467">
        <v>0.13</v>
      </c>
      <c r="Y1467">
        <v>0.104977</v>
      </c>
      <c r="Z1467">
        <v>1.55E-4</v>
      </c>
      <c r="AA1467">
        <v>-7.8799999999999996E-4</v>
      </c>
      <c r="AB1467">
        <v>-0.52315199999999995</v>
      </c>
      <c r="AC1467">
        <v>-0.52315199999999995</v>
      </c>
      <c r="AD1467">
        <v>-1046</v>
      </c>
      <c r="AE1467">
        <v>1</v>
      </c>
    </row>
    <row r="1468" spans="1:31" x14ac:dyDescent="0.25">
      <c r="A1468" t="s">
        <v>0</v>
      </c>
      <c r="B1468" s="1">
        <v>42740</v>
      </c>
      <c r="C1468" s="3">
        <v>0.78423755787037042</v>
      </c>
      <c r="D1468" t="s">
        <v>245</v>
      </c>
      <c r="E1468" t="s">
        <v>43</v>
      </c>
      <c r="K1468" t="s">
        <v>373</v>
      </c>
      <c r="L1468">
        <v>40.78</v>
      </c>
      <c r="M1468">
        <v>41.295962000000003</v>
      </c>
      <c r="N1468">
        <v>0.108477</v>
      </c>
      <c r="O1468">
        <v>0.13</v>
      </c>
      <c r="P1468">
        <v>6.5000000000000002E-2</v>
      </c>
      <c r="Q1468">
        <v>9.9811999999999998E-2</v>
      </c>
      <c r="R1468">
        <v>1</v>
      </c>
    </row>
    <row r="1469" spans="1:31" x14ac:dyDescent="0.25">
      <c r="A1469" t="s">
        <v>0</v>
      </c>
      <c r="B1469" s="1">
        <v>42740</v>
      </c>
      <c r="C1469" s="3">
        <v>0.78424893518518513</v>
      </c>
      <c r="D1469" t="s">
        <v>245</v>
      </c>
      <c r="E1469" t="s">
        <v>352</v>
      </c>
      <c r="F1469">
        <v>40.78</v>
      </c>
      <c r="G1469">
        <v>84.441738999999998</v>
      </c>
      <c r="H1469">
        <v>32.450000000000003</v>
      </c>
      <c r="I1469">
        <v>0.16375000000000001</v>
      </c>
    </row>
    <row r="1470" spans="1:31" x14ac:dyDescent="0.25">
      <c r="A1470" t="s">
        <v>0</v>
      </c>
      <c r="B1470" s="1">
        <v>42740</v>
      </c>
      <c r="C1470" s="3">
        <v>0.78425003472222221</v>
      </c>
      <c r="D1470" t="s">
        <v>245</v>
      </c>
      <c r="E1470" t="s">
        <v>87</v>
      </c>
      <c r="W1470">
        <v>0.1</v>
      </c>
      <c r="X1470">
        <v>0.16</v>
      </c>
      <c r="Y1470">
        <v>0.106006</v>
      </c>
      <c r="Z1470">
        <v>1.029E-3</v>
      </c>
      <c r="AA1470">
        <v>-7.9799999999999999E-4</v>
      </c>
      <c r="AB1470">
        <v>-1.3047150000000001</v>
      </c>
      <c r="AC1470">
        <v>-1.3047150000000001</v>
      </c>
      <c r="AD1470">
        <v>-2609</v>
      </c>
      <c r="AE1470">
        <v>1</v>
      </c>
    </row>
    <row r="1471" spans="1:31" x14ac:dyDescent="0.25">
      <c r="A1471" t="s">
        <v>0</v>
      </c>
      <c r="B1471" s="1">
        <v>42740</v>
      </c>
      <c r="C1471" s="3">
        <v>0.78425003472222221</v>
      </c>
      <c r="D1471" t="s">
        <v>245</v>
      </c>
      <c r="E1471" t="s">
        <v>43</v>
      </c>
      <c r="K1471" t="s">
        <v>374</v>
      </c>
      <c r="L1471">
        <v>40.619999999999997</v>
      </c>
      <c r="M1471">
        <v>41.187584000000001</v>
      </c>
      <c r="N1471">
        <v>0.108749</v>
      </c>
      <c r="O1471">
        <v>0.16</v>
      </c>
      <c r="P1471">
        <v>0.14499999999999999</v>
      </c>
      <c r="Q1471">
        <v>0.100338</v>
      </c>
      <c r="R1471">
        <v>1</v>
      </c>
    </row>
    <row r="1472" spans="1:31" x14ac:dyDescent="0.25">
      <c r="A1472" t="s">
        <v>0</v>
      </c>
      <c r="B1472" s="1">
        <v>42740</v>
      </c>
      <c r="C1472" s="3">
        <v>0.78426016203703697</v>
      </c>
      <c r="D1472" t="s">
        <v>245</v>
      </c>
      <c r="E1472" t="s">
        <v>87</v>
      </c>
      <c r="W1472">
        <v>0.1</v>
      </c>
      <c r="X1472">
        <v>-0.01</v>
      </c>
      <c r="Y1472">
        <v>0.104948</v>
      </c>
      <c r="Z1472">
        <v>-1.0579999999999999E-3</v>
      </c>
      <c r="AA1472">
        <v>-8.0500000000000005E-4</v>
      </c>
      <c r="AB1472">
        <v>0.44980199999999998</v>
      </c>
      <c r="AC1472">
        <v>0.44980199999999998</v>
      </c>
      <c r="AD1472">
        <v>899</v>
      </c>
      <c r="AE1472">
        <v>1</v>
      </c>
    </row>
    <row r="1473" spans="1:31" x14ac:dyDescent="0.25">
      <c r="A1473" t="s">
        <v>0</v>
      </c>
      <c r="B1473" s="1">
        <v>42740</v>
      </c>
      <c r="C1473" s="3">
        <v>0.78426016203703697</v>
      </c>
      <c r="D1473" t="s">
        <v>245</v>
      </c>
      <c r="E1473" t="s">
        <v>43</v>
      </c>
      <c r="K1473" t="s">
        <v>375</v>
      </c>
      <c r="L1473">
        <v>40.630000000000003</v>
      </c>
      <c r="M1473">
        <v>41.079931000000002</v>
      </c>
      <c r="N1473">
        <v>0.108557</v>
      </c>
      <c r="O1473">
        <v>-0.01</v>
      </c>
      <c r="P1473">
        <v>7.4999999999999997E-2</v>
      </c>
      <c r="Q1473">
        <v>0.100878</v>
      </c>
      <c r="R1473">
        <v>1</v>
      </c>
    </row>
    <row r="1474" spans="1:31" x14ac:dyDescent="0.25">
      <c r="A1474" t="s">
        <v>0</v>
      </c>
      <c r="B1474" s="1">
        <v>42740</v>
      </c>
      <c r="C1474" s="3">
        <v>0.78427145833333334</v>
      </c>
      <c r="D1474" t="s">
        <v>245</v>
      </c>
      <c r="E1474" t="s">
        <v>87</v>
      </c>
      <c r="W1474">
        <v>0.1</v>
      </c>
      <c r="X1474">
        <v>0.24</v>
      </c>
      <c r="Y1474">
        <v>0.106295</v>
      </c>
      <c r="Z1474">
        <v>1.3470000000000001E-3</v>
      </c>
      <c r="AA1474">
        <v>-8.1599999999999999E-4</v>
      </c>
      <c r="AB1474">
        <v>-1.5817509999999999</v>
      </c>
      <c r="AC1474">
        <v>-1.5817509999999999</v>
      </c>
      <c r="AD1474">
        <v>-3163</v>
      </c>
      <c r="AE1474">
        <v>1</v>
      </c>
    </row>
    <row r="1475" spans="1:31" x14ac:dyDescent="0.25">
      <c r="A1475" t="s">
        <v>0</v>
      </c>
      <c r="B1475" s="1">
        <v>42740</v>
      </c>
      <c r="C1475" s="3">
        <v>0.78427145833333334</v>
      </c>
      <c r="D1475" t="s">
        <v>245</v>
      </c>
      <c r="E1475" t="s">
        <v>43</v>
      </c>
      <c r="K1475" t="s">
        <v>376</v>
      </c>
      <c r="L1475">
        <v>40.39</v>
      </c>
      <c r="M1475">
        <v>40.973799999999997</v>
      </c>
      <c r="N1475">
        <v>0.10838200000000001</v>
      </c>
      <c r="O1475">
        <v>0.24</v>
      </c>
      <c r="P1475">
        <v>0.115</v>
      </c>
      <c r="Q1475">
        <v>0.101434</v>
      </c>
      <c r="R1475">
        <v>1</v>
      </c>
    </row>
    <row r="1476" spans="1:31" x14ac:dyDescent="0.25">
      <c r="A1476" t="s">
        <v>0</v>
      </c>
      <c r="B1476" s="1">
        <v>42740</v>
      </c>
      <c r="C1476" s="3">
        <v>0.78428401620370369</v>
      </c>
      <c r="D1476" t="s">
        <v>245</v>
      </c>
      <c r="E1476" t="s">
        <v>87</v>
      </c>
      <c r="W1476">
        <v>0.1</v>
      </c>
      <c r="X1476">
        <v>0.04</v>
      </c>
      <c r="Y1476">
        <v>0.106312</v>
      </c>
      <c r="Z1476">
        <v>1.7E-5</v>
      </c>
      <c r="AA1476">
        <v>-8.2600000000000002E-4</v>
      </c>
      <c r="AB1476">
        <v>-0.51940500000000001</v>
      </c>
      <c r="AC1476">
        <v>-0.51940500000000001</v>
      </c>
      <c r="AD1476">
        <v>-1038</v>
      </c>
      <c r="AE1476">
        <v>1</v>
      </c>
    </row>
    <row r="1477" spans="1:31" x14ac:dyDescent="0.25">
      <c r="A1477" t="s">
        <v>0</v>
      </c>
      <c r="B1477" s="1">
        <v>42740</v>
      </c>
      <c r="C1477" s="3">
        <v>0.78428401620370369</v>
      </c>
      <c r="D1477" t="s">
        <v>245</v>
      </c>
      <c r="E1477" t="s">
        <v>43</v>
      </c>
      <c r="K1477" t="s">
        <v>377</v>
      </c>
      <c r="L1477">
        <v>40.35</v>
      </c>
      <c r="M1477">
        <v>40.870975000000001</v>
      </c>
      <c r="N1477">
        <v>0.107528</v>
      </c>
      <c r="O1477">
        <v>0.04</v>
      </c>
      <c r="P1477">
        <v>0.14000000000000001</v>
      </c>
      <c r="Q1477">
        <v>0.101908</v>
      </c>
      <c r="R1477">
        <v>1</v>
      </c>
    </row>
    <row r="1478" spans="1:31" x14ac:dyDescent="0.25">
      <c r="A1478" t="s">
        <v>0</v>
      </c>
      <c r="B1478" s="1">
        <v>42740</v>
      </c>
      <c r="C1478" s="3">
        <v>0.78428693287037043</v>
      </c>
      <c r="D1478" t="s">
        <v>245</v>
      </c>
      <c r="E1478" t="s">
        <v>352</v>
      </c>
      <c r="F1478">
        <v>40.35</v>
      </c>
      <c r="G1478">
        <v>84.434922</v>
      </c>
      <c r="H1478">
        <v>32.450000000000003</v>
      </c>
      <c r="I1478">
        <v>0.17749999999999999</v>
      </c>
    </row>
    <row r="1479" spans="1:31" x14ac:dyDescent="0.25">
      <c r="A1479" t="s">
        <v>0</v>
      </c>
      <c r="B1479" s="1">
        <v>42740</v>
      </c>
      <c r="C1479" s="3">
        <v>0.78429417824074077</v>
      </c>
      <c r="D1479" t="s">
        <v>245</v>
      </c>
      <c r="E1479" t="s">
        <v>87</v>
      </c>
      <c r="W1479">
        <v>0.1</v>
      </c>
      <c r="X1479">
        <v>0.1</v>
      </c>
      <c r="Y1479">
        <v>0.106223</v>
      </c>
      <c r="Z1479">
        <v>-9.0000000000000006E-5</v>
      </c>
      <c r="AA1479">
        <v>-8.3600000000000005E-4</v>
      </c>
      <c r="AB1479">
        <v>-0.42701499999999998</v>
      </c>
      <c r="AC1479">
        <v>-0.42701499999999998</v>
      </c>
      <c r="AD1479">
        <v>-854</v>
      </c>
      <c r="AE1479">
        <v>1</v>
      </c>
    </row>
    <row r="1480" spans="1:31" x14ac:dyDescent="0.25">
      <c r="A1480" t="s">
        <v>0</v>
      </c>
      <c r="B1480" s="1">
        <v>42740</v>
      </c>
      <c r="C1480" s="3">
        <v>0.78429417824074077</v>
      </c>
      <c r="D1480" t="s">
        <v>245</v>
      </c>
      <c r="E1480" t="s">
        <v>43</v>
      </c>
      <c r="K1480" t="s">
        <v>378</v>
      </c>
      <c r="L1480">
        <v>40.25</v>
      </c>
      <c r="M1480">
        <v>40.769291000000003</v>
      </c>
      <c r="N1480">
        <v>0.106131</v>
      </c>
      <c r="O1480">
        <v>0.1</v>
      </c>
      <c r="P1480">
        <v>7.0000000000000007E-2</v>
      </c>
      <c r="Q1480">
        <v>0.10241599999999999</v>
      </c>
      <c r="R1480">
        <v>1</v>
      </c>
    </row>
    <row r="1481" spans="1:31" x14ac:dyDescent="0.25">
      <c r="A1481" t="s">
        <v>0</v>
      </c>
      <c r="B1481" s="1">
        <v>42740</v>
      </c>
      <c r="C1481" s="3">
        <v>0.78430539351851847</v>
      </c>
      <c r="D1481" t="s">
        <v>245</v>
      </c>
      <c r="E1481" t="s">
        <v>87</v>
      </c>
      <c r="W1481">
        <v>0.1</v>
      </c>
      <c r="X1481">
        <v>0.21</v>
      </c>
      <c r="Y1481">
        <v>0.10785</v>
      </c>
      <c r="Z1481">
        <v>1.6280000000000001E-3</v>
      </c>
      <c r="AA1481">
        <v>-8.4800000000000001E-4</v>
      </c>
      <c r="AB1481">
        <v>-1.9311860000000001</v>
      </c>
      <c r="AC1481">
        <v>-1.9311860000000001</v>
      </c>
      <c r="AD1481">
        <v>-3862</v>
      </c>
      <c r="AE1481">
        <v>1</v>
      </c>
    </row>
    <row r="1482" spans="1:31" x14ac:dyDescent="0.25">
      <c r="A1482" t="s">
        <v>0</v>
      </c>
      <c r="B1482" s="1">
        <v>42740</v>
      </c>
      <c r="C1482" s="3">
        <v>0.78430539351851847</v>
      </c>
      <c r="D1482" t="s">
        <v>245</v>
      </c>
      <c r="E1482" t="s">
        <v>43</v>
      </c>
      <c r="K1482" t="s">
        <v>379</v>
      </c>
      <c r="L1482">
        <v>40.04</v>
      </c>
      <c r="M1482">
        <v>40.665013999999999</v>
      </c>
      <c r="N1482">
        <v>0.10520699999999999</v>
      </c>
      <c r="O1482">
        <v>0.21</v>
      </c>
      <c r="P1482">
        <v>0.155</v>
      </c>
      <c r="Q1482">
        <v>0.10297199999999999</v>
      </c>
      <c r="R1482">
        <v>1</v>
      </c>
    </row>
    <row r="1483" spans="1:31" x14ac:dyDescent="0.25">
      <c r="A1483" t="s">
        <v>0</v>
      </c>
      <c r="B1483" s="1">
        <v>42740</v>
      </c>
      <c r="C1483" s="3">
        <v>0.78431694444444444</v>
      </c>
      <c r="D1483" t="s">
        <v>245</v>
      </c>
      <c r="E1483" t="s">
        <v>87</v>
      </c>
      <c r="W1483">
        <v>0.1</v>
      </c>
      <c r="X1483">
        <v>-0.06</v>
      </c>
      <c r="Y1483">
        <v>0.106433</v>
      </c>
      <c r="Z1483">
        <v>-1.4170000000000001E-3</v>
      </c>
      <c r="AA1483">
        <v>-8.5800000000000004E-4</v>
      </c>
      <c r="AB1483">
        <v>0.61834699999999998</v>
      </c>
      <c r="AC1483">
        <v>0.61834699999999998</v>
      </c>
      <c r="AD1483">
        <v>1236</v>
      </c>
      <c r="AE1483">
        <v>1</v>
      </c>
    </row>
    <row r="1484" spans="1:31" x14ac:dyDescent="0.25">
      <c r="A1484" t="s">
        <v>0</v>
      </c>
      <c r="B1484" s="1">
        <v>42740</v>
      </c>
      <c r="C1484" s="3">
        <v>0.78431694444444444</v>
      </c>
      <c r="D1484" t="s">
        <v>245</v>
      </c>
      <c r="E1484" t="s">
        <v>43</v>
      </c>
      <c r="K1484" t="s">
        <v>380</v>
      </c>
      <c r="L1484">
        <v>40.1</v>
      </c>
      <c r="M1484">
        <v>40.556908999999997</v>
      </c>
      <c r="N1484">
        <v>0.104964</v>
      </c>
      <c r="O1484">
        <v>-0.06</v>
      </c>
      <c r="P1484">
        <v>7.4999999999999997E-2</v>
      </c>
      <c r="Q1484">
        <v>0.103536</v>
      </c>
      <c r="R1484">
        <v>1</v>
      </c>
    </row>
    <row r="1485" spans="1:31" x14ac:dyDescent="0.25">
      <c r="A1485" t="s">
        <v>0</v>
      </c>
      <c r="B1485" s="1">
        <v>42740</v>
      </c>
      <c r="C1485" s="3">
        <v>0.78432096064814816</v>
      </c>
      <c r="D1485" t="s">
        <v>245</v>
      </c>
      <c r="E1485" t="s">
        <v>337</v>
      </c>
      <c r="F1485">
        <v>40.1</v>
      </c>
      <c r="G1485">
        <v>84.430717999999999</v>
      </c>
      <c r="H1485">
        <v>32.450000000000003</v>
      </c>
      <c r="I1485">
        <v>0.14874999999999999</v>
      </c>
    </row>
    <row r="1486" spans="1:31" x14ac:dyDescent="0.25">
      <c r="A1486" t="s">
        <v>0</v>
      </c>
      <c r="B1486" s="1">
        <v>42740</v>
      </c>
      <c r="C1486" s="3">
        <v>0.7843279861111111</v>
      </c>
      <c r="D1486" t="s">
        <v>245</v>
      </c>
      <c r="E1486" t="s">
        <v>87</v>
      </c>
      <c r="W1486">
        <v>0.1</v>
      </c>
      <c r="X1486">
        <v>0.25</v>
      </c>
      <c r="Y1486">
        <v>0.107625</v>
      </c>
      <c r="Z1486">
        <v>1.1919999999999999E-3</v>
      </c>
      <c r="AA1486">
        <v>-8.7100000000000003E-4</v>
      </c>
      <c r="AB1486">
        <v>-1.5643180000000001</v>
      </c>
      <c r="AC1486">
        <v>-1.5643180000000001</v>
      </c>
      <c r="AD1486">
        <v>-3128</v>
      </c>
      <c r="AE1486">
        <v>1</v>
      </c>
    </row>
    <row r="1487" spans="1:31" x14ac:dyDescent="0.25">
      <c r="A1487" t="s">
        <v>0</v>
      </c>
      <c r="B1487" s="1">
        <v>42740</v>
      </c>
      <c r="C1487" s="3">
        <v>0.7843279861111111</v>
      </c>
      <c r="D1487" t="s">
        <v>245</v>
      </c>
      <c r="E1487" t="s">
        <v>43</v>
      </c>
      <c r="K1487" t="s">
        <v>381</v>
      </c>
      <c r="L1487">
        <v>39.85</v>
      </c>
      <c r="M1487">
        <v>40.445793999999999</v>
      </c>
      <c r="N1487">
        <v>0.105155</v>
      </c>
      <c r="O1487">
        <v>0.25</v>
      </c>
      <c r="P1487">
        <v>9.5000000000000001E-2</v>
      </c>
      <c r="Q1487">
        <v>0.104117</v>
      </c>
      <c r="R1487">
        <v>1</v>
      </c>
    </row>
    <row r="1488" spans="1:31" x14ac:dyDescent="0.25">
      <c r="A1488" t="s">
        <v>0</v>
      </c>
      <c r="B1488" s="1">
        <v>42740</v>
      </c>
      <c r="C1488" s="3">
        <v>0.78433931712962968</v>
      </c>
      <c r="D1488" t="s">
        <v>245</v>
      </c>
      <c r="E1488" t="s">
        <v>87</v>
      </c>
      <c r="W1488">
        <v>0.1</v>
      </c>
      <c r="X1488">
        <v>-0.03</v>
      </c>
      <c r="Y1488">
        <v>0.106346</v>
      </c>
      <c r="Z1488">
        <v>-1.279E-3</v>
      </c>
      <c r="AA1488">
        <v>-8.8099999999999995E-4</v>
      </c>
      <c r="AB1488">
        <v>0.51486299999999996</v>
      </c>
      <c r="AC1488">
        <v>0.51486299999999996</v>
      </c>
      <c r="AD1488">
        <v>1029</v>
      </c>
      <c r="AE1488">
        <v>1</v>
      </c>
    </row>
    <row r="1489" spans="1:31" x14ac:dyDescent="0.25">
      <c r="A1489" t="s">
        <v>0</v>
      </c>
      <c r="B1489" s="1">
        <v>42740</v>
      </c>
      <c r="C1489" s="3">
        <v>0.78433931712962968</v>
      </c>
      <c r="D1489" t="s">
        <v>245</v>
      </c>
      <c r="E1489" t="s">
        <v>43</v>
      </c>
      <c r="K1489" t="s">
        <v>382</v>
      </c>
      <c r="L1489">
        <v>39.880000000000003</v>
      </c>
      <c r="M1489">
        <v>40.333841</v>
      </c>
      <c r="N1489">
        <v>0.105597</v>
      </c>
      <c r="O1489">
        <v>-0.03</v>
      </c>
      <c r="P1489">
        <v>0.11</v>
      </c>
      <c r="Q1489">
        <v>0.104683</v>
      </c>
      <c r="R1489">
        <v>1</v>
      </c>
    </row>
    <row r="1490" spans="1:31" x14ac:dyDescent="0.25">
      <c r="A1490" t="s">
        <v>0</v>
      </c>
      <c r="B1490" s="1">
        <v>42740</v>
      </c>
      <c r="C1490" s="3">
        <v>0.78435113425925929</v>
      </c>
      <c r="D1490" t="s">
        <v>245</v>
      </c>
      <c r="E1490" t="s">
        <v>87</v>
      </c>
      <c r="W1490">
        <v>0.1</v>
      </c>
      <c r="X1490">
        <v>0.14000000000000001</v>
      </c>
      <c r="Y1490">
        <v>0.105849</v>
      </c>
      <c r="Z1490">
        <v>-4.9700000000000005E-4</v>
      </c>
      <c r="AA1490">
        <v>-8.8999999999999995E-4</v>
      </c>
      <c r="AB1490">
        <v>-7.1313000000000001E-2</v>
      </c>
      <c r="AC1490">
        <v>-7.1313000000000001E-2</v>
      </c>
      <c r="AD1490">
        <v>-142</v>
      </c>
      <c r="AE1490">
        <v>1</v>
      </c>
    </row>
    <row r="1491" spans="1:31" x14ac:dyDescent="0.25">
      <c r="A1491" t="s">
        <v>0</v>
      </c>
      <c r="B1491" s="1">
        <v>42740</v>
      </c>
      <c r="C1491" s="3">
        <v>0.78435113425925929</v>
      </c>
      <c r="D1491" t="s">
        <v>245</v>
      </c>
      <c r="E1491" t="s">
        <v>43</v>
      </c>
      <c r="K1491" t="s">
        <v>383</v>
      </c>
      <c r="L1491">
        <v>39.74</v>
      </c>
      <c r="M1491">
        <v>40.223967999999999</v>
      </c>
      <c r="N1491">
        <v>0.10587199999999999</v>
      </c>
      <c r="O1491">
        <v>0.14000000000000001</v>
      </c>
      <c r="P1491">
        <v>5.5E-2</v>
      </c>
      <c r="Q1491">
        <v>0.105187</v>
      </c>
      <c r="R1491">
        <v>1</v>
      </c>
    </row>
    <row r="1492" spans="1:31" x14ac:dyDescent="0.25">
      <c r="A1492" t="s">
        <v>0</v>
      </c>
      <c r="B1492" s="1">
        <v>42740</v>
      </c>
      <c r="C1492" s="3">
        <v>0.78435405092592603</v>
      </c>
      <c r="D1492" t="s">
        <v>245</v>
      </c>
      <c r="E1492" t="s">
        <v>352</v>
      </c>
      <c r="F1492">
        <v>39.74</v>
      </c>
      <c r="G1492">
        <v>84.427131000000003</v>
      </c>
      <c r="H1492">
        <v>32.450000000000003</v>
      </c>
      <c r="I1492">
        <v>0.18375</v>
      </c>
    </row>
    <row r="1493" spans="1:31" x14ac:dyDescent="0.25">
      <c r="A1493" t="s">
        <v>0</v>
      </c>
      <c r="B1493" s="1">
        <v>42740</v>
      </c>
      <c r="C1493" s="3">
        <v>0.78438094907407407</v>
      </c>
      <c r="D1493" t="s">
        <v>245</v>
      </c>
      <c r="E1493" t="s">
        <v>95</v>
      </c>
    </row>
    <row r="1494" spans="1:31" x14ac:dyDescent="0.25">
      <c r="A1494" t="s">
        <v>0</v>
      </c>
      <c r="B1494" s="1">
        <v>42740</v>
      </c>
      <c r="C1494" s="3">
        <v>0.78438099537037032</v>
      </c>
      <c r="D1494" t="s">
        <v>245</v>
      </c>
      <c r="E1494" t="s">
        <v>63</v>
      </c>
    </row>
    <row r="1495" spans="1:31" x14ac:dyDescent="0.25">
      <c r="A1495" t="s">
        <v>0</v>
      </c>
      <c r="B1495" s="1">
        <v>42740</v>
      </c>
      <c r="C1495" s="3">
        <v>0.78438214120370375</v>
      </c>
      <c r="D1495" t="s">
        <v>245</v>
      </c>
      <c r="E1495" t="s">
        <v>64</v>
      </c>
    </row>
    <row r="1496" spans="1:31" x14ac:dyDescent="0.25">
      <c r="A1496" t="s">
        <v>0</v>
      </c>
      <c r="B1496" s="1">
        <v>42740</v>
      </c>
      <c r="C1496" s="3">
        <v>0.7843890740740741</v>
      </c>
      <c r="D1496" t="s">
        <v>245</v>
      </c>
      <c r="E1496" t="s">
        <v>65</v>
      </c>
    </row>
    <row r="1497" spans="1:31" x14ac:dyDescent="0.25">
      <c r="A1497" t="s">
        <v>0</v>
      </c>
      <c r="B1497" s="1">
        <v>42740</v>
      </c>
      <c r="C1497" s="3">
        <v>0.78436190972222219</v>
      </c>
      <c r="D1497" t="s">
        <v>245</v>
      </c>
      <c r="E1497" t="s">
        <v>87</v>
      </c>
      <c r="W1497">
        <v>0.1</v>
      </c>
      <c r="X1497">
        <v>0.11</v>
      </c>
      <c r="Y1497">
        <v>0.10551000000000001</v>
      </c>
      <c r="Z1497">
        <v>-3.39E-4</v>
      </c>
      <c r="AA1497">
        <v>-8.9899999999999995E-4</v>
      </c>
      <c r="AB1497">
        <v>-0.17030300000000001</v>
      </c>
      <c r="AC1497">
        <v>-0.17030300000000001</v>
      </c>
      <c r="AD1497">
        <v>-340</v>
      </c>
      <c r="AE1497">
        <v>1</v>
      </c>
    </row>
    <row r="1498" spans="1:31" x14ac:dyDescent="0.25">
      <c r="A1498" t="s">
        <v>0</v>
      </c>
      <c r="B1498" s="1">
        <v>42740</v>
      </c>
      <c r="C1498" s="3">
        <v>0.78436190972222219</v>
      </c>
      <c r="D1498" t="s">
        <v>245</v>
      </c>
      <c r="E1498" t="s">
        <v>43</v>
      </c>
      <c r="K1498" t="s">
        <v>384</v>
      </c>
      <c r="L1498">
        <v>39.630000000000003</v>
      </c>
      <c r="M1498">
        <v>40.118937000000003</v>
      </c>
      <c r="N1498">
        <v>0.105738</v>
      </c>
      <c r="O1498">
        <v>0.11</v>
      </c>
      <c r="P1498">
        <v>0.125</v>
      </c>
      <c r="Q1498">
        <v>0.105694</v>
      </c>
      <c r="R1498">
        <v>1</v>
      </c>
    </row>
    <row r="1499" spans="1:31" x14ac:dyDescent="0.25">
      <c r="A1499" t="s">
        <v>0</v>
      </c>
      <c r="B1499" s="1">
        <v>42740</v>
      </c>
      <c r="C1499" s="3">
        <v>0.78437321759259249</v>
      </c>
      <c r="D1499" t="s">
        <v>245</v>
      </c>
      <c r="E1499" t="s">
        <v>87</v>
      </c>
      <c r="W1499">
        <v>0.1</v>
      </c>
      <c r="X1499">
        <v>0.02</v>
      </c>
      <c r="Y1499">
        <v>0.10383000000000001</v>
      </c>
      <c r="Z1499">
        <v>-1.6800000000000001E-3</v>
      </c>
      <c r="AA1499">
        <v>-9.0499999999999999E-4</v>
      </c>
      <c r="AB1499">
        <v>1.0365789999999999</v>
      </c>
      <c r="AC1499">
        <v>1.0365789999999999</v>
      </c>
      <c r="AD1499">
        <v>2073</v>
      </c>
      <c r="AE1499">
        <v>1</v>
      </c>
    </row>
    <row r="1500" spans="1:31" x14ac:dyDescent="0.25">
      <c r="A1500" t="s">
        <v>0</v>
      </c>
      <c r="B1500" s="1">
        <v>42740</v>
      </c>
      <c r="C1500" s="3">
        <v>0.78437321759259249</v>
      </c>
      <c r="D1500" t="s">
        <v>245</v>
      </c>
      <c r="E1500" t="s">
        <v>43</v>
      </c>
      <c r="K1500" t="s">
        <v>385</v>
      </c>
      <c r="L1500">
        <v>39.61</v>
      </c>
      <c r="M1500">
        <v>40.020122000000001</v>
      </c>
      <c r="N1500">
        <v>0.105243</v>
      </c>
      <c r="O1500">
        <v>0.02</v>
      </c>
      <c r="P1500">
        <v>6.5000000000000002E-2</v>
      </c>
      <c r="Q1500">
        <v>0.106127</v>
      </c>
      <c r="R1500">
        <v>1</v>
      </c>
    </row>
    <row r="1501" spans="1:31" x14ac:dyDescent="0.25">
      <c r="A1501" t="s">
        <v>0</v>
      </c>
      <c r="B1501" s="1">
        <v>42740</v>
      </c>
      <c r="C1501" s="3">
        <v>0.78438453703703714</v>
      </c>
      <c r="D1501" t="s">
        <v>245</v>
      </c>
      <c r="E1501" t="s">
        <v>87</v>
      </c>
      <c r="W1501">
        <v>0.1</v>
      </c>
      <c r="X1501">
        <v>0.26</v>
      </c>
      <c r="Y1501">
        <v>0.105013</v>
      </c>
      <c r="Z1501">
        <v>1.183E-3</v>
      </c>
      <c r="AA1501">
        <v>-9.1299999999999997E-4</v>
      </c>
      <c r="AB1501">
        <v>-1.348557</v>
      </c>
      <c r="AC1501">
        <v>-1.348557</v>
      </c>
      <c r="AD1501">
        <v>-2697</v>
      </c>
      <c r="AE1501">
        <v>1</v>
      </c>
    </row>
    <row r="1502" spans="1:31" x14ac:dyDescent="0.25">
      <c r="A1502" t="s">
        <v>0</v>
      </c>
      <c r="B1502" s="1">
        <v>42740</v>
      </c>
      <c r="C1502" s="3">
        <v>0.78438453703703714</v>
      </c>
      <c r="D1502" t="s">
        <v>245</v>
      </c>
      <c r="E1502" t="s">
        <v>43</v>
      </c>
      <c r="K1502" t="s">
        <v>386</v>
      </c>
      <c r="L1502">
        <v>39.35</v>
      </c>
      <c r="M1502">
        <v>39.926504000000001</v>
      </c>
      <c r="N1502">
        <v>0.104245</v>
      </c>
      <c r="O1502">
        <v>0.26</v>
      </c>
      <c r="P1502">
        <v>0.14000000000000001</v>
      </c>
      <c r="Q1502">
        <v>0.10642699999999999</v>
      </c>
      <c r="R1502">
        <v>1</v>
      </c>
    </row>
    <row r="1503" spans="1:31" x14ac:dyDescent="0.25">
      <c r="A1503" t="s">
        <v>0</v>
      </c>
      <c r="B1503" s="1">
        <v>42740</v>
      </c>
      <c r="C1503" s="3">
        <v>0.78439594907407406</v>
      </c>
      <c r="D1503" t="s">
        <v>245</v>
      </c>
      <c r="E1503" t="s">
        <v>87</v>
      </c>
      <c r="W1503">
        <v>0.1</v>
      </c>
      <c r="X1503">
        <v>-0.01</v>
      </c>
      <c r="Y1503">
        <v>0.104098</v>
      </c>
      <c r="Z1503">
        <v>-9.1600000000000004E-4</v>
      </c>
      <c r="AA1503">
        <v>-9.2000000000000003E-4</v>
      </c>
      <c r="AB1503">
        <v>0.40374900000000002</v>
      </c>
      <c r="AC1503">
        <v>0.40374900000000002</v>
      </c>
      <c r="AD1503">
        <v>807</v>
      </c>
      <c r="AE1503">
        <v>1</v>
      </c>
    </row>
    <row r="1504" spans="1:31" x14ac:dyDescent="0.25">
      <c r="A1504" t="s">
        <v>0</v>
      </c>
      <c r="B1504" s="1">
        <v>42740</v>
      </c>
      <c r="C1504" s="3">
        <v>0.78439594907407406</v>
      </c>
      <c r="D1504" t="s">
        <v>245</v>
      </c>
      <c r="E1504" t="s">
        <v>43</v>
      </c>
      <c r="K1504" t="s">
        <v>387</v>
      </c>
      <c r="L1504">
        <v>39.36</v>
      </c>
      <c r="M1504">
        <v>39.835510999999997</v>
      </c>
      <c r="N1504">
        <v>0.102601</v>
      </c>
      <c r="O1504">
        <v>-0.01</v>
      </c>
      <c r="P1504">
        <v>0.125</v>
      </c>
      <c r="Q1504">
        <v>0.106667</v>
      </c>
      <c r="R1504">
        <v>1</v>
      </c>
    </row>
    <row r="1505" spans="1:33" x14ac:dyDescent="0.25">
      <c r="A1505" t="s">
        <v>0</v>
      </c>
      <c r="B1505" s="1">
        <v>42740</v>
      </c>
      <c r="C1505" s="3">
        <v>0.78440516203703703</v>
      </c>
      <c r="D1505" t="s">
        <v>245</v>
      </c>
      <c r="E1505" t="s">
        <v>72</v>
      </c>
      <c r="F1505">
        <v>39.36</v>
      </c>
      <c r="AF1505" t="s">
        <v>388</v>
      </c>
    </row>
    <row r="1506" spans="1:33" x14ac:dyDescent="0.25">
      <c r="A1506" t="s">
        <v>0</v>
      </c>
      <c r="B1506" s="1">
        <v>42740</v>
      </c>
      <c r="C1506" s="3">
        <v>0.78440152777777783</v>
      </c>
      <c r="D1506" t="s">
        <v>245</v>
      </c>
      <c r="E1506" t="s">
        <v>44</v>
      </c>
      <c r="F1506">
        <v>39.36</v>
      </c>
      <c r="AG1506" t="s">
        <v>389</v>
      </c>
    </row>
    <row r="1507" spans="1:33" x14ac:dyDescent="0.25">
      <c r="A1507" t="s">
        <v>0</v>
      </c>
      <c r="B1507" s="1">
        <v>42740</v>
      </c>
      <c r="C1507" s="3">
        <v>0.78440153935185186</v>
      </c>
      <c r="D1507" t="s">
        <v>245</v>
      </c>
      <c r="E1507" t="s">
        <v>44</v>
      </c>
      <c r="F1507">
        <v>39.36</v>
      </c>
      <c r="AG1507" t="s">
        <v>46</v>
      </c>
    </row>
    <row r="1508" spans="1:33" x14ac:dyDescent="0.25">
      <c r="A1508" t="s">
        <v>0</v>
      </c>
      <c r="B1508" s="1">
        <v>42740</v>
      </c>
      <c r="C1508" s="3">
        <v>0.78440790509259262</v>
      </c>
      <c r="D1508" t="s">
        <v>245</v>
      </c>
      <c r="E1508" t="s">
        <v>72</v>
      </c>
      <c r="F1508">
        <v>39.36</v>
      </c>
      <c r="AF1508" t="s">
        <v>390</v>
      </c>
    </row>
    <row r="1509" spans="1:33" x14ac:dyDescent="0.25">
      <c r="A1509" t="s">
        <v>0</v>
      </c>
      <c r="B1509" s="1">
        <v>42740</v>
      </c>
      <c r="C1509" s="3">
        <v>0.78441021990740734</v>
      </c>
      <c r="D1509" t="s">
        <v>245</v>
      </c>
      <c r="E1509" t="s">
        <v>72</v>
      </c>
      <c r="F1509">
        <v>39.36</v>
      </c>
    </row>
    <row r="1510" spans="1:33" x14ac:dyDescent="0.25">
      <c r="A1510" t="s">
        <v>0</v>
      </c>
      <c r="B1510" s="1">
        <v>42740</v>
      </c>
      <c r="C1510" s="3">
        <v>0.78441031249999993</v>
      </c>
      <c r="D1510" t="s">
        <v>245</v>
      </c>
      <c r="E1510" t="s">
        <v>72</v>
      </c>
      <c r="F1510">
        <v>39.36</v>
      </c>
      <c r="AF1510" t="s">
        <v>76</v>
      </c>
    </row>
    <row r="1511" spans="1:33" x14ac:dyDescent="0.25">
      <c r="A1511" t="s">
        <v>0</v>
      </c>
      <c r="B1511" s="1">
        <v>42740</v>
      </c>
      <c r="C1511" s="3">
        <v>0.78441150462962961</v>
      </c>
      <c r="D1511" t="s">
        <v>245</v>
      </c>
      <c r="E1511" t="s">
        <v>72</v>
      </c>
      <c r="F1511">
        <v>39.36</v>
      </c>
      <c r="AF1511" t="s">
        <v>77</v>
      </c>
    </row>
    <row r="1512" spans="1:33" x14ac:dyDescent="0.25">
      <c r="A1512" t="s">
        <v>0</v>
      </c>
      <c r="B1512" s="1">
        <v>42740</v>
      </c>
      <c r="C1512" s="3">
        <v>0.78441270833333332</v>
      </c>
      <c r="D1512" t="s">
        <v>245</v>
      </c>
      <c r="E1512" t="s">
        <v>72</v>
      </c>
      <c r="F1512">
        <v>39.36</v>
      </c>
      <c r="AF1512" t="s">
        <v>78</v>
      </c>
    </row>
    <row r="1513" spans="1:33" x14ac:dyDescent="0.25">
      <c r="A1513" t="s">
        <v>0</v>
      </c>
      <c r="B1513" s="1">
        <v>42740</v>
      </c>
      <c r="C1513" s="3">
        <v>0.784413900462963</v>
      </c>
      <c r="D1513" t="s">
        <v>245</v>
      </c>
      <c r="E1513" t="s">
        <v>72</v>
      </c>
      <c r="F1513">
        <v>39.36</v>
      </c>
      <c r="AF1513" t="s">
        <v>79</v>
      </c>
    </row>
    <row r="1514" spans="1:33" x14ac:dyDescent="0.25">
      <c r="A1514" t="s">
        <v>0</v>
      </c>
      <c r="B1514" s="1">
        <v>42740</v>
      </c>
      <c r="C1514" s="3">
        <v>0.78440770833333329</v>
      </c>
      <c r="D1514" t="s">
        <v>245</v>
      </c>
      <c r="E1514" t="s">
        <v>87</v>
      </c>
      <c r="W1514">
        <v>0.1</v>
      </c>
      <c r="X1514">
        <v>0.24</v>
      </c>
      <c r="Y1514">
        <v>0.105575</v>
      </c>
      <c r="Z1514">
        <v>1.477E-3</v>
      </c>
      <c r="AA1514">
        <v>-9.2900000000000003E-4</v>
      </c>
      <c r="AB1514">
        <v>-1.6288640000000001</v>
      </c>
      <c r="AC1514">
        <v>-1.6288640000000001</v>
      </c>
      <c r="AD1514">
        <v>-3257</v>
      </c>
      <c r="AE1514">
        <v>1</v>
      </c>
    </row>
    <row r="1515" spans="1:33" x14ac:dyDescent="0.25">
      <c r="A1515" t="s">
        <v>0</v>
      </c>
      <c r="B1515" s="1">
        <v>42740</v>
      </c>
      <c r="C1515" s="3">
        <v>0.78440770833333329</v>
      </c>
      <c r="D1515" t="s">
        <v>245</v>
      </c>
      <c r="E1515" t="s">
        <v>43</v>
      </c>
      <c r="K1515" t="s">
        <v>391</v>
      </c>
      <c r="L1515">
        <v>39.119999999999997</v>
      </c>
      <c r="M1515">
        <v>39.743431999999999</v>
      </c>
      <c r="N1515">
        <v>0.100618</v>
      </c>
      <c r="O1515">
        <v>0.24</v>
      </c>
      <c r="P1515">
        <v>0.115</v>
      </c>
      <c r="Q1515">
        <v>0.10680000000000001</v>
      </c>
      <c r="R1515">
        <v>1</v>
      </c>
    </row>
    <row r="1516" spans="1:33" x14ac:dyDescent="0.25">
      <c r="A1516" t="s">
        <v>0</v>
      </c>
      <c r="B1516" s="1">
        <v>42740</v>
      </c>
      <c r="C1516" s="3">
        <v>0.78441788194444451</v>
      </c>
      <c r="D1516" t="s">
        <v>245</v>
      </c>
      <c r="E1516" t="s">
        <v>392</v>
      </c>
      <c r="F1516">
        <v>39.119999999999997</v>
      </c>
      <c r="G1516">
        <v>84.427572999999995</v>
      </c>
      <c r="H1516">
        <v>32.424999999999997</v>
      </c>
      <c r="I1516">
        <v>0.20374999999999999</v>
      </c>
    </row>
    <row r="1517" spans="1:33" x14ac:dyDescent="0.25">
      <c r="A1517" t="s">
        <v>0</v>
      </c>
      <c r="B1517" s="1">
        <v>42740</v>
      </c>
      <c r="C1517" s="3">
        <v>0.78441899305555562</v>
      </c>
      <c r="D1517" t="s">
        <v>245</v>
      </c>
      <c r="E1517" t="s">
        <v>87</v>
      </c>
      <c r="W1517">
        <v>0.1</v>
      </c>
      <c r="X1517">
        <v>0.08</v>
      </c>
      <c r="Y1517">
        <v>0.106367</v>
      </c>
      <c r="Z1517">
        <v>7.9199999999999995E-4</v>
      </c>
      <c r="AA1517">
        <v>-9.3899999999999995E-4</v>
      </c>
      <c r="AB1517">
        <v>-1.1436649999999999</v>
      </c>
      <c r="AC1517">
        <v>-1.1436649999999999</v>
      </c>
      <c r="AD1517">
        <v>-2287</v>
      </c>
      <c r="AE1517">
        <v>1</v>
      </c>
    </row>
    <row r="1518" spans="1:33" x14ac:dyDescent="0.25">
      <c r="A1518" t="s">
        <v>0</v>
      </c>
      <c r="B1518" s="1">
        <v>42740</v>
      </c>
      <c r="C1518" s="3">
        <v>0.78441899305555562</v>
      </c>
      <c r="D1518" t="s">
        <v>245</v>
      </c>
      <c r="E1518" t="s">
        <v>43</v>
      </c>
      <c r="K1518" t="s">
        <v>393</v>
      </c>
      <c r="L1518">
        <v>39.04</v>
      </c>
      <c r="M1518">
        <v>39.645223999999999</v>
      </c>
      <c r="N1518">
        <v>9.9019999999999997E-2</v>
      </c>
      <c r="O1518">
        <v>0.08</v>
      </c>
      <c r="P1518">
        <v>0.16</v>
      </c>
      <c r="Q1518">
        <v>0.10681599999999999</v>
      </c>
      <c r="R1518">
        <v>1</v>
      </c>
    </row>
    <row r="1519" spans="1:33" x14ac:dyDescent="0.25">
      <c r="A1519" t="s">
        <v>0</v>
      </c>
      <c r="B1519" s="1">
        <v>42740</v>
      </c>
      <c r="C1519" s="3">
        <v>0.78442189814814822</v>
      </c>
      <c r="D1519" t="s">
        <v>245</v>
      </c>
      <c r="E1519" t="s">
        <v>392</v>
      </c>
      <c r="F1519">
        <v>39.04</v>
      </c>
      <c r="G1519">
        <v>84.427572999999995</v>
      </c>
      <c r="H1519">
        <v>32.424999999999997</v>
      </c>
      <c r="I1519">
        <v>0.20374999999999999</v>
      </c>
    </row>
    <row r="1520" spans="1:33" x14ac:dyDescent="0.25">
      <c r="A1520" t="s">
        <v>0</v>
      </c>
      <c r="B1520" s="1">
        <v>42740</v>
      </c>
      <c r="C1520" s="3">
        <v>0.78442974537037047</v>
      </c>
      <c r="D1520" t="s">
        <v>245</v>
      </c>
      <c r="E1520" t="s">
        <v>87</v>
      </c>
      <c r="W1520">
        <v>0.1</v>
      </c>
      <c r="X1520">
        <v>7.0000000000000007E-2</v>
      </c>
      <c r="Y1520">
        <v>0.10642</v>
      </c>
      <c r="Z1520">
        <v>5.3000000000000001E-5</v>
      </c>
      <c r="AA1520">
        <v>-9.4899999999999997E-4</v>
      </c>
      <c r="AB1520">
        <v>-0.55673899999999998</v>
      </c>
      <c r="AC1520">
        <v>-0.55673899999999998</v>
      </c>
      <c r="AD1520">
        <v>-1113</v>
      </c>
      <c r="AE1520">
        <v>1</v>
      </c>
    </row>
    <row r="1521" spans="1:31" x14ac:dyDescent="0.25">
      <c r="A1521" t="s">
        <v>0</v>
      </c>
      <c r="B1521" s="1">
        <v>42740</v>
      </c>
      <c r="C1521" s="3">
        <v>0.78442974537037047</v>
      </c>
      <c r="D1521" t="s">
        <v>245</v>
      </c>
      <c r="E1521" t="s">
        <v>43</v>
      </c>
      <c r="K1521" t="s">
        <v>394</v>
      </c>
      <c r="L1521">
        <v>38.97</v>
      </c>
      <c r="M1521">
        <v>39.536754000000002</v>
      </c>
      <c r="N1521">
        <v>9.8586999999999994E-2</v>
      </c>
      <c r="O1521">
        <v>7.0000000000000007E-2</v>
      </c>
      <c r="P1521">
        <v>7.4999999999999997E-2</v>
      </c>
      <c r="Q1521">
        <v>0.10685</v>
      </c>
      <c r="R1521">
        <v>1</v>
      </c>
    </row>
    <row r="1522" spans="1:31" x14ac:dyDescent="0.25">
      <c r="A1522" t="s">
        <v>0</v>
      </c>
      <c r="B1522" s="1">
        <v>42740</v>
      </c>
      <c r="C1522" s="3">
        <v>0.7844410648148149</v>
      </c>
      <c r="D1522" t="s">
        <v>245</v>
      </c>
      <c r="E1522" t="s">
        <v>87</v>
      </c>
      <c r="W1522">
        <v>0.1</v>
      </c>
      <c r="X1522">
        <v>0.2</v>
      </c>
      <c r="Y1522">
        <v>0.107997</v>
      </c>
      <c r="Z1522">
        <v>1.5770000000000001E-3</v>
      </c>
      <c r="AA1522">
        <v>-9.6199999999999996E-4</v>
      </c>
      <c r="AB1522">
        <v>-1.9026080000000001</v>
      </c>
      <c r="AC1522">
        <v>-1.9026080000000001</v>
      </c>
      <c r="AD1522">
        <v>-3805</v>
      </c>
      <c r="AE1522">
        <v>1</v>
      </c>
    </row>
    <row r="1523" spans="1:31" x14ac:dyDescent="0.25">
      <c r="A1523" t="s">
        <v>0</v>
      </c>
      <c r="B1523" s="1">
        <v>42740</v>
      </c>
      <c r="C1523" s="3">
        <v>0.7844410648148149</v>
      </c>
      <c r="D1523" t="s">
        <v>245</v>
      </c>
      <c r="E1523" t="s">
        <v>43</v>
      </c>
      <c r="K1523" t="s">
        <v>395</v>
      </c>
      <c r="L1523">
        <v>38.770000000000003</v>
      </c>
      <c r="M1523">
        <v>39.417932</v>
      </c>
      <c r="N1523">
        <v>9.9694000000000005E-2</v>
      </c>
      <c r="O1523">
        <v>0.2</v>
      </c>
      <c r="P1523">
        <v>0.13500000000000001</v>
      </c>
      <c r="Q1523">
        <v>0.10688</v>
      </c>
      <c r="R1523">
        <v>1</v>
      </c>
    </row>
    <row r="1524" spans="1:31" x14ac:dyDescent="0.25">
      <c r="A1524" t="s">
        <v>0</v>
      </c>
      <c r="B1524" s="1">
        <v>42740</v>
      </c>
      <c r="C1524" s="3">
        <v>0.78445234953703702</v>
      </c>
      <c r="D1524" t="s">
        <v>245</v>
      </c>
      <c r="E1524" t="s">
        <v>87</v>
      </c>
      <c r="W1524">
        <v>0.1</v>
      </c>
      <c r="X1524">
        <v>-0.02</v>
      </c>
      <c r="Y1524">
        <v>0.107192</v>
      </c>
      <c r="Z1524">
        <v>-8.0500000000000005E-4</v>
      </c>
      <c r="AA1524">
        <v>-9.7300000000000002E-4</v>
      </c>
      <c r="AB1524">
        <v>6.8014000000000005E-2</v>
      </c>
      <c r="AC1524">
        <v>6.8014000000000005E-2</v>
      </c>
      <c r="AD1524">
        <v>136</v>
      </c>
      <c r="AE1524">
        <v>1</v>
      </c>
    </row>
    <row r="1525" spans="1:31" x14ac:dyDescent="0.25">
      <c r="A1525" t="s">
        <v>0</v>
      </c>
      <c r="B1525" s="1">
        <v>42740</v>
      </c>
      <c r="C1525" s="3">
        <v>0.78445234953703702</v>
      </c>
      <c r="D1525" t="s">
        <v>245</v>
      </c>
      <c r="E1525" t="s">
        <v>43</v>
      </c>
      <c r="K1525" t="s">
        <v>396</v>
      </c>
      <c r="L1525">
        <v>38.79</v>
      </c>
      <c r="M1525">
        <v>39.293058000000002</v>
      </c>
      <c r="N1525">
        <v>0.102149</v>
      </c>
      <c r="O1525">
        <v>-0.02</v>
      </c>
      <c r="P1525">
        <v>0.09</v>
      </c>
      <c r="Q1525">
        <v>0.106959</v>
      </c>
      <c r="R1525">
        <v>1</v>
      </c>
    </row>
    <row r="1526" spans="1:31" x14ac:dyDescent="0.25">
      <c r="A1526" t="s">
        <v>0</v>
      </c>
      <c r="B1526" s="1">
        <v>42740</v>
      </c>
      <c r="C1526" s="3">
        <v>0.78446415509259249</v>
      </c>
      <c r="D1526" t="s">
        <v>245</v>
      </c>
      <c r="E1526" t="s">
        <v>397</v>
      </c>
      <c r="F1526">
        <v>38.79</v>
      </c>
      <c r="G1526">
        <v>84.405298000000002</v>
      </c>
      <c r="H1526">
        <v>32.450000000000003</v>
      </c>
      <c r="I1526">
        <v>0.17</v>
      </c>
    </row>
    <row r="1527" spans="1:31" x14ac:dyDescent="0.25">
      <c r="A1527" t="s">
        <v>0</v>
      </c>
      <c r="B1527" s="1">
        <v>42740</v>
      </c>
      <c r="C1527" s="3">
        <v>0.78446415509259249</v>
      </c>
      <c r="D1527" t="s">
        <v>245</v>
      </c>
      <c r="E1527" t="s">
        <v>87</v>
      </c>
      <c r="W1527">
        <v>0.1</v>
      </c>
      <c r="X1527">
        <v>0.22</v>
      </c>
      <c r="Y1527">
        <v>0.10838100000000001</v>
      </c>
      <c r="Z1527">
        <v>1.189E-3</v>
      </c>
      <c r="AA1527">
        <v>-9.8700000000000003E-4</v>
      </c>
      <c r="AB1527">
        <v>-1.6227720000000001</v>
      </c>
      <c r="AC1527">
        <v>-1.6227720000000001</v>
      </c>
      <c r="AD1527">
        <v>-3245</v>
      </c>
      <c r="AE1527">
        <v>1</v>
      </c>
    </row>
    <row r="1528" spans="1:31" x14ac:dyDescent="0.25">
      <c r="A1528" t="s">
        <v>0</v>
      </c>
      <c r="B1528" s="1">
        <v>42740</v>
      </c>
      <c r="C1528" s="3">
        <v>0.78446415509259249</v>
      </c>
      <c r="D1528" t="s">
        <v>245</v>
      </c>
      <c r="E1528" t="s">
        <v>43</v>
      </c>
      <c r="K1528" t="s">
        <v>398</v>
      </c>
      <c r="L1528">
        <v>38.57</v>
      </c>
      <c r="M1528">
        <v>39.168523999999998</v>
      </c>
      <c r="N1528">
        <v>0.105332</v>
      </c>
      <c r="O1528">
        <v>0.22</v>
      </c>
      <c r="P1528">
        <v>0.1</v>
      </c>
      <c r="Q1528">
        <v>0.107095</v>
      </c>
      <c r="R1528">
        <v>1</v>
      </c>
    </row>
    <row r="1529" spans="1:31" x14ac:dyDescent="0.25">
      <c r="A1529" t="s">
        <v>0</v>
      </c>
      <c r="B1529" s="1">
        <v>42740</v>
      </c>
      <c r="C1529" s="3">
        <v>0.78447510416666677</v>
      </c>
      <c r="D1529" t="s">
        <v>245</v>
      </c>
      <c r="E1529" t="s">
        <v>87</v>
      </c>
      <c r="W1529">
        <v>0.1</v>
      </c>
      <c r="X1529">
        <v>-0.02</v>
      </c>
      <c r="Y1529">
        <v>0.107251</v>
      </c>
      <c r="Z1529">
        <v>-1.1299999999999999E-3</v>
      </c>
      <c r="AA1529">
        <v>-9.9799999999999997E-4</v>
      </c>
      <c r="AB1529">
        <v>0.32283800000000001</v>
      </c>
      <c r="AC1529">
        <v>0.32283800000000001</v>
      </c>
      <c r="AD1529">
        <v>645</v>
      </c>
      <c r="AE1529">
        <v>1</v>
      </c>
    </row>
    <row r="1530" spans="1:31" x14ac:dyDescent="0.25">
      <c r="A1530" t="s">
        <v>0</v>
      </c>
      <c r="B1530" s="1">
        <v>42740</v>
      </c>
      <c r="C1530" s="3">
        <v>0.78447510416666677</v>
      </c>
      <c r="D1530" t="s">
        <v>245</v>
      </c>
      <c r="E1530" t="s">
        <v>43</v>
      </c>
      <c r="K1530" t="s">
        <v>399</v>
      </c>
      <c r="L1530">
        <v>38.590000000000003</v>
      </c>
      <c r="M1530">
        <v>39.049554999999998</v>
      </c>
      <c r="N1530">
        <v>0.10847</v>
      </c>
      <c r="O1530">
        <v>-0.02</v>
      </c>
      <c r="P1530">
        <v>0.1</v>
      </c>
      <c r="Q1530">
        <v>0.10731599999999999</v>
      </c>
      <c r="R1530">
        <v>1</v>
      </c>
    </row>
    <row r="1531" spans="1:31" x14ac:dyDescent="0.25">
      <c r="A1531" t="s">
        <v>0</v>
      </c>
      <c r="B1531" s="1">
        <v>42740</v>
      </c>
      <c r="C1531" s="3">
        <v>0.78448627314814823</v>
      </c>
      <c r="D1531" t="s">
        <v>245</v>
      </c>
      <c r="E1531" t="s">
        <v>87</v>
      </c>
      <c r="W1531">
        <v>0.1</v>
      </c>
      <c r="X1531">
        <v>0.1</v>
      </c>
      <c r="Y1531">
        <v>0.10620599999999999</v>
      </c>
      <c r="Z1531">
        <v>-1.0449999999999999E-3</v>
      </c>
      <c r="AA1531">
        <v>-1.008E-3</v>
      </c>
      <c r="AB1531">
        <v>0.33852199999999999</v>
      </c>
      <c r="AC1531">
        <v>0.33852199999999999</v>
      </c>
      <c r="AD1531">
        <v>677</v>
      </c>
      <c r="AE1531">
        <v>1</v>
      </c>
    </row>
    <row r="1532" spans="1:31" x14ac:dyDescent="0.25">
      <c r="A1532" t="s">
        <v>0</v>
      </c>
      <c r="B1532" s="1">
        <v>42740</v>
      </c>
      <c r="C1532" s="3">
        <v>0.78448627314814823</v>
      </c>
      <c r="D1532" t="s">
        <v>245</v>
      </c>
      <c r="E1532" t="s">
        <v>43</v>
      </c>
      <c r="K1532" t="s">
        <v>400</v>
      </c>
      <c r="L1532">
        <v>38.49</v>
      </c>
      <c r="M1532">
        <v>38.937677000000001</v>
      </c>
      <c r="N1532">
        <v>0.111055</v>
      </c>
      <c r="O1532">
        <v>0.1</v>
      </c>
      <c r="P1532">
        <v>0.04</v>
      </c>
      <c r="Q1532">
        <v>0.107585</v>
      </c>
      <c r="R1532">
        <v>1</v>
      </c>
    </row>
    <row r="1533" spans="1:31" x14ac:dyDescent="0.25">
      <c r="A1533" t="s">
        <v>0</v>
      </c>
      <c r="B1533" s="1">
        <v>42740</v>
      </c>
      <c r="C1533" s="3">
        <v>0.78449781250000006</v>
      </c>
      <c r="D1533" t="s">
        <v>245</v>
      </c>
      <c r="E1533" t="s">
        <v>87</v>
      </c>
      <c r="W1533">
        <v>0.1</v>
      </c>
      <c r="X1533">
        <v>0.13</v>
      </c>
      <c r="Y1533">
        <v>0.105739</v>
      </c>
      <c r="Z1533">
        <v>-4.66E-4</v>
      </c>
      <c r="AA1533">
        <v>-1.0169999999999999E-3</v>
      </c>
      <c r="AB1533">
        <v>-8.6975999999999998E-2</v>
      </c>
      <c r="AC1533">
        <v>-8.6975999999999998E-2</v>
      </c>
      <c r="AD1533">
        <v>-173</v>
      </c>
      <c r="AE1533">
        <v>1</v>
      </c>
    </row>
    <row r="1534" spans="1:31" x14ac:dyDescent="0.25">
      <c r="A1534" t="s">
        <v>0</v>
      </c>
      <c r="B1534" s="1">
        <v>42740</v>
      </c>
      <c r="C1534" s="3">
        <v>0.78449781250000006</v>
      </c>
      <c r="D1534" t="s">
        <v>245</v>
      </c>
      <c r="E1534" t="s">
        <v>43</v>
      </c>
      <c r="K1534" t="s">
        <v>401</v>
      </c>
      <c r="L1534">
        <v>38.36</v>
      </c>
      <c r="M1534">
        <v>38.831992999999997</v>
      </c>
      <c r="N1534">
        <v>0.112738</v>
      </c>
      <c r="O1534">
        <v>0.13</v>
      </c>
      <c r="P1534">
        <v>0.115</v>
      </c>
      <c r="Q1534">
        <v>0.107905</v>
      </c>
      <c r="R1534">
        <v>1</v>
      </c>
    </row>
    <row r="1535" spans="1:31" x14ac:dyDescent="0.25">
      <c r="A1535" t="s">
        <v>0</v>
      </c>
      <c r="B1535" s="1">
        <v>42740</v>
      </c>
      <c r="C1535" s="3">
        <v>0.7845022800925926</v>
      </c>
      <c r="D1535" t="s">
        <v>245</v>
      </c>
      <c r="E1535" t="s">
        <v>392</v>
      </c>
      <c r="F1535">
        <v>38.36</v>
      </c>
      <c r="G1535">
        <v>84.389960000000002</v>
      </c>
      <c r="H1535">
        <v>32.450000000000003</v>
      </c>
      <c r="I1535">
        <v>0.1875</v>
      </c>
    </row>
    <row r="1536" spans="1:31" x14ac:dyDescent="0.25">
      <c r="A1536" t="s">
        <v>0</v>
      </c>
      <c r="B1536" s="1">
        <v>42740</v>
      </c>
      <c r="C1536" s="3">
        <v>0.78450888888888892</v>
      </c>
      <c r="D1536" t="s">
        <v>245</v>
      </c>
      <c r="E1536" t="s">
        <v>87</v>
      </c>
      <c r="W1536">
        <v>0.1</v>
      </c>
      <c r="X1536">
        <v>0</v>
      </c>
      <c r="Y1536">
        <v>0.10362399999999999</v>
      </c>
      <c r="Z1536">
        <v>-2.1159999999999998E-3</v>
      </c>
      <c r="AA1536">
        <v>-1.023E-3</v>
      </c>
      <c r="AB1536">
        <v>1.401729</v>
      </c>
      <c r="AC1536">
        <v>1.401729</v>
      </c>
      <c r="AD1536">
        <v>2803</v>
      </c>
      <c r="AE1536">
        <v>1</v>
      </c>
    </row>
    <row r="1537" spans="1:31" x14ac:dyDescent="0.25">
      <c r="A1537" t="s">
        <v>0</v>
      </c>
      <c r="B1537" s="1">
        <v>42740</v>
      </c>
      <c r="C1537" s="3">
        <v>0.78450888888888892</v>
      </c>
      <c r="D1537" t="s">
        <v>245</v>
      </c>
      <c r="E1537" t="s">
        <v>43</v>
      </c>
      <c r="K1537" t="s">
        <v>402</v>
      </c>
      <c r="L1537">
        <v>38.36</v>
      </c>
      <c r="M1537">
        <v>38.732925000000002</v>
      </c>
      <c r="N1537">
        <v>0.112844</v>
      </c>
      <c r="O1537">
        <v>0</v>
      </c>
      <c r="P1537">
        <v>6.5000000000000002E-2</v>
      </c>
      <c r="Q1537">
        <v>0.108238</v>
      </c>
      <c r="R1537">
        <v>1</v>
      </c>
    </row>
    <row r="1538" spans="1:31" x14ac:dyDescent="0.25">
      <c r="A1538" t="s">
        <v>0</v>
      </c>
      <c r="B1538" s="1">
        <v>42740</v>
      </c>
      <c r="C1538" s="3">
        <v>0.78452021990740739</v>
      </c>
      <c r="D1538" t="s">
        <v>245</v>
      </c>
      <c r="E1538" t="s">
        <v>87</v>
      </c>
      <c r="W1538">
        <v>0.1</v>
      </c>
      <c r="X1538">
        <v>0.24</v>
      </c>
      <c r="Y1538">
        <v>0.104125</v>
      </c>
      <c r="Z1538">
        <v>5.0100000000000003E-4</v>
      </c>
      <c r="AA1538">
        <v>-1.0300000000000001E-3</v>
      </c>
      <c r="AB1538">
        <v>-0.73216300000000001</v>
      </c>
      <c r="AC1538">
        <v>-0.73216300000000001</v>
      </c>
      <c r="AD1538">
        <v>-1464</v>
      </c>
      <c r="AE1538">
        <v>1</v>
      </c>
    </row>
    <row r="1539" spans="1:31" x14ac:dyDescent="0.25">
      <c r="A1539" t="s">
        <v>0</v>
      </c>
      <c r="B1539" s="1">
        <v>42740</v>
      </c>
      <c r="C1539" s="3">
        <v>0.78452021990740739</v>
      </c>
      <c r="D1539" t="s">
        <v>245</v>
      </c>
      <c r="E1539" t="s">
        <v>43</v>
      </c>
      <c r="K1539" t="s">
        <v>403</v>
      </c>
      <c r="L1539">
        <v>38.119999999999997</v>
      </c>
      <c r="M1539">
        <v>38.642192999999999</v>
      </c>
      <c r="N1539">
        <v>0.110649</v>
      </c>
      <c r="O1539">
        <v>0.24</v>
      </c>
      <c r="P1539">
        <v>0.12</v>
      </c>
      <c r="Q1539">
        <v>0.10852199999999999</v>
      </c>
      <c r="R1539">
        <v>1</v>
      </c>
    </row>
    <row r="1540" spans="1:31" x14ac:dyDescent="0.25">
      <c r="A1540" t="s">
        <v>0</v>
      </c>
      <c r="B1540" s="1">
        <v>42740</v>
      </c>
      <c r="C1540" s="3">
        <v>0.78453229166666671</v>
      </c>
      <c r="D1540" t="s">
        <v>245</v>
      </c>
      <c r="E1540" t="s">
        <v>87</v>
      </c>
      <c r="W1540">
        <v>0.1</v>
      </c>
      <c r="X1540">
        <v>0</v>
      </c>
      <c r="Y1540">
        <v>0.102829</v>
      </c>
      <c r="Z1540">
        <v>-1.2960000000000001E-3</v>
      </c>
      <c r="AA1540">
        <v>-1.034E-3</v>
      </c>
      <c r="AB1540">
        <v>0.80941799999999997</v>
      </c>
      <c r="AC1540">
        <v>0.80941799999999997</v>
      </c>
      <c r="AD1540">
        <v>1618</v>
      </c>
      <c r="AE1540">
        <v>1</v>
      </c>
    </row>
    <row r="1541" spans="1:31" x14ac:dyDescent="0.25">
      <c r="A1541" t="s">
        <v>0</v>
      </c>
      <c r="B1541" s="1">
        <v>42740</v>
      </c>
      <c r="C1541" s="3">
        <v>0.78453229166666671</v>
      </c>
      <c r="D1541" t="s">
        <v>245</v>
      </c>
      <c r="E1541" t="s">
        <v>43</v>
      </c>
      <c r="K1541" t="s">
        <v>404</v>
      </c>
      <c r="L1541">
        <v>38.119999999999997</v>
      </c>
      <c r="M1541">
        <v>38.558498999999998</v>
      </c>
      <c r="N1541">
        <v>0.10630299999999999</v>
      </c>
      <c r="O1541">
        <v>0</v>
      </c>
      <c r="P1541">
        <v>0.12</v>
      </c>
      <c r="Q1541">
        <v>0.10868700000000001</v>
      </c>
      <c r="R1541">
        <v>1</v>
      </c>
    </row>
    <row r="1542" spans="1:31" x14ac:dyDescent="0.25">
      <c r="A1542" t="s">
        <v>0</v>
      </c>
      <c r="B1542" s="1">
        <v>42740</v>
      </c>
      <c r="C1542" s="3">
        <v>0.7845362962962964</v>
      </c>
      <c r="D1542" t="s">
        <v>245</v>
      </c>
      <c r="E1542" t="s">
        <v>397</v>
      </c>
      <c r="F1542">
        <v>38.119999999999997</v>
      </c>
      <c r="G1542">
        <v>84.382362999999998</v>
      </c>
      <c r="H1542">
        <v>32.450000000000003</v>
      </c>
      <c r="I1542">
        <v>0.15</v>
      </c>
    </row>
    <row r="1543" spans="1:31" x14ac:dyDescent="0.25">
      <c r="A1543" t="s">
        <v>0</v>
      </c>
      <c r="B1543" s="1">
        <v>42740</v>
      </c>
      <c r="C1543" s="3">
        <v>0.78454282407407405</v>
      </c>
      <c r="D1543" t="s">
        <v>245</v>
      </c>
      <c r="E1543" t="s">
        <v>87</v>
      </c>
      <c r="W1543">
        <v>0.1</v>
      </c>
      <c r="X1543">
        <v>0.18</v>
      </c>
      <c r="Y1543">
        <v>0.103032</v>
      </c>
      <c r="Z1543">
        <v>2.03E-4</v>
      </c>
      <c r="AA1543">
        <v>-1.039E-3</v>
      </c>
      <c r="AB1543">
        <v>-0.40584999999999999</v>
      </c>
      <c r="AC1543">
        <v>-0.40584999999999999</v>
      </c>
      <c r="AD1543">
        <v>-811</v>
      </c>
      <c r="AE1543">
        <v>1</v>
      </c>
    </row>
    <row r="1544" spans="1:31" x14ac:dyDescent="0.25">
      <c r="A1544" t="s">
        <v>0</v>
      </c>
      <c r="B1544" s="1">
        <v>42740</v>
      </c>
      <c r="C1544" s="3">
        <v>0.78454282407407405</v>
      </c>
      <c r="D1544" t="s">
        <v>245</v>
      </c>
      <c r="E1544" t="s">
        <v>43</v>
      </c>
      <c r="K1544" t="s">
        <v>405</v>
      </c>
      <c r="L1544">
        <v>37.94</v>
      </c>
      <c r="M1544">
        <v>38.475757999999999</v>
      </c>
      <c r="N1544">
        <v>0.10109</v>
      </c>
      <c r="O1544">
        <v>0.18</v>
      </c>
      <c r="P1544">
        <v>0.09</v>
      </c>
      <c r="Q1544">
        <v>0.108737</v>
      </c>
      <c r="R1544">
        <v>1</v>
      </c>
    </row>
    <row r="1545" spans="1:31" x14ac:dyDescent="0.25">
      <c r="A1545" t="s">
        <v>0</v>
      </c>
      <c r="B1545" s="1">
        <v>42740</v>
      </c>
      <c r="C1545" s="3">
        <v>0.78455413194444434</v>
      </c>
      <c r="D1545" t="s">
        <v>245</v>
      </c>
      <c r="E1545" t="s">
        <v>87</v>
      </c>
      <c r="W1545">
        <v>0.1</v>
      </c>
      <c r="X1545">
        <v>0.08</v>
      </c>
      <c r="Y1545">
        <v>0.102821</v>
      </c>
      <c r="Z1545">
        <v>-2.1100000000000001E-4</v>
      </c>
      <c r="AA1545">
        <v>-1.044E-3</v>
      </c>
      <c r="AB1545">
        <v>-5.7631000000000002E-2</v>
      </c>
      <c r="AC1545">
        <v>-5.7631000000000002E-2</v>
      </c>
      <c r="AD1545">
        <v>-115</v>
      </c>
      <c r="AE1545">
        <v>1</v>
      </c>
    </row>
    <row r="1546" spans="1:31" x14ac:dyDescent="0.25">
      <c r="A1546" t="s">
        <v>0</v>
      </c>
      <c r="B1546" s="1">
        <v>42740</v>
      </c>
      <c r="C1546" s="3">
        <v>0.78455413194444434</v>
      </c>
      <c r="D1546" t="s">
        <v>245</v>
      </c>
      <c r="E1546" t="s">
        <v>43</v>
      </c>
      <c r="K1546" t="s">
        <v>406</v>
      </c>
      <c r="L1546">
        <v>37.86</v>
      </c>
      <c r="M1546">
        <v>38.386947999999997</v>
      </c>
      <c r="N1546">
        <v>9.6670000000000006E-2</v>
      </c>
      <c r="O1546">
        <v>0.08</v>
      </c>
      <c r="P1546">
        <v>0.13</v>
      </c>
      <c r="Q1546">
        <v>0.108639</v>
      </c>
      <c r="R1546">
        <v>1</v>
      </c>
    </row>
    <row r="1547" spans="1:31" x14ac:dyDescent="0.25">
      <c r="A1547" t="s">
        <v>0</v>
      </c>
      <c r="B1547" s="1">
        <v>42740</v>
      </c>
      <c r="C1547" s="3">
        <v>0.78456601851851848</v>
      </c>
      <c r="D1547" t="s">
        <v>245</v>
      </c>
      <c r="E1547" t="s">
        <v>87</v>
      </c>
      <c r="W1547">
        <v>0.1</v>
      </c>
      <c r="X1547">
        <v>0.06</v>
      </c>
      <c r="Y1547">
        <v>0.10194499999999999</v>
      </c>
      <c r="Z1547">
        <v>-8.7500000000000002E-4</v>
      </c>
      <c r="AA1547">
        <v>-1.047E-3</v>
      </c>
      <c r="AB1547">
        <v>0.54347500000000004</v>
      </c>
      <c r="AC1547">
        <v>0.54347500000000004</v>
      </c>
      <c r="AD1547">
        <v>1086</v>
      </c>
      <c r="AE1547">
        <v>1</v>
      </c>
    </row>
    <row r="1548" spans="1:31" x14ac:dyDescent="0.25">
      <c r="A1548" t="s">
        <v>0</v>
      </c>
      <c r="B1548" s="1">
        <v>42740</v>
      </c>
      <c r="C1548" s="3">
        <v>0.78456601851851848</v>
      </c>
      <c r="D1548" t="s">
        <v>245</v>
      </c>
      <c r="E1548" t="s">
        <v>43</v>
      </c>
      <c r="K1548" t="s">
        <v>407</v>
      </c>
      <c r="L1548">
        <v>37.799999999999997</v>
      </c>
      <c r="M1548">
        <v>38.288787999999997</v>
      </c>
      <c r="N1548">
        <v>9.4094999999999998E-2</v>
      </c>
      <c r="O1548">
        <v>0.06</v>
      </c>
      <c r="P1548">
        <v>7.0000000000000007E-2</v>
      </c>
      <c r="Q1548">
        <v>0.10842599999999999</v>
      </c>
      <c r="R1548">
        <v>1</v>
      </c>
    </row>
    <row r="1549" spans="1:31" x14ac:dyDescent="0.25">
      <c r="A1549" t="s">
        <v>0</v>
      </c>
      <c r="B1549" s="1">
        <v>42740</v>
      </c>
      <c r="C1549" s="3">
        <v>0.78457043981481478</v>
      </c>
      <c r="D1549" t="s">
        <v>245</v>
      </c>
      <c r="E1549" t="s">
        <v>397</v>
      </c>
      <c r="F1549">
        <v>37.799999999999997</v>
      </c>
      <c r="G1549">
        <v>84.389054999999999</v>
      </c>
      <c r="H1549">
        <v>32.450000000000003</v>
      </c>
      <c r="I1549">
        <v>0.19</v>
      </c>
    </row>
    <row r="1550" spans="1:31" x14ac:dyDescent="0.25">
      <c r="A1550" t="s">
        <v>0</v>
      </c>
      <c r="B1550" s="1">
        <v>42740</v>
      </c>
      <c r="C1550" s="3">
        <v>0.78457675925925929</v>
      </c>
      <c r="D1550" t="s">
        <v>245</v>
      </c>
      <c r="E1550" t="s">
        <v>87</v>
      </c>
      <c r="W1550">
        <v>0.1</v>
      </c>
      <c r="X1550">
        <v>0.19</v>
      </c>
      <c r="Y1550">
        <v>0.102672</v>
      </c>
      <c r="Z1550">
        <v>7.2599999999999997E-4</v>
      </c>
      <c r="AA1550">
        <v>-1.0510000000000001E-3</v>
      </c>
      <c r="AB1550">
        <v>-0.79569100000000004</v>
      </c>
      <c r="AC1550">
        <v>-0.79569100000000004</v>
      </c>
      <c r="AD1550">
        <v>-1591</v>
      </c>
      <c r="AE1550">
        <v>1</v>
      </c>
    </row>
    <row r="1551" spans="1:31" x14ac:dyDescent="0.25">
      <c r="A1551" t="s">
        <v>0</v>
      </c>
      <c r="B1551" s="1">
        <v>42740</v>
      </c>
      <c r="C1551" s="3">
        <v>0.78457675925925929</v>
      </c>
      <c r="D1551" t="s">
        <v>245</v>
      </c>
      <c r="E1551" t="s">
        <v>43</v>
      </c>
      <c r="K1551" t="s">
        <v>408</v>
      </c>
      <c r="L1551">
        <v>37.61</v>
      </c>
      <c r="M1551">
        <v>38.183193000000003</v>
      </c>
      <c r="N1551">
        <v>9.3316999999999997E-2</v>
      </c>
      <c r="O1551">
        <v>0.19</v>
      </c>
      <c r="P1551">
        <v>0.125</v>
      </c>
      <c r="Q1551">
        <v>0.108213</v>
      </c>
      <c r="R1551">
        <v>1</v>
      </c>
    </row>
    <row r="1552" spans="1:31" x14ac:dyDescent="0.25">
      <c r="A1552" t="s">
        <v>0</v>
      </c>
      <c r="B1552" s="1">
        <v>42740</v>
      </c>
      <c r="C1552" s="3">
        <v>0.78458804398148152</v>
      </c>
      <c r="D1552" t="s">
        <v>245</v>
      </c>
      <c r="E1552" t="s">
        <v>87</v>
      </c>
      <c r="W1552">
        <v>0.1</v>
      </c>
      <c r="X1552">
        <v>-0.02</v>
      </c>
      <c r="Y1552">
        <v>0.101256</v>
      </c>
      <c r="Z1552">
        <v>-1.4159999999999999E-3</v>
      </c>
      <c r="AA1552">
        <v>-1.0529999999999999E-3</v>
      </c>
      <c r="AB1552">
        <v>1.0311319999999999</v>
      </c>
      <c r="AC1552">
        <v>1.0311319999999999</v>
      </c>
      <c r="AD1552">
        <v>2062</v>
      </c>
      <c r="AE1552">
        <v>1</v>
      </c>
    </row>
    <row r="1553" spans="1:31" x14ac:dyDescent="0.25">
      <c r="A1553" t="s">
        <v>0</v>
      </c>
      <c r="B1553" s="1">
        <v>42740</v>
      </c>
      <c r="C1553" s="3">
        <v>0.78458804398148152</v>
      </c>
      <c r="D1553" t="s">
        <v>245</v>
      </c>
      <c r="E1553" t="s">
        <v>43</v>
      </c>
      <c r="K1553" t="s">
        <v>409</v>
      </c>
      <c r="L1553">
        <v>37.630000000000003</v>
      </c>
      <c r="M1553">
        <v>38.075268000000001</v>
      </c>
      <c r="N1553">
        <v>9.3594999999999998E-2</v>
      </c>
      <c r="O1553">
        <v>-0.02</v>
      </c>
      <c r="P1553">
        <v>8.5000000000000006E-2</v>
      </c>
      <c r="Q1553">
        <v>0.10797900000000001</v>
      </c>
      <c r="R1553">
        <v>1</v>
      </c>
    </row>
    <row r="1554" spans="1:31" x14ac:dyDescent="0.25">
      <c r="A1554" t="s">
        <v>0</v>
      </c>
      <c r="B1554" s="1">
        <v>42740</v>
      </c>
      <c r="C1554" s="3">
        <v>0.78460004629629632</v>
      </c>
      <c r="D1554" t="s">
        <v>245</v>
      </c>
      <c r="E1554" t="s">
        <v>87</v>
      </c>
      <c r="W1554">
        <v>0.1</v>
      </c>
      <c r="X1554">
        <v>0.2</v>
      </c>
      <c r="Y1554">
        <v>0.101714</v>
      </c>
      <c r="Z1554">
        <v>4.5800000000000002E-4</v>
      </c>
      <c r="AA1554">
        <v>-1.0560000000000001E-3</v>
      </c>
      <c r="AB1554">
        <v>-0.50478500000000004</v>
      </c>
      <c r="AC1554">
        <v>-0.50478500000000004</v>
      </c>
      <c r="AD1554">
        <v>-1009</v>
      </c>
      <c r="AE1554">
        <v>1</v>
      </c>
    </row>
    <row r="1555" spans="1:31" x14ac:dyDescent="0.25">
      <c r="A1555" t="s">
        <v>0</v>
      </c>
      <c r="B1555" s="1">
        <v>42740</v>
      </c>
      <c r="C1555" s="3">
        <v>0.78460004629629632</v>
      </c>
      <c r="D1555" t="s">
        <v>245</v>
      </c>
      <c r="E1555" t="s">
        <v>43</v>
      </c>
      <c r="K1555" t="s">
        <v>410</v>
      </c>
      <c r="L1555">
        <v>37.43</v>
      </c>
      <c r="M1555">
        <v>37.969321000000001</v>
      </c>
      <c r="N1555">
        <v>9.4448000000000004E-2</v>
      </c>
      <c r="O1555">
        <v>0.2</v>
      </c>
      <c r="P1555">
        <v>0.09</v>
      </c>
      <c r="Q1555">
        <v>0.107712</v>
      </c>
      <c r="R1555">
        <v>1</v>
      </c>
    </row>
    <row r="1556" spans="1:31" x14ac:dyDescent="0.25">
      <c r="A1556" t="s">
        <v>0</v>
      </c>
      <c r="B1556" s="1">
        <v>42740</v>
      </c>
      <c r="C1556" s="3">
        <v>0.7846057291666666</v>
      </c>
      <c r="D1556" t="s">
        <v>245</v>
      </c>
      <c r="E1556" t="s">
        <v>392</v>
      </c>
      <c r="F1556">
        <v>37.43</v>
      </c>
      <c r="G1556">
        <v>84.389296000000002</v>
      </c>
      <c r="H1556">
        <v>32.450000000000003</v>
      </c>
      <c r="I1556">
        <v>0.1825</v>
      </c>
    </row>
    <row r="1557" spans="1:31" x14ac:dyDescent="0.25">
      <c r="A1557" t="s">
        <v>0</v>
      </c>
      <c r="B1557" s="1">
        <v>42740</v>
      </c>
      <c r="C1557" s="3">
        <v>0.78461064814814818</v>
      </c>
      <c r="D1557" t="s">
        <v>245</v>
      </c>
      <c r="E1557" t="s">
        <v>87</v>
      </c>
      <c r="W1557">
        <v>0.1</v>
      </c>
      <c r="X1557">
        <v>0.03</v>
      </c>
      <c r="Y1557">
        <v>0.100914</v>
      </c>
      <c r="Z1557">
        <v>-8.0000000000000004E-4</v>
      </c>
      <c r="AA1557">
        <v>-1.057E-3</v>
      </c>
      <c r="AB1557">
        <v>0.56583499999999998</v>
      </c>
      <c r="AC1557">
        <v>0.56583499999999998</v>
      </c>
      <c r="AD1557">
        <v>1131</v>
      </c>
      <c r="AE1557">
        <v>1</v>
      </c>
    </row>
    <row r="1558" spans="1:31" x14ac:dyDescent="0.25">
      <c r="A1558" t="s">
        <v>0</v>
      </c>
      <c r="B1558" s="1">
        <v>42740</v>
      </c>
      <c r="C1558" s="3">
        <v>0.78461064814814818</v>
      </c>
      <c r="D1558" t="s">
        <v>245</v>
      </c>
      <c r="E1558" t="s">
        <v>43</v>
      </c>
      <c r="K1558" t="s">
        <v>411</v>
      </c>
      <c r="L1558">
        <v>37.4</v>
      </c>
      <c r="M1558">
        <v>37.866557999999998</v>
      </c>
      <c r="N1558">
        <v>9.5937999999999996E-2</v>
      </c>
      <c r="O1558">
        <v>0.03</v>
      </c>
      <c r="P1558">
        <v>0.115</v>
      </c>
      <c r="Q1558">
        <v>0.10746600000000001</v>
      </c>
      <c r="R1558">
        <v>1</v>
      </c>
    </row>
    <row r="1559" spans="1:31" x14ac:dyDescent="0.25">
      <c r="A1559" t="s">
        <v>0</v>
      </c>
      <c r="B1559" s="1">
        <v>42740</v>
      </c>
      <c r="C1559" s="3">
        <v>0.78462196759259262</v>
      </c>
      <c r="D1559" t="s">
        <v>245</v>
      </c>
      <c r="E1559" t="s">
        <v>87</v>
      </c>
      <c r="W1559">
        <v>0.1</v>
      </c>
      <c r="X1559">
        <v>0.12</v>
      </c>
      <c r="Y1559">
        <v>0.10057099999999999</v>
      </c>
      <c r="Z1559">
        <v>-3.4299999999999999E-4</v>
      </c>
      <c r="AA1559">
        <v>-1.0579999999999999E-3</v>
      </c>
      <c r="AB1559">
        <v>0.227543</v>
      </c>
      <c r="AC1559">
        <v>0.227543</v>
      </c>
      <c r="AD1559">
        <v>455</v>
      </c>
      <c r="AE1559">
        <v>1</v>
      </c>
    </row>
    <row r="1560" spans="1:31" x14ac:dyDescent="0.25">
      <c r="A1560" t="s">
        <v>0</v>
      </c>
      <c r="B1560" s="1">
        <v>42740</v>
      </c>
      <c r="C1560" s="3">
        <v>0.78462196759259262</v>
      </c>
      <c r="D1560" t="s">
        <v>245</v>
      </c>
      <c r="E1560" t="s">
        <v>43</v>
      </c>
      <c r="K1560" t="s">
        <v>412</v>
      </c>
      <c r="L1560">
        <v>37.28</v>
      </c>
      <c r="M1560">
        <v>37.766311999999999</v>
      </c>
      <c r="N1560">
        <v>9.7987000000000005E-2</v>
      </c>
      <c r="O1560">
        <v>0.12</v>
      </c>
      <c r="P1560">
        <v>7.4999999999999997E-2</v>
      </c>
      <c r="Q1560">
        <v>0.10720399999999999</v>
      </c>
      <c r="R1560">
        <v>1</v>
      </c>
    </row>
    <row r="1561" spans="1:31" x14ac:dyDescent="0.25">
      <c r="A1561" t="s">
        <v>0</v>
      </c>
      <c r="B1561" s="1">
        <v>42740</v>
      </c>
      <c r="C1561" s="3">
        <v>0.78463332175925926</v>
      </c>
      <c r="D1561" t="s">
        <v>245</v>
      </c>
      <c r="E1561" t="s">
        <v>87</v>
      </c>
      <c r="W1561">
        <v>0.1</v>
      </c>
      <c r="X1561">
        <v>0.15</v>
      </c>
      <c r="Y1561">
        <v>0.1011</v>
      </c>
      <c r="Z1561">
        <v>5.2899999999999996E-4</v>
      </c>
      <c r="AA1561">
        <v>-1.06E-3</v>
      </c>
      <c r="AB1561">
        <v>-0.51251000000000002</v>
      </c>
      <c r="AC1561">
        <v>-0.51251000000000002</v>
      </c>
      <c r="AD1561">
        <v>-1025</v>
      </c>
      <c r="AE1561">
        <v>1</v>
      </c>
    </row>
    <row r="1562" spans="1:31" x14ac:dyDescent="0.25">
      <c r="A1562" t="s">
        <v>0</v>
      </c>
      <c r="B1562" s="1">
        <v>42740</v>
      </c>
      <c r="C1562" s="3">
        <v>0.78463332175925926</v>
      </c>
      <c r="D1562" t="s">
        <v>245</v>
      </c>
      <c r="E1562" t="s">
        <v>43</v>
      </c>
      <c r="K1562" t="s">
        <v>413</v>
      </c>
      <c r="L1562">
        <v>37.130000000000003</v>
      </c>
      <c r="M1562">
        <v>37.667980999999997</v>
      </c>
      <c r="N1562">
        <v>9.9915000000000004E-2</v>
      </c>
      <c r="O1562">
        <v>0.15</v>
      </c>
      <c r="P1562">
        <v>0.13500000000000001</v>
      </c>
      <c r="Q1562">
        <v>0.10694099999999999</v>
      </c>
      <c r="R1562">
        <v>1</v>
      </c>
    </row>
    <row r="1563" spans="1:31" x14ac:dyDescent="0.25">
      <c r="A1563" t="s">
        <v>0</v>
      </c>
      <c r="B1563" s="1">
        <v>42740</v>
      </c>
      <c r="C1563" s="3">
        <v>0.78464207175925926</v>
      </c>
      <c r="D1563" t="s">
        <v>245</v>
      </c>
      <c r="E1563" t="s">
        <v>392</v>
      </c>
      <c r="F1563">
        <v>37.130000000000003</v>
      </c>
      <c r="G1563">
        <v>84.386915999999999</v>
      </c>
      <c r="H1563">
        <v>32.450000000000003</v>
      </c>
      <c r="I1563">
        <v>0.15</v>
      </c>
    </row>
    <row r="1564" spans="1:31" x14ac:dyDescent="0.25">
      <c r="A1564" t="s">
        <v>0</v>
      </c>
      <c r="B1564" s="1">
        <v>42740</v>
      </c>
      <c r="C1564" s="3">
        <v>0.78464456018518514</v>
      </c>
      <c r="D1564" t="s">
        <v>245</v>
      </c>
      <c r="E1564" t="s">
        <v>87</v>
      </c>
      <c r="W1564">
        <v>0.1</v>
      </c>
      <c r="X1564">
        <v>-0.01</v>
      </c>
      <c r="Y1564">
        <v>9.9712999999999996E-2</v>
      </c>
      <c r="Z1564">
        <v>-1.387E-3</v>
      </c>
      <c r="AA1564">
        <v>-1.06E-3</v>
      </c>
      <c r="AB1564">
        <v>1.131896</v>
      </c>
      <c r="AC1564">
        <v>1.131896</v>
      </c>
      <c r="AD1564">
        <v>2263</v>
      </c>
      <c r="AE1564">
        <v>1</v>
      </c>
    </row>
    <row r="1565" spans="1:31" x14ac:dyDescent="0.25">
      <c r="A1565" t="s">
        <v>0</v>
      </c>
      <c r="B1565" s="1">
        <v>42740</v>
      </c>
      <c r="C1565" s="3">
        <v>0.78464456018518514</v>
      </c>
      <c r="D1565" t="s">
        <v>245</v>
      </c>
      <c r="E1565" t="s">
        <v>43</v>
      </c>
      <c r="K1565" t="s">
        <v>414</v>
      </c>
      <c r="L1565">
        <v>37.14</v>
      </c>
      <c r="M1565">
        <v>37.570841999999999</v>
      </c>
      <c r="N1565">
        <v>0.10094400000000001</v>
      </c>
      <c r="O1565">
        <v>-0.01</v>
      </c>
      <c r="P1565">
        <v>7.0000000000000007E-2</v>
      </c>
      <c r="Q1565">
        <v>0.106674</v>
      </c>
      <c r="R1565">
        <v>1</v>
      </c>
    </row>
    <row r="1566" spans="1:31" x14ac:dyDescent="0.25">
      <c r="A1566" t="s">
        <v>0</v>
      </c>
      <c r="B1566" s="1">
        <v>42740</v>
      </c>
      <c r="C1566" s="3">
        <v>0.78465599537037034</v>
      </c>
      <c r="D1566" t="s">
        <v>245</v>
      </c>
      <c r="E1566" t="s">
        <v>87</v>
      </c>
      <c r="W1566">
        <v>0.1</v>
      </c>
      <c r="X1566">
        <v>0.23</v>
      </c>
      <c r="Y1566">
        <v>0.10071099999999999</v>
      </c>
      <c r="Z1566">
        <v>9.990000000000001E-4</v>
      </c>
      <c r="AA1566">
        <v>-1.0610000000000001E-3</v>
      </c>
      <c r="AB1566">
        <v>-0.85683399999999998</v>
      </c>
      <c r="AC1566">
        <v>-0.85683399999999998</v>
      </c>
      <c r="AD1566">
        <v>-1713</v>
      </c>
      <c r="AE1566">
        <v>1</v>
      </c>
    </row>
    <row r="1567" spans="1:31" x14ac:dyDescent="0.25">
      <c r="A1567" t="s">
        <v>0</v>
      </c>
      <c r="B1567" s="1">
        <v>42740</v>
      </c>
      <c r="C1567" s="3">
        <v>0.78465599537037034</v>
      </c>
      <c r="D1567" t="s">
        <v>245</v>
      </c>
      <c r="E1567" t="s">
        <v>43</v>
      </c>
      <c r="K1567" t="s">
        <v>415</v>
      </c>
      <c r="L1567">
        <v>36.909999999999997</v>
      </c>
      <c r="M1567">
        <v>37.473301999999997</v>
      </c>
      <c r="N1567">
        <v>0.100866</v>
      </c>
      <c r="O1567">
        <v>0.23</v>
      </c>
      <c r="P1567">
        <v>0.11</v>
      </c>
      <c r="Q1567">
        <v>0.10641</v>
      </c>
      <c r="R1567">
        <v>1</v>
      </c>
    </row>
    <row r="1568" spans="1:31" x14ac:dyDescent="0.25">
      <c r="A1568" t="s">
        <v>0</v>
      </c>
      <c r="B1568" s="1">
        <v>42740</v>
      </c>
      <c r="C1568" s="3">
        <v>0.78466718750000009</v>
      </c>
      <c r="D1568" t="s">
        <v>245</v>
      </c>
      <c r="E1568" t="s">
        <v>87</v>
      </c>
      <c r="W1568">
        <v>0.1</v>
      </c>
      <c r="X1568">
        <v>0.02</v>
      </c>
      <c r="Y1568">
        <v>0.100207</v>
      </c>
      <c r="Z1568">
        <v>-5.0500000000000002E-4</v>
      </c>
      <c r="AA1568">
        <v>-1.0610000000000001E-3</v>
      </c>
      <c r="AB1568">
        <v>0.38610299999999997</v>
      </c>
      <c r="AC1568">
        <v>0.38610299999999997</v>
      </c>
      <c r="AD1568">
        <v>772</v>
      </c>
      <c r="AE1568">
        <v>1</v>
      </c>
    </row>
    <row r="1569" spans="1:31" x14ac:dyDescent="0.25">
      <c r="A1569" t="s">
        <v>0</v>
      </c>
      <c r="B1569" s="1">
        <v>42740</v>
      </c>
      <c r="C1569" s="3">
        <v>0.78466718750000009</v>
      </c>
      <c r="D1569" t="s">
        <v>245</v>
      </c>
      <c r="E1569" t="s">
        <v>43</v>
      </c>
      <c r="K1569" t="s">
        <v>416</v>
      </c>
      <c r="L1569">
        <v>36.89</v>
      </c>
      <c r="M1569">
        <v>37.374082999999999</v>
      </c>
      <c r="N1569">
        <v>0.100077</v>
      </c>
      <c r="O1569">
        <v>0.02</v>
      </c>
      <c r="P1569">
        <v>0.125</v>
      </c>
      <c r="Q1569">
        <v>0.106126</v>
      </c>
      <c r="R1569">
        <v>1</v>
      </c>
    </row>
    <row r="1570" spans="1:31" x14ac:dyDescent="0.25">
      <c r="A1570" t="s">
        <v>0</v>
      </c>
      <c r="B1570" s="1">
        <v>42740</v>
      </c>
      <c r="C1570" s="3">
        <v>0.78467850694444452</v>
      </c>
      <c r="D1570" t="s">
        <v>245</v>
      </c>
      <c r="E1570" t="s">
        <v>87</v>
      </c>
      <c r="W1570">
        <v>0.1</v>
      </c>
      <c r="X1570">
        <v>0.1</v>
      </c>
      <c r="Y1570">
        <v>9.9790000000000004E-2</v>
      </c>
      <c r="Z1570">
        <v>-4.17E-4</v>
      </c>
      <c r="AA1570">
        <v>-1.0610000000000001E-3</v>
      </c>
      <c r="AB1570">
        <v>0.34937699999999999</v>
      </c>
      <c r="AC1570">
        <v>0.34937699999999999</v>
      </c>
      <c r="AD1570">
        <v>698</v>
      </c>
      <c r="AE1570">
        <v>1</v>
      </c>
    </row>
    <row r="1571" spans="1:31" x14ac:dyDescent="0.25">
      <c r="A1571" t="s">
        <v>0</v>
      </c>
      <c r="B1571" s="1">
        <v>42740</v>
      </c>
      <c r="C1571" s="3">
        <v>0.78467850694444452</v>
      </c>
      <c r="D1571" t="s">
        <v>245</v>
      </c>
      <c r="E1571" t="s">
        <v>43</v>
      </c>
      <c r="K1571" t="s">
        <v>417</v>
      </c>
      <c r="L1571">
        <v>36.79</v>
      </c>
      <c r="M1571">
        <v>37.273674999999997</v>
      </c>
      <c r="N1571">
        <v>9.9146999999999999E-2</v>
      </c>
      <c r="O1571">
        <v>0.1</v>
      </c>
      <c r="P1571">
        <v>0.06</v>
      </c>
      <c r="Q1571">
        <v>0.105892</v>
      </c>
      <c r="R1571">
        <v>1</v>
      </c>
    </row>
    <row r="1572" spans="1:31" x14ac:dyDescent="0.25">
      <c r="A1572" t="s">
        <v>0</v>
      </c>
      <c r="B1572" s="1">
        <v>42740</v>
      </c>
      <c r="C1572" s="3">
        <v>0.78468127314814817</v>
      </c>
      <c r="D1572" t="s">
        <v>245</v>
      </c>
      <c r="E1572" t="s">
        <v>397</v>
      </c>
      <c r="F1572">
        <v>36.79</v>
      </c>
      <c r="G1572">
        <v>84.387210999999994</v>
      </c>
      <c r="H1572">
        <v>32.450000000000003</v>
      </c>
      <c r="I1572">
        <v>0.17624999999999999</v>
      </c>
    </row>
    <row r="1573" spans="1:31" x14ac:dyDescent="0.25">
      <c r="A1573" t="s">
        <v>0</v>
      </c>
      <c r="B1573" s="1">
        <v>42740</v>
      </c>
      <c r="C1573" s="3">
        <v>0.78468981481481481</v>
      </c>
      <c r="D1573" t="s">
        <v>245</v>
      </c>
      <c r="E1573" t="s">
        <v>87</v>
      </c>
      <c r="W1573">
        <v>0.1</v>
      </c>
      <c r="X1573">
        <v>0.22</v>
      </c>
      <c r="Y1573">
        <v>0.101419</v>
      </c>
      <c r="Z1573">
        <v>1.629E-3</v>
      </c>
      <c r="AA1573">
        <v>-1.0629999999999999E-3</v>
      </c>
      <c r="AB1573">
        <v>-1.4176169999999999</v>
      </c>
      <c r="AC1573">
        <v>-1.4176169999999999</v>
      </c>
      <c r="AD1573">
        <v>-2835</v>
      </c>
      <c r="AE1573">
        <v>1</v>
      </c>
    </row>
    <row r="1574" spans="1:31" x14ac:dyDescent="0.25">
      <c r="A1574" t="s">
        <v>0</v>
      </c>
      <c r="B1574" s="1">
        <v>42740</v>
      </c>
      <c r="C1574" s="3">
        <v>0.78468981481481481</v>
      </c>
      <c r="D1574" t="s">
        <v>245</v>
      </c>
      <c r="E1574" t="s">
        <v>43</v>
      </c>
      <c r="K1574" t="s">
        <v>418</v>
      </c>
      <c r="L1574">
        <v>36.57</v>
      </c>
      <c r="M1574">
        <v>37.172998999999997</v>
      </c>
      <c r="N1574">
        <v>9.8494999999999999E-2</v>
      </c>
      <c r="O1574">
        <v>0.22</v>
      </c>
      <c r="P1574">
        <v>0.16</v>
      </c>
      <c r="Q1574">
        <v>0.105673</v>
      </c>
      <c r="R1574">
        <v>1</v>
      </c>
    </row>
    <row r="1575" spans="1:31" x14ac:dyDescent="0.25">
      <c r="A1575" t="s">
        <v>0</v>
      </c>
      <c r="B1575" s="1">
        <v>42740</v>
      </c>
      <c r="C1575" s="3">
        <v>0.78470111111111107</v>
      </c>
      <c r="D1575" t="s">
        <v>245</v>
      </c>
      <c r="E1575" t="s">
        <v>87</v>
      </c>
      <c r="W1575">
        <v>0.1</v>
      </c>
      <c r="X1575">
        <v>0.04</v>
      </c>
      <c r="Y1575">
        <v>0.101747</v>
      </c>
      <c r="Z1575">
        <v>3.28E-4</v>
      </c>
      <c r="AA1575">
        <v>-1.0660000000000001E-3</v>
      </c>
      <c r="AB1575">
        <v>-0.40340999999999999</v>
      </c>
      <c r="AC1575">
        <v>-0.40340999999999999</v>
      </c>
      <c r="AD1575">
        <v>-806</v>
      </c>
      <c r="AE1575">
        <v>1</v>
      </c>
    </row>
    <row r="1576" spans="1:31" x14ac:dyDescent="0.25">
      <c r="A1576" t="s">
        <v>0</v>
      </c>
      <c r="B1576" s="1">
        <v>42740</v>
      </c>
      <c r="C1576" s="3">
        <v>0.78470111111111107</v>
      </c>
      <c r="D1576" t="s">
        <v>245</v>
      </c>
      <c r="E1576" t="s">
        <v>43</v>
      </c>
      <c r="K1576" t="s">
        <v>419</v>
      </c>
      <c r="L1576">
        <v>36.53</v>
      </c>
      <c r="M1576">
        <v>37.071635000000001</v>
      </c>
      <c r="N1576">
        <v>9.8322000000000007E-2</v>
      </c>
      <c r="O1576">
        <v>0.04</v>
      </c>
      <c r="P1576">
        <v>0.13</v>
      </c>
      <c r="Q1576">
        <v>0.10542700000000001</v>
      </c>
      <c r="R1576">
        <v>1</v>
      </c>
    </row>
    <row r="1577" spans="1:31" x14ac:dyDescent="0.25">
      <c r="A1577" t="s">
        <v>0</v>
      </c>
      <c r="B1577" s="1">
        <v>42740</v>
      </c>
      <c r="C1577" s="3">
        <v>0.7847067708333334</v>
      </c>
      <c r="D1577" t="s">
        <v>245</v>
      </c>
      <c r="E1577" t="s">
        <v>392</v>
      </c>
      <c r="F1577">
        <v>36.53</v>
      </c>
      <c r="G1577">
        <v>84.387210999999994</v>
      </c>
      <c r="H1577">
        <v>32.450000000000003</v>
      </c>
      <c r="I1577">
        <v>0.17624999999999999</v>
      </c>
    </row>
    <row r="1578" spans="1:31" x14ac:dyDescent="0.25">
      <c r="A1578" t="s">
        <v>0</v>
      </c>
      <c r="B1578" s="1">
        <v>42740</v>
      </c>
      <c r="C1578" s="3">
        <v>0.78471254629629639</v>
      </c>
      <c r="D1578" t="s">
        <v>245</v>
      </c>
      <c r="E1578" t="s">
        <v>87</v>
      </c>
      <c r="W1578">
        <v>0.1</v>
      </c>
      <c r="X1578">
        <v>0.04</v>
      </c>
      <c r="Y1578">
        <v>0.101004</v>
      </c>
      <c r="Z1578">
        <v>-7.4299999999999995E-4</v>
      </c>
      <c r="AA1578">
        <v>-1.067E-3</v>
      </c>
      <c r="AB1578">
        <v>0.51319099999999995</v>
      </c>
      <c r="AC1578">
        <v>0.51319099999999995</v>
      </c>
      <c r="AD1578">
        <v>1026</v>
      </c>
      <c r="AE1578">
        <v>1</v>
      </c>
    </row>
    <row r="1579" spans="1:31" x14ac:dyDescent="0.25">
      <c r="A1579" t="s">
        <v>0</v>
      </c>
      <c r="B1579" s="1">
        <v>42740</v>
      </c>
      <c r="C1579" s="3">
        <v>0.78471254629629639</v>
      </c>
      <c r="D1579" t="s">
        <v>245</v>
      </c>
      <c r="E1579" t="s">
        <v>43</v>
      </c>
      <c r="K1579" t="s">
        <v>420</v>
      </c>
      <c r="L1579">
        <v>36.49</v>
      </c>
      <c r="M1579">
        <v>36.968448000000002</v>
      </c>
      <c r="N1579">
        <v>9.8685999999999996E-2</v>
      </c>
      <c r="O1579">
        <v>0.04</v>
      </c>
      <c r="P1579">
        <v>0.04</v>
      </c>
      <c r="Q1579">
        <v>0.105236</v>
      </c>
      <c r="R1579">
        <v>1</v>
      </c>
    </row>
    <row r="1580" spans="1:31" x14ac:dyDescent="0.25">
      <c r="A1580" t="s">
        <v>0</v>
      </c>
      <c r="B1580" s="1">
        <v>42740</v>
      </c>
      <c r="C1580" s="3">
        <v>0.78472371527777784</v>
      </c>
      <c r="D1580" t="s">
        <v>245</v>
      </c>
      <c r="E1580" t="s">
        <v>87</v>
      </c>
      <c r="W1580">
        <v>0.1</v>
      </c>
      <c r="X1580">
        <v>0.12</v>
      </c>
      <c r="Y1580">
        <v>0.100706</v>
      </c>
      <c r="Z1580">
        <v>-2.9799999999999998E-4</v>
      </c>
      <c r="AA1580">
        <v>-1.0690000000000001E-3</v>
      </c>
      <c r="AB1580">
        <v>0.18066399999999999</v>
      </c>
      <c r="AC1580">
        <v>0.18066399999999999</v>
      </c>
      <c r="AD1580">
        <v>361</v>
      </c>
      <c r="AE1580">
        <v>1</v>
      </c>
    </row>
    <row r="1581" spans="1:31" x14ac:dyDescent="0.25">
      <c r="A1581" t="s">
        <v>0</v>
      </c>
      <c r="B1581" s="1">
        <v>42740</v>
      </c>
      <c r="C1581" s="3">
        <v>0.78472371527777784</v>
      </c>
      <c r="D1581" t="s">
        <v>245</v>
      </c>
      <c r="E1581" t="s">
        <v>43</v>
      </c>
      <c r="K1581" t="s">
        <v>421</v>
      </c>
      <c r="L1581">
        <v>36.369999999999997</v>
      </c>
      <c r="M1581">
        <v>36.861356000000001</v>
      </c>
      <c r="N1581">
        <v>9.9769999999999998E-2</v>
      </c>
      <c r="O1581">
        <v>0.12</v>
      </c>
      <c r="P1581">
        <v>0.08</v>
      </c>
      <c r="Q1581">
        <v>0.10508000000000001</v>
      </c>
      <c r="R1581">
        <v>1</v>
      </c>
    </row>
    <row r="1582" spans="1:31" x14ac:dyDescent="0.25">
      <c r="A1582" t="s">
        <v>0</v>
      </c>
      <c r="B1582" s="1">
        <v>42740</v>
      </c>
      <c r="C1582" s="3">
        <v>0.78473503472222228</v>
      </c>
      <c r="D1582" t="s">
        <v>245</v>
      </c>
      <c r="E1582" t="s">
        <v>87</v>
      </c>
      <c r="W1582">
        <v>0.1</v>
      </c>
      <c r="X1582">
        <v>0.18</v>
      </c>
      <c r="Y1582">
        <v>0.10176200000000001</v>
      </c>
      <c r="Z1582">
        <v>1.0560000000000001E-3</v>
      </c>
      <c r="AA1582">
        <v>-1.0709999999999999E-3</v>
      </c>
      <c r="AB1582">
        <v>-0.98668199999999995</v>
      </c>
      <c r="AC1582">
        <v>-0.98668199999999995</v>
      </c>
      <c r="AD1582">
        <v>-1973</v>
      </c>
      <c r="AE1582">
        <v>1</v>
      </c>
    </row>
    <row r="1583" spans="1:31" x14ac:dyDescent="0.25">
      <c r="A1583" t="s">
        <v>0</v>
      </c>
      <c r="B1583" s="1">
        <v>42740</v>
      </c>
      <c r="C1583" s="3">
        <v>0.78473503472222228</v>
      </c>
      <c r="D1583" t="s">
        <v>245</v>
      </c>
      <c r="E1583" t="s">
        <v>43</v>
      </c>
      <c r="K1583" t="s">
        <v>422</v>
      </c>
      <c r="L1583">
        <v>36.19</v>
      </c>
      <c r="M1583">
        <v>36.749578</v>
      </c>
      <c r="N1583">
        <v>0.10158</v>
      </c>
      <c r="O1583">
        <v>0.18</v>
      </c>
      <c r="P1583">
        <v>0.15</v>
      </c>
      <c r="Q1583">
        <v>0.104911</v>
      </c>
      <c r="R1583">
        <v>1</v>
      </c>
    </row>
    <row r="1584" spans="1:31" x14ac:dyDescent="0.25">
      <c r="A1584" t="s">
        <v>0</v>
      </c>
      <c r="B1584" s="1">
        <v>42740</v>
      </c>
      <c r="C1584" s="3">
        <v>0.78474879629629635</v>
      </c>
      <c r="D1584" t="s">
        <v>245</v>
      </c>
      <c r="E1584" t="s">
        <v>54</v>
      </c>
      <c r="S1584">
        <v>783.48657200000002</v>
      </c>
      <c r="T1584">
        <v>13.233333</v>
      </c>
      <c r="U1584">
        <v>16.510528999999998</v>
      </c>
      <c r="V1584">
        <v>13.746802000000001</v>
      </c>
    </row>
    <row r="1585" spans="1:31" x14ac:dyDescent="0.25">
      <c r="A1585" t="s">
        <v>0</v>
      </c>
      <c r="B1585" s="1">
        <v>42740</v>
      </c>
      <c r="C1585" s="3">
        <v>0.78474653935185179</v>
      </c>
      <c r="D1585" t="s">
        <v>245</v>
      </c>
      <c r="E1585" t="s">
        <v>87</v>
      </c>
      <c r="W1585">
        <v>0.1</v>
      </c>
      <c r="X1585">
        <v>-0.02</v>
      </c>
      <c r="Y1585">
        <v>0.100631</v>
      </c>
      <c r="Z1585">
        <v>-1.1310000000000001E-3</v>
      </c>
      <c r="AA1585">
        <v>-1.072E-3</v>
      </c>
      <c r="AB1585">
        <v>0.85296099999999997</v>
      </c>
      <c r="AC1585">
        <v>0.85296099999999997</v>
      </c>
      <c r="AD1585">
        <v>1705</v>
      </c>
      <c r="AE1585">
        <v>1</v>
      </c>
    </row>
    <row r="1586" spans="1:31" x14ac:dyDescent="0.25">
      <c r="A1586" t="s">
        <v>0</v>
      </c>
      <c r="B1586" s="1">
        <v>42740</v>
      </c>
      <c r="C1586" s="3">
        <v>0.78474653935185179</v>
      </c>
      <c r="D1586" t="s">
        <v>245</v>
      </c>
      <c r="E1586" t="s">
        <v>43</v>
      </c>
      <c r="K1586" t="s">
        <v>423</v>
      </c>
      <c r="L1586">
        <v>36.21</v>
      </c>
      <c r="M1586">
        <v>36.640107999999998</v>
      </c>
      <c r="N1586">
        <v>0.10305599999999999</v>
      </c>
      <c r="O1586">
        <v>-0.02</v>
      </c>
      <c r="P1586">
        <v>0.08</v>
      </c>
      <c r="Q1586">
        <v>0.104795</v>
      </c>
      <c r="R1586">
        <v>1</v>
      </c>
    </row>
    <row r="1587" spans="1:31" x14ac:dyDescent="0.25">
      <c r="A1587" t="s">
        <v>0</v>
      </c>
      <c r="B1587" s="1">
        <v>42740</v>
      </c>
      <c r="C1587" s="3">
        <v>0.78475402777777781</v>
      </c>
      <c r="D1587" t="s">
        <v>245</v>
      </c>
      <c r="E1587" t="s">
        <v>397</v>
      </c>
      <c r="F1587">
        <v>36.21</v>
      </c>
      <c r="G1587">
        <v>84.387219000000002</v>
      </c>
      <c r="H1587">
        <v>32.424999999999997</v>
      </c>
      <c r="I1587">
        <v>0.21249999999999999</v>
      </c>
    </row>
    <row r="1588" spans="1:31" x14ac:dyDescent="0.25">
      <c r="A1588" t="s">
        <v>0</v>
      </c>
      <c r="B1588" s="1">
        <v>42740</v>
      </c>
      <c r="C1588" s="3">
        <v>0.7847576273148148</v>
      </c>
      <c r="D1588" t="s">
        <v>245</v>
      </c>
      <c r="E1588" t="s">
        <v>87</v>
      </c>
      <c r="W1588">
        <v>0.1</v>
      </c>
      <c r="X1588">
        <v>0.16</v>
      </c>
      <c r="Y1588">
        <v>0.100678</v>
      </c>
      <c r="Z1588">
        <v>4.6E-5</v>
      </c>
      <c r="AA1588">
        <v>-1.073E-3</v>
      </c>
      <c r="AB1588">
        <v>-9.2478000000000005E-2</v>
      </c>
      <c r="AC1588">
        <v>-9.2478000000000005E-2</v>
      </c>
      <c r="AD1588">
        <v>-184</v>
      </c>
      <c r="AE1588">
        <v>1</v>
      </c>
    </row>
    <row r="1589" spans="1:31" x14ac:dyDescent="0.25">
      <c r="A1589" t="s">
        <v>0</v>
      </c>
      <c r="B1589" s="1">
        <v>42740</v>
      </c>
      <c r="C1589" s="3">
        <v>0.7847576273148148</v>
      </c>
      <c r="D1589" t="s">
        <v>245</v>
      </c>
      <c r="E1589" t="s">
        <v>43</v>
      </c>
      <c r="K1589" t="s">
        <v>424</v>
      </c>
      <c r="L1589">
        <v>36.049999999999997</v>
      </c>
      <c r="M1589">
        <v>36.541440000000001</v>
      </c>
      <c r="N1589">
        <v>0.102989</v>
      </c>
      <c r="O1589">
        <v>0.16</v>
      </c>
      <c r="P1589">
        <v>7.0000000000000007E-2</v>
      </c>
      <c r="Q1589">
        <v>0.104675</v>
      </c>
      <c r="R1589">
        <v>1</v>
      </c>
    </row>
    <row r="1590" spans="1:31" x14ac:dyDescent="0.25">
      <c r="A1590" t="s">
        <v>0</v>
      </c>
      <c r="B1590" s="1">
        <v>42740</v>
      </c>
      <c r="C1590" s="3">
        <v>0.78476895833333327</v>
      </c>
      <c r="D1590" t="s">
        <v>245</v>
      </c>
      <c r="E1590" t="s">
        <v>87</v>
      </c>
      <c r="W1590">
        <v>0.1</v>
      </c>
      <c r="X1590">
        <v>0.13</v>
      </c>
      <c r="Y1590">
        <v>0.10119599999999999</v>
      </c>
      <c r="Z1590">
        <v>5.1900000000000004E-4</v>
      </c>
      <c r="AA1590">
        <v>-1.075E-3</v>
      </c>
      <c r="AB1590">
        <v>-0.51183199999999995</v>
      </c>
      <c r="AC1590">
        <v>-0.51183199999999995</v>
      </c>
      <c r="AD1590">
        <v>-1023</v>
      </c>
      <c r="AE1590">
        <v>1</v>
      </c>
    </row>
    <row r="1591" spans="1:31" x14ac:dyDescent="0.25">
      <c r="A1591" t="s">
        <v>0</v>
      </c>
      <c r="B1591" s="1">
        <v>42740</v>
      </c>
      <c r="C1591" s="3">
        <v>0.78476895833333327</v>
      </c>
      <c r="D1591" t="s">
        <v>245</v>
      </c>
      <c r="E1591" t="s">
        <v>43</v>
      </c>
      <c r="K1591" t="s">
        <v>425</v>
      </c>
      <c r="L1591">
        <v>35.92</v>
      </c>
      <c r="M1591">
        <v>36.449165000000001</v>
      </c>
      <c r="N1591">
        <v>0.10198500000000001</v>
      </c>
      <c r="O1591">
        <v>0.13</v>
      </c>
      <c r="P1591">
        <v>0.14499999999999999</v>
      </c>
      <c r="Q1591">
        <v>0.10452500000000001</v>
      </c>
      <c r="R1591">
        <v>1</v>
      </c>
    </row>
    <row r="1592" spans="1:31" x14ac:dyDescent="0.25">
      <c r="A1592" t="s">
        <v>0</v>
      </c>
      <c r="B1592" s="1">
        <v>42740</v>
      </c>
      <c r="C1592" s="3">
        <v>0.78477832175925932</v>
      </c>
      <c r="D1592" t="s">
        <v>245</v>
      </c>
      <c r="E1592" t="s">
        <v>392</v>
      </c>
      <c r="F1592">
        <v>35.92</v>
      </c>
      <c r="G1592">
        <v>84.387219000000002</v>
      </c>
      <c r="H1592">
        <v>32.424999999999997</v>
      </c>
      <c r="I1592">
        <v>0.21249999999999999</v>
      </c>
    </row>
    <row r="1593" spans="1:31" x14ac:dyDescent="0.25">
      <c r="A1593" t="s">
        <v>0</v>
      </c>
      <c r="B1593" s="1">
        <v>42740</v>
      </c>
      <c r="C1593" s="3">
        <v>0.7847802430555556</v>
      </c>
      <c r="D1593" t="s">
        <v>245</v>
      </c>
      <c r="E1593" t="s">
        <v>87</v>
      </c>
      <c r="W1593">
        <v>0.1</v>
      </c>
      <c r="X1593">
        <v>-0.03</v>
      </c>
      <c r="Y1593">
        <v>9.9471000000000004E-2</v>
      </c>
      <c r="Z1593">
        <v>-1.7260000000000001E-3</v>
      </c>
      <c r="AA1593">
        <v>-1.075E-3</v>
      </c>
      <c r="AB1593">
        <v>1.4216599999999999</v>
      </c>
      <c r="AC1593">
        <v>1.4216599999999999</v>
      </c>
      <c r="AD1593">
        <v>2843</v>
      </c>
      <c r="AE1593">
        <v>1</v>
      </c>
    </row>
    <row r="1594" spans="1:31" x14ac:dyDescent="0.25">
      <c r="A1594" t="s">
        <v>0</v>
      </c>
      <c r="B1594" s="1">
        <v>42740</v>
      </c>
      <c r="C1594" s="3">
        <v>0.7847802430555556</v>
      </c>
      <c r="D1594" t="s">
        <v>245</v>
      </c>
      <c r="E1594" t="s">
        <v>43</v>
      </c>
      <c r="K1594" t="s">
        <v>426</v>
      </c>
      <c r="L1594">
        <v>35.950000000000003</v>
      </c>
      <c r="M1594">
        <v>36.353223</v>
      </c>
      <c r="N1594">
        <v>0.101399</v>
      </c>
      <c r="O1594">
        <v>-0.03</v>
      </c>
      <c r="P1594">
        <v>0.05</v>
      </c>
      <c r="Q1594">
        <v>0.104392</v>
      </c>
      <c r="R1594">
        <v>1</v>
      </c>
    </row>
    <row r="1595" spans="1:31" x14ac:dyDescent="0.25">
      <c r="A1595" t="s">
        <v>0</v>
      </c>
      <c r="B1595" s="1">
        <v>42740</v>
      </c>
      <c r="C1595" s="3">
        <v>0.7847915509259259</v>
      </c>
      <c r="D1595" t="s">
        <v>245</v>
      </c>
      <c r="E1595" t="s">
        <v>87</v>
      </c>
      <c r="W1595">
        <v>0.1</v>
      </c>
      <c r="X1595">
        <v>0.24</v>
      </c>
      <c r="Y1595">
        <v>0.10036</v>
      </c>
      <c r="Z1595">
        <v>8.8900000000000003E-4</v>
      </c>
      <c r="AA1595">
        <v>-1.075E-3</v>
      </c>
      <c r="AB1595">
        <v>-0.74142200000000003</v>
      </c>
      <c r="AC1595">
        <v>-0.74142200000000003</v>
      </c>
      <c r="AD1595">
        <v>-1482</v>
      </c>
      <c r="AE1595">
        <v>1</v>
      </c>
    </row>
    <row r="1596" spans="1:31" x14ac:dyDescent="0.25">
      <c r="A1596" t="s">
        <v>0</v>
      </c>
      <c r="B1596" s="1">
        <v>42740</v>
      </c>
      <c r="C1596" s="3">
        <v>0.7847915509259259</v>
      </c>
      <c r="D1596" t="s">
        <v>245</v>
      </c>
      <c r="E1596" t="s">
        <v>43</v>
      </c>
      <c r="K1596" t="s">
        <v>427</v>
      </c>
      <c r="L1596">
        <v>35.71</v>
      </c>
      <c r="M1596">
        <v>36.253864999999998</v>
      </c>
      <c r="N1596">
        <v>0.101149</v>
      </c>
      <c r="O1596">
        <v>0.24</v>
      </c>
      <c r="P1596">
        <v>0.105</v>
      </c>
      <c r="Q1596">
        <v>0.104286</v>
      </c>
      <c r="R1596">
        <v>1</v>
      </c>
    </row>
    <row r="1597" spans="1:31" x14ac:dyDescent="0.25">
      <c r="A1597" t="s">
        <v>0</v>
      </c>
      <c r="B1597" s="1">
        <v>42740</v>
      </c>
      <c r="C1597" s="3">
        <v>0.78480289351851862</v>
      </c>
      <c r="D1597" t="s">
        <v>245</v>
      </c>
      <c r="E1597" t="s">
        <v>87</v>
      </c>
      <c r="W1597">
        <v>0.1</v>
      </c>
      <c r="X1597">
        <v>-0.02</v>
      </c>
      <c r="Y1597">
        <v>9.9115999999999996E-2</v>
      </c>
      <c r="Z1597">
        <v>-1.2440000000000001E-3</v>
      </c>
      <c r="AA1597">
        <v>-1.0740000000000001E-3</v>
      </c>
      <c r="AB1597">
        <v>1.0649090000000001</v>
      </c>
      <c r="AC1597">
        <v>1.0649090000000001</v>
      </c>
      <c r="AD1597">
        <v>2129</v>
      </c>
      <c r="AE1597">
        <v>1</v>
      </c>
    </row>
    <row r="1598" spans="1:31" x14ac:dyDescent="0.25">
      <c r="A1598" t="s">
        <v>0</v>
      </c>
      <c r="B1598" s="1">
        <v>42740</v>
      </c>
      <c r="C1598" s="3">
        <v>0.78480289351851862</v>
      </c>
      <c r="D1598" t="s">
        <v>245</v>
      </c>
      <c r="E1598" t="s">
        <v>43</v>
      </c>
      <c r="K1598" t="s">
        <v>428</v>
      </c>
      <c r="L1598">
        <v>35.729999999999997</v>
      </c>
      <c r="M1598">
        <v>36.156199000000001</v>
      </c>
      <c r="N1598">
        <v>0.100465</v>
      </c>
      <c r="O1598">
        <v>-0.02</v>
      </c>
      <c r="P1598">
        <v>0.11</v>
      </c>
      <c r="Q1598">
        <v>0.104176</v>
      </c>
      <c r="R1598">
        <v>1</v>
      </c>
    </row>
    <row r="1599" spans="1:31" x14ac:dyDescent="0.25">
      <c r="A1599" t="s">
        <v>0</v>
      </c>
      <c r="B1599" s="1">
        <v>42740</v>
      </c>
      <c r="C1599" s="3">
        <v>0.78481428240740747</v>
      </c>
      <c r="D1599" t="s">
        <v>245</v>
      </c>
      <c r="E1599" t="s">
        <v>87</v>
      </c>
      <c r="W1599">
        <v>0.1</v>
      </c>
      <c r="X1599">
        <v>0.17</v>
      </c>
      <c r="Y1599">
        <v>9.9257999999999999E-2</v>
      </c>
      <c r="Z1599">
        <v>1.4200000000000001E-4</v>
      </c>
      <c r="AA1599">
        <v>-1.072E-3</v>
      </c>
      <c r="AB1599">
        <v>-5.5572000000000003E-2</v>
      </c>
      <c r="AC1599">
        <v>-5.5572000000000003E-2</v>
      </c>
      <c r="AD1599">
        <v>-111</v>
      </c>
      <c r="AE1599">
        <v>1</v>
      </c>
    </row>
    <row r="1600" spans="1:31" x14ac:dyDescent="0.25">
      <c r="A1600" t="s">
        <v>0</v>
      </c>
      <c r="B1600" s="1">
        <v>42740</v>
      </c>
      <c r="C1600" s="3">
        <v>0.78481428240740747</v>
      </c>
      <c r="D1600" t="s">
        <v>245</v>
      </c>
      <c r="E1600" t="s">
        <v>43</v>
      </c>
      <c r="K1600" t="s">
        <v>429</v>
      </c>
      <c r="L1600">
        <v>35.56</v>
      </c>
      <c r="M1600">
        <v>36.060723000000003</v>
      </c>
      <c r="N1600">
        <v>9.9027000000000004E-2</v>
      </c>
      <c r="O1600">
        <v>0.17</v>
      </c>
      <c r="P1600">
        <v>7.4999999999999997E-2</v>
      </c>
      <c r="Q1600">
        <v>0.10406899999999999</v>
      </c>
      <c r="R1600">
        <v>1</v>
      </c>
    </row>
    <row r="1601" spans="1:31" x14ac:dyDescent="0.25">
      <c r="A1601" t="s">
        <v>0</v>
      </c>
      <c r="B1601" s="1">
        <v>42740</v>
      </c>
      <c r="C1601" s="3">
        <v>0.78482229166666662</v>
      </c>
      <c r="D1601" t="s">
        <v>245</v>
      </c>
      <c r="E1601" t="s">
        <v>392</v>
      </c>
      <c r="F1601">
        <v>35.56</v>
      </c>
      <c r="G1601">
        <v>84.388885000000002</v>
      </c>
      <c r="H1601">
        <v>32.450000000000003</v>
      </c>
      <c r="I1601">
        <v>0.1525</v>
      </c>
    </row>
    <row r="1602" spans="1:31" x14ac:dyDescent="0.25">
      <c r="A1602" t="s">
        <v>0</v>
      </c>
      <c r="B1602" s="1">
        <v>42740</v>
      </c>
      <c r="C1602" s="3">
        <v>0.78482548611111114</v>
      </c>
      <c r="D1602" t="s">
        <v>245</v>
      </c>
      <c r="E1602" t="s">
        <v>87</v>
      </c>
      <c r="W1602">
        <v>0.1</v>
      </c>
      <c r="X1602">
        <v>0.15</v>
      </c>
      <c r="Y1602">
        <v>0.100207</v>
      </c>
      <c r="Z1602">
        <v>9.4799999999999995E-4</v>
      </c>
      <c r="AA1602">
        <v>-1.073E-3</v>
      </c>
      <c r="AB1602">
        <v>-0.77638399999999996</v>
      </c>
      <c r="AC1602">
        <v>-0.77638399999999996</v>
      </c>
      <c r="AD1602">
        <v>-1552</v>
      </c>
      <c r="AE1602">
        <v>1</v>
      </c>
    </row>
    <row r="1603" spans="1:31" x14ac:dyDescent="0.25">
      <c r="A1603" t="s">
        <v>0</v>
      </c>
      <c r="B1603" s="1">
        <v>42740</v>
      </c>
      <c r="C1603" s="3">
        <v>0.78482548611111114</v>
      </c>
      <c r="D1603" t="s">
        <v>245</v>
      </c>
      <c r="E1603" t="s">
        <v>43</v>
      </c>
      <c r="K1603" t="s">
        <v>430</v>
      </c>
      <c r="L1603">
        <v>35.409999999999997</v>
      </c>
      <c r="M1603">
        <v>35.966568000000002</v>
      </c>
      <c r="N1603">
        <v>9.6848000000000004E-2</v>
      </c>
      <c r="O1603">
        <v>0.15</v>
      </c>
      <c r="P1603">
        <v>0.16</v>
      </c>
      <c r="Q1603">
        <v>0.10392999999999999</v>
      </c>
      <c r="R1603">
        <v>1</v>
      </c>
    </row>
    <row r="1604" spans="1:31" x14ac:dyDescent="0.25">
      <c r="A1604" t="s">
        <v>0</v>
      </c>
      <c r="B1604" s="1">
        <v>42740</v>
      </c>
      <c r="C1604" s="3">
        <v>0.78483692129629634</v>
      </c>
      <c r="D1604" t="s">
        <v>245</v>
      </c>
      <c r="E1604" t="s">
        <v>87</v>
      </c>
      <c r="W1604">
        <v>0.1</v>
      </c>
      <c r="X1604">
        <v>0.04</v>
      </c>
      <c r="Y1604">
        <v>9.9997000000000003E-2</v>
      </c>
      <c r="Z1604">
        <v>-2.1000000000000001E-4</v>
      </c>
      <c r="AA1604">
        <v>-1.073E-3</v>
      </c>
      <c r="AB1604">
        <v>0.16680600000000001</v>
      </c>
      <c r="AC1604">
        <v>0.16680600000000001</v>
      </c>
      <c r="AD1604">
        <v>333</v>
      </c>
      <c r="AE1604">
        <v>1</v>
      </c>
    </row>
    <row r="1605" spans="1:31" x14ac:dyDescent="0.25">
      <c r="A1605" t="s">
        <v>0</v>
      </c>
      <c r="B1605" s="1">
        <v>42740</v>
      </c>
      <c r="C1605" s="3">
        <v>0.78483692129629634</v>
      </c>
      <c r="D1605" t="s">
        <v>245</v>
      </c>
      <c r="E1605" t="s">
        <v>43</v>
      </c>
      <c r="K1605" t="s">
        <v>431</v>
      </c>
      <c r="L1605">
        <v>35.369999999999997</v>
      </c>
      <c r="M1605">
        <v>35.872725000000003</v>
      </c>
      <c r="N1605">
        <v>9.4917000000000001E-2</v>
      </c>
      <c r="O1605">
        <v>0.04</v>
      </c>
      <c r="P1605">
        <v>9.5000000000000001E-2</v>
      </c>
      <c r="Q1605">
        <v>0.103727</v>
      </c>
      <c r="R1605">
        <v>1</v>
      </c>
    </row>
    <row r="1606" spans="1:31" x14ac:dyDescent="0.25">
      <c r="A1606" t="s">
        <v>0</v>
      </c>
      <c r="B1606" s="1">
        <v>42740</v>
      </c>
      <c r="C1606" s="3">
        <v>0.78484784722222223</v>
      </c>
      <c r="D1606" t="s">
        <v>245</v>
      </c>
      <c r="E1606" t="s">
        <v>397</v>
      </c>
      <c r="F1606">
        <v>35.369999999999997</v>
      </c>
      <c r="G1606">
        <v>84.388885000000002</v>
      </c>
      <c r="H1606">
        <v>32.450000000000003</v>
      </c>
      <c r="I1606">
        <v>0.1525</v>
      </c>
    </row>
    <row r="1607" spans="1:31" x14ac:dyDescent="0.25">
      <c r="A1607" t="s">
        <v>0</v>
      </c>
      <c r="B1607" s="1">
        <v>42740</v>
      </c>
      <c r="C1607" s="3">
        <v>0.78484895833333335</v>
      </c>
      <c r="D1607" t="s">
        <v>245</v>
      </c>
      <c r="E1607" t="s">
        <v>87</v>
      </c>
      <c r="W1607">
        <v>0.1</v>
      </c>
      <c r="X1607">
        <v>0.21</v>
      </c>
      <c r="Y1607">
        <v>0.101629</v>
      </c>
      <c r="Z1607">
        <v>1.632E-3</v>
      </c>
      <c r="AA1607">
        <v>-1.075E-3</v>
      </c>
      <c r="AB1607">
        <v>-1.436609</v>
      </c>
      <c r="AC1607">
        <v>-1.436609</v>
      </c>
      <c r="AD1607">
        <v>-2873</v>
      </c>
      <c r="AE1607">
        <v>1</v>
      </c>
    </row>
    <row r="1608" spans="1:31" x14ac:dyDescent="0.25">
      <c r="A1608" t="s">
        <v>0</v>
      </c>
      <c r="B1608" s="1">
        <v>42740</v>
      </c>
      <c r="C1608" s="3">
        <v>0.78484895833333335</v>
      </c>
      <c r="D1608" t="s">
        <v>245</v>
      </c>
      <c r="E1608" t="s">
        <v>43</v>
      </c>
      <c r="K1608" t="s">
        <v>432</v>
      </c>
      <c r="L1608">
        <v>35.159999999999997</v>
      </c>
      <c r="M1608">
        <v>35.775686</v>
      </c>
      <c r="N1608">
        <v>9.4714999999999994E-2</v>
      </c>
      <c r="O1608">
        <v>0.21</v>
      </c>
      <c r="P1608">
        <v>0.125</v>
      </c>
      <c r="Q1608">
        <v>0.103438</v>
      </c>
      <c r="R1608">
        <v>1</v>
      </c>
    </row>
    <row r="1609" spans="1:31" x14ac:dyDescent="0.25">
      <c r="A1609" t="s">
        <v>0</v>
      </c>
      <c r="B1609" s="1">
        <v>42740</v>
      </c>
      <c r="C1609" s="3">
        <v>0.78485940972222223</v>
      </c>
      <c r="D1609" t="s">
        <v>245</v>
      </c>
      <c r="E1609" t="s">
        <v>87</v>
      </c>
      <c r="W1609">
        <v>0.1</v>
      </c>
      <c r="X1609">
        <v>-0.01</v>
      </c>
      <c r="Y1609">
        <v>0.101136</v>
      </c>
      <c r="Z1609">
        <v>-4.9299999999999995E-4</v>
      </c>
      <c r="AA1609">
        <v>-1.077E-3</v>
      </c>
      <c r="AB1609">
        <v>0.30215500000000001</v>
      </c>
      <c r="AC1609">
        <v>0.30215500000000001</v>
      </c>
      <c r="AD1609">
        <v>604</v>
      </c>
      <c r="AE1609">
        <v>1</v>
      </c>
    </row>
    <row r="1610" spans="1:31" x14ac:dyDescent="0.25">
      <c r="A1610" t="s">
        <v>0</v>
      </c>
      <c r="B1610" s="1">
        <v>42740</v>
      </c>
      <c r="C1610" s="3">
        <v>0.78485940972222223</v>
      </c>
      <c r="D1610" t="s">
        <v>245</v>
      </c>
      <c r="E1610" t="s">
        <v>43</v>
      </c>
      <c r="K1610" t="s">
        <v>433</v>
      </c>
      <c r="L1610">
        <v>35.17</v>
      </c>
      <c r="M1610">
        <v>35.67163</v>
      </c>
      <c r="N1610">
        <v>9.6171000000000006E-2</v>
      </c>
      <c r="O1610">
        <v>-0.01</v>
      </c>
      <c r="P1610">
        <v>0.1</v>
      </c>
      <c r="Q1610">
        <v>0.10313700000000001</v>
      </c>
      <c r="R1610">
        <v>1</v>
      </c>
    </row>
    <row r="1611" spans="1:31" x14ac:dyDescent="0.25">
      <c r="A1611" t="s">
        <v>0</v>
      </c>
      <c r="B1611" s="1">
        <v>42740</v>
      </c>
      <c r="C1611" s="3">
        <v>0.78487068287037032</v>
      </c>
      <c r="D1611" t="s">
        <v>245</v>
      </c>
      <c r="E1611" t="s">
        <v>87</v>
      </c>
      <c r="W1611">
        <v>0.1</v>
      </c>
      <c r="X1611">
        <v>0.25</v>
      </c>
      <c r="Y1611">
        <v>0.103173</v>
      </c>
      <c r="Z1611">
        <v>2.0370000000000002E-3</v>
      </c>
      <c r="AA1611">
        <v>-1.0820000000000001E-3</v>
      </c>
      <c r="AB1611">
        <v>-1.8841559999999999</v>
      </c>
      <c r="AC1611">
        <v>-1.8841559999999999</v>
      </c>
      <c r="AD1611">
        <v>-3768</v>
      </c>
      <c r="AE1611">
        <v>1</v>
      </c>
    </row>
    <row r="1612" spans="1:31" x14ac:dyDescent="0.25">
      <c r="A1612" t="s">
        <v>0</v>
      </c>
      <c r="B1612" s="1">
        <v>42740</v>
      </c>
      <c r="C1612" s="3">
        <v>0.78487068287037032</v>
      </c>
      <c r="D1612" t="s">
        <v>245</v>
      </c>
      <c r="E1612" t="s">
        <v>43</v>
      </c>
      <c r="K1612" t="s">
        <v>434</v>
      </c>
      <c r="L1612">
        <v>34.92</v>
      </c>
      <c r="M1612">
        <v>35.559784999999998</v>
      </c>
      <c r="N1612">
        <v>9.8137000000000002E-2</v>
      </c>
      <c r="O1612">
        <v>0.25</v>
      </c>
      <c r="P1612">
        <v>0.12</v>
      </c>
      <c r="Q1612">
        <v>0.10286099999999999</v>
      </c>
      <c r="R1612">
        <v>1</v>
      </c>
    </row>
    <row r="1613" spans="1:31" x14ac:dyDescent="0.25">
      <c r="A1613" t="s">
        <v>0</v>
      </c>
      <c r="B1613" s="1">
        <v>42740</v>
      </c>
      <c r="C1613" s="3">
        <v>0.78488200231481475</v>
      </c>
      <c r="D1613" t="s">
        <v>245</v>
      </c>
      <c r="E1613" t="s">
        <v>87</v>
      </c>
      <c r="W1613">
        <v>0.1</v>
      </c>
      <c r="X1613">
        <v>-0.03</v>
      </c>
      <c r="Y1613">
        <v>0.102659</v>
      </c>
      <c r="Z1613">
        <v>-5.1400000000000003E-4</v>
      </c>
      <c r="AA1613">
        <v>-1.0870000000000001E-3</v>
      </c>
      <c r="AB1613">
        <v>0.19727500000000001</v>
      </c>
      <c r="AC1613">
        <v>0.19727500000000001</v>
      </c>
      <c r="AD1613">
        <v>394</v>
      </c>
      <c r="AE1613">
        <v>1</v>
      </c>
    </row>
    <row r="1614" spans="1:31" x14ac:dyDescent="0.25">
      <c r="A1614" t="s">
        <v>0</v>
      </c>
      <c r="B1614" s="1">
        <v>42740</v>
      </c>
      <c r="C1614" s="3">
        <v>0.78488200231481475</v>
      </c>
      <c r="D1614" t="s">
        <v>245</v>
      </c>
      <c r="E1614" t="s">
        <v>43</v>
      </c>
      <c r="K1614" t="s">
        <v>435</v>
      </c>
      <c r="L1614">
        <v>34.950000000000003</v>
      </c>
      <c r="M1614">
        <v>35.443725999999998</v>
      </c>
      <c r="N1614">
        <v>0.100203</v>
      </c>
      <c r="O1614">
        <v>-0.03</v>
      </c>
      <c r="P1614">
        <v>0.11</v>
      </c>
      <c r="Q1614">
        <v>0.10267900000000001</v>
      </c>
      <c r="R1614">
        <v>1</v>
      </c>
    </row>
    <row r="1615" spans="1:31" x14ac:dyDescent="0.25">
      <c r="A1615" t="s">
        <v>0</v>
      </c>
      <c r="B1615" s="1">
        <v>42740</v>
      </c>
      <c r="C1615" s="3">
        <v>0.78489313657407411</v>
      </c>
      <c r="D1615" t="s">
        <v>245</v>
      </c>
      <c r="E1615" t="s">
        <v>397</v>
      </c>
      <c r="F1615">
        <v>34.950000000000003</v>
      </c>
      <c r="G1615">
        <v>84.384715</v>
      </c>
      <c r="H1615">
        <v>32.424999999999997</v>
      </c>
      <c r="I1615">
        <v>0.21249999999999999</v>
      </c>
    </row>
    <row r="1616" spans="1:31" x14ac:dyDescent="0.25">
      <c r="A1616" t="s">
        <v>0</v>
      </c>
      <c r="B1616" s="1">
        <v>42740</v>
      </c>
      <c r="C1616" s="3">
        <v>0.78491424768518525</v>
      </c>
      <c r="D1616" t="s">
        <v>245</v>
      </c>
      <c r="E1616" t="s">
        <v>95</v>
      </c>
    </row>
    <row r="1617" spans="1:32" x14ac:dyDescent="0.25">
      <c r="A1617" t="s">
        <v>0</v>
      </c>
      <c r="B1617" s="1">
        <v>42740</v>
      </c>
      <c r="C1617" s="3">
        <v>0.78491428240740735</v>
      </c>
      <c r="D1617" t="s">
        <v>245</v>
      </c>
      <c r="E1617" t="s">
        <v>63</v>
      </c>
    </row>
    <row r="1618" spans="1:32" x14ac:dyDescent="0.25">
      <c r="A1618" t="s">
        <v>0</v>
      </c>
      <c r="B1618" s="1">
        <v>42740</v>
      </c>
      <c r="C1618" s="3">
        <v>0.78491545138888885</v>
      </c>
      <c r="D1618" t="s">
        <v>245</v>
      </c>
      <c r="E1618" t="s">
        <v>64</v>
      </c>
    </row>
    <row r="1619" spans="1:32" x14ac:dyDescent="0.25">
      <c r="A1619" t="s">
        <v>0</v>
      </c>
      <c r="B1619" s="1">
        <v>42740</v>
      </c>
      <c r="C1619" s="3">
        <v>0.78492240740740737</v>
      </c>
      <c r="D1619" t="s">
        <v>245</v>
      </c>
      <c r="E1619" t="s">
        <v>65</v>
      </c>
    </row>
    <row r="1620" spans="1:32" x14ac:dyDescent="0.25">
      <c r="A1620" t="s">
        <v>0</v>
      </c>
      <c r="B1620" s="1">
        <v>42740</v>
      </c>
      <c r="C1620" s="3">
        <v>0.78489436342592589</v>
      </c>
      <c r="D1620" t="s">
        <v>245</v>
      </c>
      <c r="E1620" t="s">
        <v>87</v>
      </c>
      <c r="W1620">
        <v>0.1</v>
      </c>
      <c r="X1620">
        <v>0.2</v>
      </c>
      <c r="Y1620">
        <v>0.103834</v>
      </c>
      <c r="Z1620">
        <v>1.175E-3</v>
      </c>
      <c r="AA1620">
        <v>-1.093E-3</v>
      </c>
      <c r="AB1620">
        <v>-1.2474270000000001</v>
      </c>
      <c r="AC1620">
        <v>-1.2474270000000001</v>
      </c>
      <c r="AD1620">
        <v>-2494</v>
      </c>
      <c r="AE1620">
        <v>1</v>
      </c>
    </row>
    <row r="1621" spans="1:32" x14ac:dyDescent="0.25">
      <c r="A1621" t="s">
        <v>0</v>
      </c>
      <c r="B1621" s="1">
        <v>42740</v>
      </c>
      <c r="C1621" s="3">
        <v>0.78489436342592589</v>
      </c>
      <c r="D1621" t="s">
        <v>245</v>
      </c>
      <c r="E1621" t="s">
        <v>43</v>
      </c>
      <c r="K1621" t="s">
        <v>436</v>
      </c>
      <c r="L1621">
        <v>34.75</v>
      </c>
      <c r="M1621">
        <v>35.328449999999997</v>
      </c>
      <c r="N1621">
        <v>0.102382</v>
      </c>
      <c r="O1621">
        <v>0.2</v>
      </c>
      <c r="P1621">
        <v>8.5000000000000006E-2</v>
      </c>
      <c r="Q1621">
        <v>0.102575</v>
      </c>
      <c r="R1621">
        <v>1</v>
      </c>
    </row>
    <row r="1622" spans="1:32" x14ac:dyDescent="0.25">
      <c r="A1622" t="s">
        <v>0</v>
      </c>
      <c r="B1622" s="1">
        <v>42740</v>
      </c>
      <c r="C1622" s="3">
        <v>0.78490464120370362</v>
      </c>
      <c r="D1622" t="s">
        <v>245</v>
      </c>
      <c r="E1622" t="s">
        <v>87</v>
      </c>
      <c r="W1622">
        <v>0.1</v>
      </c>
      <c r="X1622">
        <v>0.05</v>
      </c>
      <c r="Y1622">
        <v>0.10391400000000001</v>
      </c>
      <c r="Z1622">
        <v>8.0000000000000007E-5</v>
      </c>
      <c r="AA1622">
        <v>-1.0989999999999999E-3</v>
      </c>
      <c r="AB1622">
        <v>-0.37839299999999998</v>
      </c>
      <c r="AC1622">
        <v>-0.37839299999999998</v>
      </c>
      <c r="AD1622">
        <v>-756</v>
      </c>
      <c r="AE1622">
        <v>1</v>
      </c>
    </row>
    <row r="1623" spans="1:32" x14ac:dyDescent="0.25">
      <c r="A1623" t="s">
        <v>0</v>
      </c>
      <c r="B1623" s="1">
        <v>42740</v>
      </c>
      <c r="C1623" s="3">
        <v>0.78490464120370362</v>
      </c>
      <c r="D1623" t="s">
        <v>245</v>
      </c>
      <c r="E1623" t="s">
        <v>43</v>
      </c>
      <c r="K1623" t="s">
        <v>437</v>
      </c>
      <c r="L1623">
        <v>34.700000000000003</v>
      </c>
      <c r="M1623">
        <v>35.215694999999997</v>
      </c>
      <c r="N1623">
        <v>0.104521</v>
      </c>
      <c r="O1623">
        <v>0.05</v>
      </c>
      <c r="P1623">
        <v>0.125</v>
      </c>
      <c r="Q1623">
        <v>0.102635</v>
      </c>
      <c r="R1623">
        <v>1</v>
      </c>
    </row>
    <row r="1624" spans="1:32" x14ac:dyDescent="0.25">
      <c r="A1624" t="s">
        <v>0</v>
      </c>
      <c r="B1624" s="1">
        <v>42740</v>
      </c>
      <c r="C1624" s="3">
        <v>0.78491656249999997</v>
      </c>
      <c r="D1624" t="s">
        <v>245</v>
      </c>
      <c r="E1624" t="s">
        <v>87</v>
      </c>
      <c r="W1624">
        <v>0.1</v>
      </c>
      <c r="X1624">
        <v>0.12</v>
      </c>
      <c r="Y1624">
        <v>0.104243</v>
      </c>
      <c r="Z1624">
        <v>3.2899999999999997E-4</v>
      </c>
      <c r="AA1624">
        <v>-1.106E-3</v>
      </c>
      <c r="AB1624">
        <v>-0.60414800000000002</v>
      </c>
      <c r="AC1624">
        <v>-0.60414800000000002</v>
      </c>
      <c r="AD1624">
        <v>-1208</v>
      </c>
      <c r="AE1624">
        <v>1</v>
      </c>
    </row>
    <row r="1625" spans="1:32" x14ac:dyDescent="0.25">
      <c r="A1625" t="s">
        <v>0</v>
      </c>
      <c r="B1625" s="1">
        <v>42740</v>
      </c>
      <c r="C1625" s="3">
        <v>0.78491656249999997</v>
      </c>
      <c r="D1625" t="s">
        <v>245</v>
      </c>
      <c r="E1625" t="s">
        <v>43</v>
      </c>
      <c r="K1625" t="s">
        <v>438</v>
      </c>
      <c r="L1625">
        <v>34.58</v>
      </c>
      <c r="M1625">
        <v>35.104882000000003</v>
      </c>
      <c r="N1625">
        <v>0.106582</v>
      </c>
      <c r="O1625">
        <v>0.12</v>
      </c>
      <c r="P1625">
        <v>8.5000000000000006E-2</v>
      </c>
      <c r="Q1625">
        <v>0.102782</v>
      </c>
      <c r="R1625">
        <v>1</v>
      </c>
    </row>
    <row r="1626" spans="1:32" x14ac:dyDescent="0.25">
      <c r="A1626" t="s">
        <v>0</v>
      </c>
      <c r="B1626" s="1">
        <v>42740</v>
      </c>
      <c r="C1626" s="3">
        <v>0.78492804398148142</v>
      </c>
      <c r="D1626" t="s">
        <v>245</v>
      </c>
      <c r="E1626" t="s">
        <v>87</v>
      </c>
      <c r="W1626">
        <v>0.1</v>
      </c>
      <c r="X1626">
        <v>0.11</v>
      </c>
      <c r="Y1626">
        <v>0.10460800000000001</v>
      </c>
      <c r="Z1626">
        <v>3.6400000000000001E-4</v>
      </c>
      <c r="AA1626">
        <v>-1.1130000000000001E-3</v>
      </c>
      <c r="AB1626">
        <v>-0.661277</v>
      </c>
      <c r="AC1626">
        <v>-0.661277</v>
      </c>
      <c r="AD1626">
        <v>-1322</v>
      </c>
      <c r="AE1626">
        <v>1</v>
      </c>
    </row>
    <row r="1627" spans="1:32" x14ac:dyDescent="0.25">
      <c r="A1627" t="s">
        <v>0</v>
      </c>
      <c r="B1627" s="1">
        <v>42740</v>
      </c>
      <c r="C1627" s="3">
        <v>0.78492804398148142</v>
      </c>
      <c r="D1627" t="s">
        <v>245</v>
      </c>
      <c r="E1627" t="s">
        <v>43</v>
      </c>
      <c r="K1627" t="s">
        <v>439</v>
      </c>
      <c r="L1627">
        <v>34.47</v>
      </c>
      <c r="M1627">
        <v>34.996521000000001</v>
      </c>
      <c r="N1627">
        <v>0.108378</v>
      </c>
      <c r="O1627">
        <v>0.11</v>
      </c>
      <c r="P1627">
        <v>0.115</v>
      </c>
      <c r="Q1627">
        <v>0.103029</v>
      </c>
      <c r="R1627">
        <v>1</v>
      </c>
    </row>
    <row r="1628" spans="1:32" x14ac:dyDescent="0.25">
      <c r="A1628" t="s">
        <v>0</v>
      </c>
      <c r="B1628" s="1">
        <v>42740</v>
      </c>
      <c r="C1628" s="3">
        <v>0.78493611111111106</v>
      </c>
      <c r="D1628" t="s">
        <v>245</v>
      </c>
      <c r="E1628" t="s">
        <v>72</v>
      </c>
      <c r="F1628">
        <v>34.47</v>
      </c>
      <c r="AF1628" t="s">
        <v>440</v>
      </c>
    </row>
    <row r="1629" spans="1:32" x14ac:dyDescent="0.25">
      <c r="A1629" t="s">
        <v>0</v>
      </c>
      <c r="B1629" s="1">
        <v>42740</v>
      </c>
      <c r="C1629" s="3">
        <v>0.78493844907407417</v>
      </c>
      <c r="D1629" t="s">
        <v>245</v>
      </c>
      <c r="E1629" t="s">
        <v>72</v>
      </c>
      <c r="F1629">
        <v>34.47</v>
      </c>
      <c r="AF1629" t="s">
        <v>441</v>
      </c>
    </row>
    <row r="1630" spans="1:32" x14ac:dyDescent="0.25">
      <c r="A1630" t="s">
        <v>0</v>
      </c>
      <c r="B1630" s="1">
        <v>42740</v>
      </c>
      <c r="C1630" s="3">
        <v>0.78493965277777777</v>
      </c>
      <c r="D1630" t="s">
        <v>245</v>
      </c>
      <c r="E1630" t="s">
        <v>72</v>
      </c>
      <c r="F1630">
        <v>34.47</v>
      </c>
    </row>
    <row r="1631" spans="1:32" x14ac:dyDescent="0.25">
      <c r="A1631" t="s">
        <v>0</v>
      </c>
      <c r="B1631" s="1">
        <v>42740</v>
      </c>
      <c r="C1631" s="3">
        <v>0.78493974537037037</v>
      </c>
      <c r="D1631" t="s">
        <v>245</v>
      </c>
      <c r="E1631" t="s">
        <v>72</v>
      </c>
      <c r="F1631">
        <v>34.47</v>
      </c>
      <c r="AF1631" t="s">
        <v>76</v>
      </c>
    </row>
    <row r="1632" spans="1:32" x14ac:dyDescent="0.25">
      <c r="A1632" t="s">
        <v>0</v>
      </c>
      <c r="B1632" s="1">
        <v>42740</v>
      </c>
      <c r="C1632" s="3">
        <v>0.7849409259259259</v>
      </c>
      <c r="D1632" t="s">
        <v>245</v>
      </c>
      <c r="E1632" t="s">
        <v>72</v>
      </c>
      <c r="F1632">
        <v>34.47</v>
      </c>
      <c r="AF1632" t="s">
        <v>77</v>
      </c>
    </row>
    <row r="1633" spans="1:33" x14ac:dyDescent="0.25">
      <c r="A1633" t="s">
        <v>0</v>
      </c>
      <c r="B1633" s="1">
        <v>42740</v>
      </c>
      <c r="C1633" s="3">
        <v>0.78494325231481488</v>
      </c>
      <c r="D1633" t="s">
        <v>245</v>
      </c>
      <c r="E1633" t="s">
        <v>72</v>
      </c>
      <c r="F1633">
        <v>34.47</v>
      </c>
      <c r="AF1633" t="s">
        <v>78</v>
      </c>
    </row>
    <row r="1634" spans="1:33" x14ac:dyDescent="0.25">
      <c r="A1634" t="s">
        <v>0</v>
      </c>
      <c r="B1634" s="1">
        <v>42740</v>
      </c>
      <c r="C1634" s="3">
        <v>0.78494334490740736</v>
      </c>
      <c r="D1634" t="s">
        <v>245</v>
      </c>
      <c r="E1634" t="s">
        <v>72</v>
      </c>
      <c r="F1634">
        <v>34.47</v>
      </c>
      <c r="AF1634" t="s">
        <v>79</v>
      </c>
    </row>
    <row r="1635" spans="1:33" x14ac:dyDescent="0.25">
      <c r="A1635" t="s">
        <v>0</v>
      </c>
      <c r="B1635" s="1">
        <v>42740</v>
      </c>
      <c r="C1635" s="3">
        <v>0.78493597222222222</v>
      </c>
      <c r="D1635" t="s">
        <v>245</v>
      </c>
      <c r="E1635" t="s">
        <v>44</v>
      </c>
      <c r="F1635">
        <v>34.47</v>
      </c>
      <c r="AG1635" t="s">
        <v>442</v>
      </c>
    </row>
    <row r="1636" spans="1:33" x14ac:dyDescent="0.25">
      <c r="A1636" t="s">
        <v>0</v>
      </c>
      <c r="B1636" s="1">
        <v>42740</v>
      </c>
      <c r="C1636" s="3">
        <v>0.78493597222222222</v>
      </c>
      <c r="D1636" t="s">
        <v>245</v>
      </c>
      <c r="E1636" t="s">
        <v>44</v>
      </c>
      <c r="F1636">
        <v>34.47</v>
      </c>
      <c r="AG1636" t="s">
        <v>46</v>
      </c>
    </row>
    <row r="1637" spans="1:33" x14ac:dyDescent="0.25">
      <c r="A1637" t="s">
        <v>0</v>
      </c>
      <c r="B1637" s="1">
        <v>42740</v>
      </c>
      <c r="C1637" s="3">
        <v>0.78493965277777777</v>
      </c>
      <c r="D1637" t="s">
        <v>245</v>
      </c>
      <c r="E1637" t="s">
        <v>87</v>
      </c>
      <c r="W1637">
        <v>0.1</v>
      </c>
      <c r="X1637">
        <v>0.04</v>
      </c>
      <c r="Y1637">
        <v>0.10384699999999999</v>
      </c>
      <c r="Z1637">
        <v>-7.6000000000000004E-4</v>
      </c>
      <c r="AA1637">
        <v>-1.119E-3</v>
      </c>
      <c r="AB1637">
        <v>0.29943900000000001</v>
      </c>
      <c r="AC1637">
        <v>0.29943900000000001</v>
      </c>
      <c r="AD1637">
        <v>598</v>
      </c>
      <c r="AE1637">
        <v>1</v>
      </c>
    </row>
    <row r="1638" spans="1:33" x14ac:dyDescent="0.25">
      <c r="A1638" t="s">
        <v>0</v>
      </c>
      <c r="B1638" s="1">
        <v>42740</v>
      </c>
      <c r="C1638" s="3">
        <v>0.78493965277777777</v>
      </c>
      <c r="D1638" t="s">
        <v>245</v>
      </c>
      <c r="E1638" t="s">
        <v>43</v>
      </c>
      <c r="K1638" t="s">
        <v>443</v>
      </c>
      <c r="L1638">
        <v>34.43</v>
      </c>
      <c r="M1638">
        <v>34.891088000000003</v>
      </c>
      <c r="N1638">
        <v>0.109416</v>
      </c>
      <c r="O1638">
        <v>0.04</v>
      </c>
      <c r="P1638">
        <v>7.4999999999999997E-2</v>
      </c>
      <c r="Q1638">
        <v>0.103327</v>
      </c>
      <c r="R1638">
        <v>1</v>
      </c>
    </row>
    <row r="1639" spans="1:33" x14ac:dyDescent="0.25">
      <c r="A1639" t="s">
        <v>0</v>
      </c>
      <c r="B1639" s="1">
        <v>42740</v>
      </c>
      <c r="C1639" s="3">
        <v>0.78495006944444434</v>
      </c>
      <c r="D1639" t="s">
        <v>245</v>
      </c>
      <c r="E1639" t="s">
        <v>87</v>
      </c>
      <c r="W1639">
        <v>0.1</v>
      </c>
      <c r="X1639">
        <v>0.2</v>
      </c>
      <c r="Y1639">
        <v>0.1048</v>
      </c>
      <c r="Z1639">
        <v>9.5299999999999996E-4</v>
      </c>
      <c r="AA1639">
        <v>-1.127E-3</v>
      </c>
      <c r="AB1639">
        <v>-1.147524</v>
      </c>
      <c r="AC1639">
        <v>-1.147524</v>
      </c>
      <c r="AD1639">
        <v>-2295</v>
      </c>
      <c r="AE1639">
        <v>1</v>
      </c>
    </row>
    <row r="1640" spans="1:33" x14ac:dyDescent="0.25">
      <c r="A1640" t="s">
        <v>0</v>
      </c>
      <c r="B1640" s="1">
        <v>42740</v>
      </c>
      <c r="C1640" s="3">
        <v>0.78495006944444434</v>
      </c>
      <c r="D1640" t="s">
        <v>245</v>
      </c>
      <c r="E1640" t="s">
        <v>43</v>
      </c>
      <c r="K1640" t="s">
        <v>444</v>
      </c>
      <c r="L1640">
        <v>34.229999999999997</v>
      </c>
      <c r="M1640">
        <v>34.787483000000002</v>
      </c>
      <c r="N1640">
        <v>0.109359</v>
      </c>
      <c r="O1640">
        <v>0.2</v>
      </c>
      <c r="P1640">
        <v>0.12</v>
      </c>
      <c r="Q1640">
        <v>0.10367800000000001</v>
      </c>
      <c r="R1640">
        <v>1</v>
      </c>
    </row>
    <row r="1641" spans="1:33" x14ac:dyDescent="0.25">
      <c r="A1641" t="s">
        <v>0</v>
      </c>
      <c r="B1641" s="1">
        <v>42740</v>
      </c>
      <c r="C1641" s="3">
        <v>0.78495297453703705</v>
      </c>
      <c r="D1641" t="s">
        <v>245</v>
      </c>
      <c r="E1641" t="s">
        <v>445</v>
      </c>
      <c r="F1641">
        <v>34.229999999999997</v>
      </c>
      <c r="G1641">
        <v>84.38767</v>
      </c>
      <c r="H1641">
        <v>32.450000000000003</v>
      </c>
      <c r="I1641">
        <v>0.17874999999999999</v>
      </c>
    </row>
    <row r="1642" spans="1:33" x14ac:dyDescent="0.25">
      <c r="A1642" t="s">
        <v>0</v>
      </c>
      <c r="B1642" s="1">
        <v>42740</v>
      </c>
      <c r="C1642" s="3">
        <v>0.78495765046296295</v>
      </c>
      <c r="D1642" t="s">
        <v>245</v>
      </c>
      <c r="E1642" t="s">
        <v>445</v>
      </c>
      <c r="F1642">
        <v>34.229999999999997</v>
      </c>
      <c r="G1642">
        <v>84.384687999999997</v>
      </c>
      <c r="H1642">
        <v>32.450000000000003</v>
      </c>
      <c r="I1642">
        <v>0.17499999999999999</v>
      </c>
    </row>
    <row r="1643" spans="1:33" x14ac:dyDescent="0.25">
      <c r="A1643" t="s">
        <v>0</v>
      </c>
      <c r="B1643" s="1">
        <v>42740</v>
      </c>
      <c r="C1643" s="3">
        <v>0.78496116898148138</v>
      </c>
      <c r="D1643" t="s">
        <v>245</v>
      </c>
      <c r="E1643" t="s">
        <v>87</v>
      </c>
      <c r="W1643">
        <v>0.1</v>
      </c>
      <c r="X1643">
        <v>-0.01</v>
      </c>
      <c r="Y1643">
        <v>0.103699</v>
      </c>
      <c r="Z1643">
        <v>-1.101E-3</v>
      </c>
      <c r="AA1643">
        <v>-1.1329999999999999E-3</v>
      </c>
      <c r="AB1643">
        <v>0.583592</v>
      </c>
      <c r="AC1643">
        <v>0.583592</v>
      </c>
      <c r="AD1643">
        <v>1167</v>
      </c>
      <c r="AE1643">
        <v>1</v>
      </c>
    </row>
    <row r="1644" spans="1:33" x14ac:dyDescent="0.25">
      <c r="A1644" t="s">
        <v>0</v>
      </c>
      <c r="B1644" s="1">
        <v>42740</v>
      </c>
      <c r="C1644" s="3">
        <v>0.78496116898148138</v>
      </c>
      <c r="D1644" t="s">
        <v>245</v>
      </c>
      <c r="E1644" t="s">
        <v>43</v>
      </c>
      <c r="K1644" t="s">
        <v>446</v>
      </c>
      <c r="L1644">
        <v>34.24</v>
      </c>
      <c r="M1644">
        <v>34.685203999999999</v>
      </c>
      <c r="N1644">
        <v>0.10817499999999999</v>
      </c>
      <c r="O1644">
        <v>-0.01</v>
      </c>
      <c r="P1644">
        <v>9.5000000000000001E-2</v>
      </c>
      <c r="Q1644">
        <v>0.10403800000000001</v>
      </c>
      <c r="R1644">
        <v>1</v>
      </c>
    </row>
    <row r="1645" spans="1:33" x14ac:dyDescent="0.25">
      <c r="A1645" t="s">
        <v>0</v>
      </c>
      <c r="B1645" s="1">
        <v>42740</v>
      </c>
      <c r="C1645" s="3">
        <v>0.7849724768518519</v>
      </c>
      <c r="D1645" t="s">
        <v>245</v>
      </c>
      <c r="E1645" t="s">
        <v>87</v>
      </c>
      <c r="W1645">
        <v>0.1</v>
      </c>
      <c r="X1645">
        <v>0.21</v>
      </c>
      <c r="Y1645">
        <v>0.10453999999999999</v>
      </c>
      <c r="Z1645">
        <v>8.4000000000000003E-4</v>
      </c>
      <c r="AA1645">
        <v>-1.14E-3</v>
      </c>
      <c r="AB1645">
        <v>-1.036554</v>
      </c>
      <c r="AC1645">
        <v>-1.036554</v>
      </c>
      <c r="AD1645">
        <v>-2073</v>
      </c>
      <c r="AE1645">
        <v>1</v>
      </c>
    </row>
    <row r="1646" spans="1:33" x14ac:dyDescent="0.25">
      <c r="A1646" t="s">
        <v>0</v>
      </c>
      <c r="B1646" s="1">
        <v>42740</v>
      </c>
      <c r="C1646" s="3">
        <v>0.7849724768518519</v>
      </c>
      <c r="D1646" t="s">
        <v>245</v>
      </c>
      <c r="E1646" t="s">
        <v>43</v>
      </c>
      <c r="K1646" t="s">
        <v>447</v>
      </c>
      <c r="L1646">
        <v>34.03</v>
      </c>
      <c r="M1646">
        <v>34.584921999999999</v>
      </c>
      <c r="N1646">
        <v>0.106224</v>
      </c>
      <c r="O1646">
        <v>0.21</v>
      </c>
      <c r="P1646">
        <v>0.1</v>
      </c>
      <c r="Q1646">
        <v>0.104353</v>
      </c>
      <c r="R1646">
        <v>1</v>
      </c>
    </row>
    <row r="1647" spans="1:33" x14ac:dyDescent="0.25">
      <c r="A1647" t="s">
        <v>0</v>
      </c>
      <c r="B1647" s="1">
        <v>42740</v>
      </c>
      <c r="C1647" s="3">
        <v>0.78498378472222219</v>
      </c>
      <c r="D1647" t="s">
        <v>245</v>
      </c>
      <c r="E1647" t="s">
        <v>87</v>
      </c>
      <c r="W1647">
        <v>0.1</v>
      </c>
      <c r="X1647">
        <v>-0.03</v>
      </c>
      <c r="Y1647">
        <v>0.103023</v>
      </c>
      <c r="Z1647">
        <v>-1.5169999999999999E-3</v>
      </c>
      <c r="AA1647">
        <v>-1.145E-3</v>
      </c>
      <c r="AB1647">
        <v>0.97046200000000005</v>
      </c>
      <c r="AC1647">
        <v>0.97046200000000005</v>
      </c>
      <c r="AD1647">
        <v>1940</v>
      </c>
      <c r="AE1647">
        <v>1</v>
      </c>
    </row>
    <row r="1648" spans="1:33" x14ac:dyDescent="0.25">
      <c r="A1648" t="s">
        <v>0</v>
      </c>
      <c r="B1648" s="1">
        <v>42740</v>
      </c>
      <c r="C1648" s="3">
        <v>0.78498378472222219</v>
      </c>
      <c r="D1648" t="s">
        <v>245</v>
      </c>
      <c r="E1648" t="s">
        <v>43</v>
      </c>
      <c r="K1648" t="s">
        <v>448</v>
      </c>
      <c r="L1648">
        <v>34.06</v>
      </c>
      <c r="M1648">
        <v>34.485984000000002</v>
      </c>
      <c r="N1648">
        <v>0.104203</v>
      </c>
      <c r="O1648">
        <v>-0.03</v>
      </c>
      <c r="P1648">
        <v>0.09</v>
      </c>
      <c r="Q1648">
        <v>0.104562</v>
      </c>
      <c r="R1648">
        <v>1</v>
      </c>
    </row>
    <row r="1649" spans="1:31" x14ac:dyDescent="0.25">
      <c r="A1649" t="s">
        <v>0</v>
      </c>
      <c r="B1649" s="1">
        <v>42740</v>
      </c>
      <c r="C1649" s="3">
        <v>0.78499633101851851</v>
      </c>
      <c r="D1649" t="s">
        <v>245</v>
      </c>
      <c r="E1649" t="s">
        <v>87</v>
      </c>
      <c r="W1649">
        <v>0.1</v>
      </c>
      <c r="X1649">
        <v>0.24</v>
      </c>
      <c r="Y1649">
        <v>0.10402500000000001</v>
      </c>
      <c r="Z1649">
        <v>1.0020000000000001E-3</v>
      </c>
      <c r="AA1649">
        <v>-1.1509999999999999E-3</v>
      </c>
      <c r="AB1649">
        <v>-1.12496</v>
      </c>
      <c r="AC1649">
        <v>-1.12496</v>
      </c>
      <c r="AD1649">
        <v>-2249</v>
      </c>
      <c r="AE1649">
        <v>1</v>
      </c>
    </row>
    <row r="1650" spans="1:31" x14ac:dyDescent="0.25">
      <c r="A1650" t="s">
        <v>0</v>
      </c>
      <c r="B1650" s="1">
        <v>42740</v>
      </c>
      <c r="C1650" s="3">
        <v>0.78499633101851851</v>
      </c>
      <c r="D1650" t="s">
        <v>245</v>
      </c>
      <c r="E1650" t="s">
        <v>43</v>
      </c>
      <c r="K1650" t="s">
        <v>449</v>
      </c>
      <c r="L1650">
        <v>33.82</v>
      </c>
      <c r="M1650">
        <v>34.386420000000001</v>
      </c>
      <c r="N1650">
        <v>0.102571</v>
      </c>
      <c r="O1650">
        <v>0.24</v>
      </c>
      <c r="P1650">
        <v>0.105</v>
      </c>
      <c r="Q1650">
        <v>0.104672</v>
      </c>
      <c r="R1650">
        <v>1</v>
      </c>
    </row>
    <row r="1651" spans="1:31" x14ac:dyDescent="0.25">
      <c r="A1651" t="s">
        <v>0</v>
      </c>
      <c r="B1651" s="1">
        <v>42740</v>
      </c>
      <c r="C1651" s="3">
        <v>0.78500158564814815</v>
      </c>
      <c r="D1651" t="s">
        <v>245</v>
      </c>
      <c r="E1651" t="s">
        <v>445</v>
      </c>
      <c r="F1651">
        <v>33.82</v>
      </c>
      <c r="G1651">
        <v>84.310559999999995</v>
      </c>
      <c r="H1651">
        <v>32.424999999999997</v>
      </c>
      <c r="I1651">
        <v>0.2175</v>
      </c>
    </row>
    <row r="1652" spans="1:31" x14ac:dyDescent="0.25">
      <c r="A1652" t="s">
        <v>0</v>
      </c>
      <c r="B1652" s="1">
        <v>42740</v>
      </c>
      <c r="C1652" s="3">
        <v>0.78500638888888885</v>
      </c>
      <c r="D1652" t="s">
        <v>245</v>
      </c>
      <c r="E1652" t="s">
        <v>87</v>
      </c>
      <c r="W1652">
        <v>0.1</v>
      </c>
      <c r="X1652">
        <v>0</v>
      </c>
      <c r="Y1652">
        <v>0.103141</v>
      </c>
      <c r="Z1652">
        <v>-8.8400000000000002E-4</v>
      </c>
      <c r="AA1652">
        <v>-1.1559999999999999E-3</v>
      </c>
      <c r="AB1652">
        <v>0.45458999999999999</v>
      </c>
      <c r="AC1652">
        <v>0.45458999999999999</v>
      </c>
      <c r="AD1652">
        <v>909</v>
      </c>
      <c r="AE1652">
        <v>1</v>
      </c>
    </row>
    <row r="1653" spans="1:31" x14ac:dyDescent="0.25">
      <c r="A1653" t="s">
        <v>0</v>
      </c>
      <c r="B1653" s="1">
        <v>42740</v>
      </c>
      <c r="C1653" s="3">
        <v>0.78500638888888885</v>
      </c>
      <c r="D1653" t="s">
        <v>245</v>
      </c>
      <c r="E1653" t="s">
        <v>43</v>
      </c>
      <c r="K1653" t="s">
        <v>450</v>
      </c>
      <c r="L1653">
        <v>33.82</v>
      </c>
      <c r="M1653">
        <v>34.286110000000001</v>
      </c>
      <c r="N1653">
        <v>0.101272</v>
      </c>
      <c r="O1653">
        <v>0</v>
      </c>
      <c r="P1653">
        <v>0.12</v>
      </c>
      <c r="Q1653">
        <v>0.104766</v>
      </c>
      <c r="R1653">
        <v>1</v>
      </c>
    </row>
    <row r="1654" spans="1:31" x14ac:dyDescent="0.25">
      <c r="A1654" t="s">
        <v>0</v>
      </c>
      <c r="B1654" s="1">
        <v>42740</v>
      </c>
      <c r="C1654" s="3">
        <v>0.78501780092592588</v>
      </c>
      <c r="D1654" t="s">
        <v>245</v>
      </c>
      <c r="E1654" t="s">
        <v>87</v>
      </c>
      <c r="W1654">
        <v>0.1</v>
      </c>
      <c r="X1654">
        <v>0.21</v>
      </c>
      <c r="Y1654">
        <v>0.104169</v>
      </c>
      <c r="Z1654">
        <v>1.0269999999999999E-3</v>
      </c>
      <c r="AA1654">
        <v>-1.163E-3</v>
      </c>
      <c r="AB1654">
        <v>-1.156528</v>
      </c>
      <c r="AC1654">
        <v>-1.156528</v>
      </c>
      <c r="AD1654">
        <v>-2313</v>
      </c>
      <c r="AE1654">
        <v>1</v>
      </c>
    </row>
    <row r="1655" spans="1:31" x14ac:dyDescent="0.25">
      <c r="A1655" t="s">
        <v>0</v>
      </c>
      <c r="B1655" s="1">
        <v>42740</v>
      </c>
      <c r="C1655" s="3">
        <v>0.78501780092592588</v>
      </c>
      <c r="D1655" t="s">
        <v>245</v>
      </c>
      <c r="E1655" t="s">
        <v>43</v>
      </c>
      <c r="K1655" t="s">
        <v>451</v>
      </c>
      <c r="L1655">
        <v>33.61</v>
      </c>
      <c r="M1655">
        <v>34.186678999999998</v>
      </c>
      <c r="N1655">
        <v>0.10016700000000001</v>
      </c>
      <c r="O1655">
        <v>0.21</v>
      </c>
      <c r="P1655">
        <v>0.105</v>
      </c>
      <c r="Q1655">
        <v>0.104807</v>
      </c>
      <c r="R1655">
        <v>1</v>
      </c>
    </row>
    <row r="1656" spans="1:31" x14ac:dyDescent="0.25">
      <c r="A1656" t="s">
        <v>0</v>
      </c>
      <c r="B1656" s="1">
        <v>42740</v>
      </c>
      <c r="C1656" s="3">
        <v>0.78502932870370368</v>
      </c>
      <c r="D1656" t="s">
        <v>245</v>
      </c>
      <c r="E1656" t="s">
        <v>87</v>
      </c>
      <c r="W1656">
        <v>0.1</v>
      </c>
      <c r="X1656">
        <v>0.08</v>
      </c>
      <c r="Y1656">
        <v>0.104615</v>
      </c>
      <c r="Z1656">
        <v>4.46E-4</v>
      </c>
      <c r="AA1656">
        <v>-1.17E-3</v>
      </c>
      <c r="AB1656">
        <v>-0.72703099999999998</v>
      </c>
      <c r="AC1656">
        <v>-0.72703099999999998</v>
      </c>
      <c r="AD1656">
        <v>-1454</v>
      </c>
      <c r="AE1656">
        <v>1</v>
      </c>
    </row>
    <row r="1657" spans="1:31" x14ac:dyDescent="0.25">
      <c r="A1657" t="s">
        <v>0</v>
      </c>
      <c r="B1657" s="1">
        <v>42740</v>
      </c>
      <c r="C1657" s="3">
        <v>0.78502932870370368</v>
      </c>
      <c r="D1657" t="s">
        <v>245</v>
      </c>
      <c r="E1657" t="s">
        <v>43</v>
      </c>
      <c r="K1657" t="s">
        <v>452</v>
      </c>
      <c r="L1657">
        <v>33.53</v>
      </c>
      <c r="M1657">
        <v>34.087578000000001</v>
      </c>
      <c r="N1657">
        <v>9.9385000000000001E-2</v>
      </c>
      <c r="O1657">
        <v>0.08</v>
      </c>
      <c r="P1657">
        <v>0.14499999999999999</v>
      </c>
      <c r="Q1657">
        <v>0.10485899999999999</v>
      </c>
      <c r="R1657">
        <v>1</v>
      </c>
    </row>
    <row r="1658" spans="1:31" x14ac:dyDescent="0.25">
      <c r="A1658" t="s">
        <v>0</v>
      </c>
      <c r="B1658" s="1">
        <v>42740</v>
      </c>
      <c r="C1658" s="3">
        <v>0.78503459490740735</v>
      </c>
      <c r="D1658" t="s">
        <v>245</v>
      </c>
      <c r="E1658" t="s">
        <v>445</v>
      </c>
      <c r="F1658">
        <v>33.53</v>
      </c>
      <c r="G1658">
        <v>84.263054999999994</v>
      </c>
      <c r="H1658">
        <v>32.450000000000003</v>
      </c>
      <c r="I1658">
        <v>0.16</v>
      </c>
    </row>
    <row r="1659" spans="1:31" x14ac:dyDescent="0.25">
      <c r="A1659" t="s">
        <v>0</v>
      </c>
      <c r="B1659" s="1">
        <v>42740</v>
      </c>
      <c r="C1659" s="3">
        <v>0.78504028935185188</v>
      </c>
      <c r="D1659" t="s">
        <v>245</v>
      </c>
      <c r="E1659" t="s">
        <v>87</v>
      </c>
      <c r="W1659">
        <v>0.1</v>
      </c>
      <c r="X1659">
        <v>0.1</v>
      </c>
      <c r="Y1659">
        <v>0.104904</v>
      </c>
      <c r="Z1659">
        <v>2.9E-4</v>
      </c>
      <c r="AA1659">
        <v>-1.178E-3</v>
      </c>
      <c r="AB1659">
        <v>-0.62538199999999999</v>
      </c>
      <c r="AC1659">
        <v>-0.62538199999999999</v>
      </c>
      <c r="AD1659">
        <v>-1250</v>
      </c>
      <c r="AE1659">
        <v>1</v>
      </c>
    </row>
    <row r="1660" spans="1:31" x14ac:dyDescent="0.25">
      <c r="A1660" t="s">
        <v>0</v>
      </c>
      <c r="B1660" s="1">
        <v>42740</v>
      </c>
      <c r="C1660" s="3">
        <v>0.78504028935185188</v>
      </c>
      <c r="D1660" t="s">
        <v>245</v>
      </c>
      <c r="E1660" t="s">
        <v>43</v>
      </c>
      <c r="K1660" t="s">
        <v>453</v>
      </c>
      <c r="L1660">
        <v>33.43</v>
      </c>
      <c r="M1660">
        <v>33.985328000000003</v>
      </c>
      <c r="N1660">
        <v>9.9217E-2</v>
      </c>
      <c r="O1660">
        <v>0.1</v>
      </c>
      <c r="P1660">
        <v>0.09</v>
      </c>
      <c r="Q1660">
        <v>0.104945</v>
      </c>
      <c r="R1660">
        <v>1</v>
      </c>
    </row>
    <row r="1661" spans="1:31" x14ac:dyDescent="0.25">
      <c r="A1661" t="s">
        <v>0</v>
      </c>
      <c r="B1661" s="1">
        <v>42740</v>
      </c>
      <c r="C1661" s="3">
        <v>0.78505162037037035</v>
      </c>
      <c r="D1661" t="s">
        <v>245</v>
      </c>
      <c r="E1661" t="s">
        <v>87</v>
      </c>
      <c r="W1661">
        <v>0.1</v>
      </c>
      <c r="X1661">
        <v>0.16</v>
      </c>
      <c r="Y1661">
        <v>0.106045</v>
      </c>
      <c r="Z1661">
        <v>1.1410000000000001E-3</v>
      </c>
      <c r="AA1661">
        <v>-1.188E-3</v>
      </c>
      <c r="AB1661">
        <v>-1.3974059999999999</v>
      </c>
      <c r="AC1661">
        <v>-1.3974059999999999</v>
      </c>
      <c r="AD1661">
        <v>-2794</v>
      </c>
      <c r="AE1661">
        <v>1</v>
      </c>
    </row>
    <row r="1662" spans="1:31" x14ac:dyDescent="0.25">
      <c r="A1662" t="s">
        <v>0</v>
      </c>
      <c r="B1662" s="1">
        <v>42740</v>
      </c>
      <c r="C1662" s="3">
        <v>0.78505162037037035</v>
      </c>
      <c r="D1662" t="s">
        <v>245</v>
      </c>
      <c r="E1662" t="s">
        <v>43</v>
      </c>
      <c r="K1662" t="s">
        <v>454</v>
      </c>
      <c r="L1662">
        <v>33.270000000000003</v>
      </c>
      <c r="M1662">
        <v>33.876956999999997</v>
      </c>
      <c r="N1662">
        <v>9.9970000000000003E-2</v>
      </c>
      <c r="O1662">
        <v>0.16</v>
      </c>
      <c r="P1662">
        <v>0.13</v>
      </c>
      <c r="Q1662">
        <v>0.105044</v>
      </c>
      <c r="R1662">
        <v>1</v>
      </c>
    </row>
    <row r="1663" spans="1:31" x14ac:dyDescent="0.25">
      <c r="A1663" t="s">
        <v>0</v>
      </c>
      <c r="B1663" s="1">
        <v>42740</v>
      </c>
      <c r="C1663" s="3">
        <v>0.78506309027777776</v>
      </c>
      <c r="D1663" t="s">
        <v>245</v>
      </c>
      <c r="E1663" t="s">
        <v>87</v>
      </c>
      <c r="W1663">
        <v>0.1</v>
      </c>
      <c r="X1663">
        <v>0</v>
      </c>
      <c r="Y1663">
        <v>0.105242</v>
      </c>
      <c r="Z1663">
        <v>-8.03E-4</v>
      </c>
      <c r="AA1663">
        <v>-1.196E-3</v>
      </c>
      <c r="AB1663">
        <v>0.22218199999999999</v>
      </c>
      <c r="AC1663">
        <v>0.22218199999999999</v>
      </c>
      <c r="AD1663">
        <v>444</v>
      </c>
      <c r="AE1663">
        <v>1</v>
      </c>
    </row>
    <row r="1664" spans="1:31" x14ac:dyDescent="0.25">
      <c r="A1664" t="s">
        <v>0</v>
      </c>
      <c r="B1664" s="1">
        <v>42740</v>
      </c>
      <c r="C1664" s="3">
        <v>0.78506309027777776</v>
      </c>
      <c r="D1664" t="s">
        <v>245</v>
      </c>
      <c r="E1664" t="s">
        <v>43</v>
      </c>
      <c r="K1664" t="s">
        <v>455</v>
      </c>
      <c r="L1664">
        <v>33.270000000000003</v>
      </c>
      <c r="M1664">
        <v>33.762613999999999</v>
      </c>
      <c r="N1664">
        <v>0.10170899999999999</v>
      </c>
      <c r="O1664">
        <v>0</v>
      </c>
      <c r="P1664">
        <v>0.08</v>
      </c>
      <c r="Q1664">
        <v>0.10520699999999999</v>
      </c>
      <c r="R1664">
        <v>1</v>
      </c>
    </row>
    <row r="1665" spans="1:31" x14ac:dyDescent="0.25">
      <c r="A1665" t="s">
        <v>0</v>
      </c>
      <c r="B1665" s="1">
        <v>42740</v>
      </c>
      <c r="C1665" s="3">
        <v>0.78506984953703707</v>
      </c>
      <c r="D1665" t="s">
        <v>245</v>
      </c>
      <c r="E1665" t="s">
        <v>456</v>
      </c>
      <c r="F1665">
        <v>33.270000000000003</v>
      </c>
      <c r="G1665">
        <v>84.185165999999995</v>
      </c>
      <c r="H1665">
        <v>32.450000000000003</v>
      </c>
      <c r="I1665">
        <v>0.16125</v>
      </c>
    </row>
    <row r="1666" spans="1:31" x14ac:dyDescent="0.25">
      <c r="A1666" t="s">
        <v>0</v>
      </c>
      <c r="B1666" s="1">
        <v>42740</v>
      </c>
      <c r="C1666" s="3">
        <v>0.78507434027777778</v>
      </c>
      <c r="D1666" t="s">
        <v>245</v>
      </c>
      <c r="E1666" t="s">
        <v>87</v>
      </c>
      <c r="W1666">
        <v>0.1</v>
      </c>
      <c r="X1666">
        <v>0.23</v>
      </c>
      <c r="Y1666">
        <v>0.106628</v>
      </c>
      <c r="Z1666">
        <v>1.387E-3</v>
      </c>
      <c r="AA1666">
        <v>-1.207E-3</v>
      </c>
      <c r="AB1666">
        <v>-1.640835</v>
      </c>
      <c r="AC1666">
        <v>-1.640835</v>
      </c>
      <c r="AD1666">
        <v>-3281</v>
      </c>
      <c r="AE1666">
        <v>1</v>
      </c>
    </row>
    <row r="1667" spans="1:31" x14ac:dyDescent="0.25">
      <c r="A1667" t="s">
        <v>0</v>
      </c>
      <c r="B1667" s="1">
        <v>42740</v>
      </c>
      <c r="C1667" s="3">
        <v>0.78507434027777778</v>
      </c>
      <c r="D1667" t="s">
        <v>245</v>
      </c>
      <c r="E1667" t="s">
        <v>43</v>
      </c>
      <c r="K1667" t="s">
        <v>457</v>
      </c>
      <c r="L1667">
        <v>33.04</v>
      </c>
      <c r="M1667">
        <v>33.645381</v>
      </c>
      <c r="N1667">
        <v>0.10397199999999999</v>
      </c>
      <c r="O1667">
        <v>0.23</v>
      </c>
      <c r="P1667">
        <v>0.115</v>
      </c>
      <c r="Q1667">
        <v>0.105417</v>
      </c>
      <c r="R1667">
        <v>1</v>
      </c>
    </row>
    <row r="1668" spans="1:31" x14ac:dyDescent="0.25">
      <c r="A1668" t="s">
        <v>0</v>
      </c>
      <c r="B1668" s="1">
        <v>42740</v>
      </c>
      <c r="C1668" s="3">
        <v>0.78508552083333338</v>
      </c>
      <c r="D1668" t="s">
        <v>245</v>
      </c>
      <c r="E1668" t="s">
        <v>87</v>
      </c>
      <c r="W1668">
        <v>0.1</v>
      </c>
      <c r="X1668">
        <v>-0.05</v>
      </c>
      <c r="Y1668">
        <v>0.105197</v>
      </c>
      <c r="Z1668">
        <v>-1.431E-3</v>
      </c>
      <c r="AA1668">
        <v>-1.2149999999999999E-3</v>
      </c>
      <c r="AB1668">
        <v>0.72783100000000001</v>
      </c>
      <c r="AC1668">
        <v>0.72783100000000001</v>
      </c>
      <c r="AD1668">
        <v>1455</v>
      </c>
      <c r="AE1668">
        <v>1</v>
      </c>
    </row>
    <row r="1669" spans="1:31" x14ac:dyDescent="0.25">
      <c r="A1669" t="s">
        <v>0</v>
      </c>
      <c r="B1669" s="1">
        <v>42740</v>
      </c>
      <c r="C1669" s="3">
        <v>0.78508552083333338</v>
      </c>
      <c r="D1669" t="s">
        <v>245</v>
      </c>
      <c r="E1669" t="s">
        <v>43</v>
      </c>
      <c r="K1669" t="s">
        <v>458</v>
      </c>
      <c r="L1669">
        <v>33.090000000000003</v>
      </c>
      <c r="M1669">
        <v>33.529736999999997</v>
      </c>
      <c r="N1669">
        <v>0.105961</v>
      </c>
      <c r="O1669">
        <v>-0.05</v>
      </c>
      <c r="P1669">
        <v>0.09</v>
      </c>
      <c r="Q1669">
        <v>0.105659</v>
      </c>
      <c r="R1669">
        <v>1</v>
      </c>
    </row>
    <row r="1670" spans="1:31" x14ac:dyDescent="0.25">
      <c r="A1670" t="s">
        <v>0</v>
      </c>
      <c r="B1670" s="1">
        <v>42740</v>
      </c>
      <c r="C1670" s="3">
        <v>0.78509710648148145</v>
      </c>
      <c r="D1670" t="s">
        <v>245</v>
      </c>
      <c r="E1670" t="s">
        <v>87</v>
      </c>
      <c r="W1670">
        <v>0.1</v>
      </c>
      <c r="X1670">
        <v>0.24</v>
      </c>
      <c r="Y1670">
        <v>0.106234</v>
      </c>
      <c r="Z1670">
        <v>1.0369999999999999E-3</v>
      </c>
      <c r="AA1670">
        <v>-1.225E-3</v>
      </c>
      <c r="AB1670">
        <v>-1.329477</v>
      </c>
      <c r="AC1670">
        <v>-1.329477</v>
      </c>
      <c r="AD1670">
        <v>-2658</v>
      </c>
      <c r="AE1670">
        <v>1</v>
      </c>
    </row>
    <row r="1671" spans="1:31" x14ac:dyDescent="0.25">
      <c r="A1671" t="s">
        <v>0</v>
      </c>
      <c r="B1671" s="1">
        <v>42740</v>
      </c>
      <c r="C1671" s="3">
        <v>0.78509710648148145</v>
      </c>
      <c r="D1671" t="s">
        <v>245</v>
      </c>
      <c r="E1671" t="s">
        <v>43</v>
      </c>
      <c r="K1671" t="s">
        <v>459</v>
      </c>
      <c r="L1671">
        <v>32.85</v>
      </c>
      <c r="M1671">
        <v>33.418979</v>
      </c>
      <c r="N1671">
        <v>0.107255</v>
      </c>
      <c r="O1671">
        <v>0.24</v>
      </c>
      <c r="P1671">
        <v>9.5000000000000001E-2</v>
      </c>
      <c r="Q1671">
        <v>0.10589700000000001</v>
      </c>
      <c r="R1671">
        <v>1</v>
      </c>
    </row>
    <row r="1672" spans="1:31" x14ac:dyDescent="0.25">
      <c r="A1672" t="s">
        <v>0</v>
      </c>
      <c r="B1672" s="1">
        <v>42740</v>
      </c>
      <c r="C1672" s="3">
        <v>0.78510511574074071</v>
      </c>
      <c r="D1672" t="s">
        <v>245</v>
      </c>
      <c r="E1672" t="s">
        <v>445</v>
      </c>
      <c r="F1672">
        <v>32.85</v>
      </c>
      <c r="G1672">
        <v>84.157110000000003</v>
      </c>
      <c r="H1672">
        <v>32.450000000000003</v>
      </c>
      <c r="I1672">
        <v>0.19</v>
      </c>
    </row>
    <row r="1673" spans="1:31" x14ac:dyDescent="0.25">
      <c r="A1673" t="s">
        <v>0</v>
      </c>
      <c r="B1673" s="1">
        <v>42740</v>
      </c>
      <c r="C1673" s="3">
        <v>0.78510814814814811</v>
      </c>
      <c r="D1673" t="s">
        <v>245</v>
      </c>
      <c r="E1673" t="s">
        <v>87</v>
      </c>
      <c r="W1673">
        <v>0.1</v>
      </c>
      <c r="X1673">
        <v>-0.05</v>
      </c>
      <c r="Y1673">
        <v>0.104523</v>
      </c>
      <c r="Z1673">
        <v>-1.7110000000000001E-3</v>
      </c>
      <c r="AA1673">
        <v>-1.2329999999999999E-3</v>
      </c>
      <c r="AB1673">
        <v>1.0059769999999999</v>
      </c>
      <c r="AC1673">
        <v>1.0059769999999999</v>
      </c>
      <c r="AD1673">
        <v>2011</v>
      </c>
      <c r="AE1673">
        <v>1</v>
      </c>
    </row>
    <row r="1674" spans="1:31" x14ac:dyDescent="0.25">
      <c r="A1674" t="s">
        <v>0</v>
      </c>
      <c r="B1674" s="1">
        <v>42740</v>
      </c>
      <c r="C1674" s="3">
        <v>0.78510814814814811</v>
      </c>
      <c r="D1674" t="s">
        <v>245</v>
      </c>
      <c r="E1674" t="s">
        <v>43</v>
      </c>
      <c r="K1674" t="s">
        <v>460</v>
      </c>
      <c r="L1674">
        <v>32.9</v>
      </c>
      <c r="M1674">
        <v>33.313592999999997</v>
      </c>
      <c r="N1674">
        <v>0.10799300000000001</v>
      </c>
      <c r="O1674">
        <v>-0.05</v>
      </c>
      <c r="P1674">
        <v>9.5000000000000001E-2</v>
      </c>
      <c r="Q1674">
        <v>0.10612099999999999</v>
      </c>
      <c r="R1674">
        <v>1</v>
      </c>
    </row>
    <row r="1675" spans="1:31" x14ac:dyDescent="0.25">
      <c r="A1675" t="s">
        <v>0</v>
      </c>
      <c r="B1675" s="1">
        <v>42740</v>
      </c>
      <c r="C1675" s="3">
        <v>0.78511946759259255</v>
      </c>
      <c r="D1675" t="s">
        <v>245</v>
      </c>
      <c r="E1675" t="s">
        <v>87</v>
      </c>
      <c r="W1675">
        <v>0.1</v>
      </c>
      <c r="X1675">
        <v>0.22</v>
      </c>
      <c r="Y1675">
        <v>0.105013</v>
      </c>
      <c r="Z1675">
        <v>4.8999999999999998E-4</v>
      </c>
      <c r="AA1675">
        <v>-1.2409999999999999E-3</v>
      </c>
      <c r="AB1675">
        <v>-0.79458700000000004</v>
      </c>
      <c r="AC1675">
        <v>-0.79458700000000004</v>
      </c>
      <c r="AD1675">
        <v>-1589</v>
      </c>
      <c r="AE1675">
        <v>1</v>
      </c>
    </row>
    <row r="1676" spans="1:31" x14ac:dyDescent="0.25">
      <c r="A1676" t="s">
        <v>0</v>
      </c>
      <c r="B1676" s="1">
        <v>42740</v>
      </c>
      <c r="C1676" s="3">
        <v>0.78511946759259255</v>
      </c>
      <c r="D1676" t="s">
        <v>245</v>
      </c>
      <c r="E1676" t="s">
        <v>43</v>
      </c>
      <c r="K1676" t="s">
        <v>461</v>
      </c>
      <c r="L1676">
        <v>32.68</v>
      </c>
      <c r="M1676">
        <v>33.212246999999998</v>
      </c>
      <c r="N1676">
        <v>0.10827100000000001</v>
      </c>
      <c r="O1676">
        <v>0.22</v>
      </c>
      <c r="P1676">
        <v>8.5000000000000006E-2</v>
      </c>
      <c r="Q1676">
        <v>0.106319</v>
      </c>
      <c r="R1676">
        <v>1</v>
      </c>
    </row>
    <row r="1677" spans="1:31" x14ac:dyDescent="0.25">
      <c r="A1677" t="s">
        <v>0</v>
      </c>
      <c r="B1677" s="1">
        <v>42740</v>
      </c>
      <c r="C1677" s="3">
        <v>0.78513075231481488</v>
      </c>
      <c r="D1677" t="s">
        <v>245</v>
      </c>
      <c r="E1677" t="s">
        <v>87</v>
      </c>
      <c r="W1677">
        <v>0.1</v>
      </c>
      <c r="X1677">
        <v>0.03</v>
      </c>
      <c r="Y1677">
        <v>0.104186</v>
      </c>
      <c r="Z1677">
        <v>-8.2799999999999996E-4</v>
      </c>
      <c r="AA1677">
        <v>-1.2470000000000001E-3</v>
      </c>
      <c r="AB1677">
        <v>0.32615</v>
      </c>
      <c r="AC1677">
        <v>0.32615</v>
      </c>
      <c r="AD1677">
        <v>652</v>
      </c>
      <c r="AE1677">
        <v>1</v>
      </c>
    </row>
    <row r="1678" spans="1:31" x14ac:dyDescent="0.25">
      <c r="A1678" t="s">
        <v>0</v>
      </c>
      <c r="B1678" s="1">
        <v>42740</v>
      </c>
      <c r="C1678" s="3">
        <v>0.78513075231481488</v>
      </c>
      <c r="D1678" t="s">
        <v>245</v>
      </c>
      <c r="E1678" t="s">
        <v>43</v>
      </c>
      <c r="K1678" t="s">
        <v>462</v>
      </c>
      <c r="L1678">
        <v>32.65</v>
      </c>
      <c r="M1678">
        <v>33.113816</v>
      </c>
      <c r="N1678">
        <v>0.107798</v>
      </c>
      <c r="O1678">
        <v>0.03</v>
      </c>
      <c r="P1678">
        <v>0.125</v>
      </c>
      <c r="Q1678">
        <v>0.10648299999999999</v>
      </c>
      <c r="R1678">
        <v>1</v>
      </c>
    </row>
    <row r="1679" spans="1:31" x14ac:dyDescent="0.25">
      <c r="A1679" t="s">
        <v>0</v>
      </c>
      <c r="B1679" s="1">
        <v>42740</v>
      </c>
      <c r="C1679" s="3">
        <v>0.7851403935185185</v>
      </c>
      <c r="D1679" t="s">
        <v>245</v>
      </c>
      <c r="E1679" t="s">
        <v>456</v>
      </c>
      <c r="F1679">
        <v>32.65</v>
      </c>
      <c r="G1679">
        <v>84.086816999999996</v>
      </c>
      <c r="H1679">
        <v>32.450000000000003</v>
      </c>
      <c r="I1679">
        <v>0.17374999999999999</v>
      </c>
    </row>
    <row r="1680" spans="1:31" x14ac:dyDescent="0.25">
      <c r="A1680" t="s">
        <v>0</v>
      </c>
      <c r="B1680" s="1">
        <v>42740</v>
      </c>
      <c r="C1680" s="3">
        <v>0.78514271990740747</v>
      </c>
      <c r="D1680" t="s">
        <v>245</v>
      </c>
      <c r="E1680" t="s">
        <v>87</v>
      </c>
      <c r="W1680">
        <v>0.1</v>
      </c>
      <c r="X1680">
        <v>0.1</v>
      </c>
      <c r="Y1680">
        <v>0.103438</v>
      </c>
      <c r="Z1680">
        <v>-7.4700000000000005E-4</v>
      </c>
      <c r="AA1680">
        <v>-1.253E-3</v>
      </c>
      <c r="AB1680">
        <v>0.32138800000000001</v>
      </c>
      <c r="AC1680">
        <v>0.32138800000000001</v>
      </c>
      <c r="AD1680">
        <v>642</v>
      </c>
      <c r="AE1680">
        <v>1</v>
      </c>
    </row>
    <row r="1681" spans="1:31" x14ac:dyDescent="0.25">
      <c r="A1681" t="s">
        <v>0</v>
      </c>
      <c r="B1681" s="1">
        <v>42740</v>
      </c>
      <c r="C1681" s="3">
        <v>0.78514271990740747</v>
      </c>
      <c r="D1681" t="s">
        <v>245</v>
      </c>
      <c r="E1681" t="s">
        <v>43</v>
      </c>
      <c r="K1681" t="s">
        <v>463</v>
      </c>
      <c r="L1681">
        <v>32.549999999999997</v>
      </c>
      <c r="M1681">
        <v>33.017828000000002</v>
      </c>
      <c r="N1681">
        <v>0.106265</v>
      </c>
      <c r="O1681">
        <v>0.1</v>
      </c>
      <c r="P1681">
        <v>6.5000000000000002E-2</v>
      </c>
      <c r="Q1681">
        <v>0.106581</v>
      </c>
      <c r="R1681">
        <v>1</v>
      </c>
    </row>
    <row r="1682" spans="1:31" x14ac:dyDescent="0.25">
      <c r="A1682" t="s">
        <v>0</v>
      </c>
      <c r="B1682" s="1">
        <v>42740</v>
      </c>
      <c r="C1682" s="3">
        <v>0.78515337962962961</v>
      </c>
      <c r="D1682" t="s">
        <v>245</v>
      </c>
      <c r="E1682" t="s">
        <v>87</v>
      </c>
      <c r="W1682">
        <v>0.1</v>
      </c>
      <c r="X1682">
        <v>0.14000000000000001</v>
      </c>
      <c r="Y1682">
        <v>0.103425</v>
      </c>
      <c r="Z1682">
        <v>-1.2999999999999999E-5</v>
      </c>
      <c r="AA1682">
        <v>-1.258E-3</v>
      </c>
      <c r="AB1682">
        <v>-0.26485399999999998</v>
      </c>
      <c r="AC1682">
        <v>-0.26485399999999998</v>
      </c>
      <c r="AD1682">
        <v>-529</v>
      </c>
      <c r="AE1682">
        <v>1</v>
      </c>
    </row>
    <row r="1683" spans="1:31" x14ac:dyDescent="0.25">
      <c r="A1683" t="s">
        <v>0</v>
      </c>
      <c r="B1683" s="1">
        <v>42740</v>
      </c>
      <c r="C1683" s="3">
        <v>0.78515337962962961</v>
      </c>
      <c r="D1683" t="s">
        <v>245</v>
      </c>
      <c r="E1683" t="s">
        <v>43</v>
      </c>
      <c r="K1683" t="s">
        <v>464</v>
      </c>
      <c r="L1683">
        <v>32.409999999999997</v>
      </c>
      <c r="M1683">
        <v>32.923018999999996</v>
      </c>
      <c r="N1683">
        <v>0.103848</v>
      </c>
      <c r="O1683">
        <v>0.14000000000000001</v>
      </c>
      <c r="P1683">
        <v>0.12</v>
      </c>
      <c r="Q1683">
        <v>0.106659</v>
      </c>
      <c r="R1683">
        <v>1</v>
      </c>
    </row>
    <row r="1684" spans="1:31" x14ac:dyDescent="0.25">
      <c r="A1684" t="s">
        <v>0</v>
      </c>
      <c r="B1684" s="1">
        <v>42740</v>
      </c>
      <c r="C1684" s="3">
        <v>0.78516468750000001</v>
      </c>
      <c r="D1684" t="s">
        <v>245</v>
      </c>
      <c r="E1684" t="s">
        <v>87</v>
      </c>
      <c r="W1684">
        <v>0.1</v>
      </c>
      <c r="X1684">
        <v>0.02</v>
      </c>
      <c r="Y1684">
        <v>0.102047</v>
      </c>
      <c r="Z1684">
        <v>-1.3780000000000001E-3</v>
      </c>
      <c r="AA1684">
        <v>-1.2620000000000001E-3</v>
      </c>
      <c r="AB1684">
        <v>0.93762800000000002</v>
      </c>
      <c r="AC1684">
        <v>0.93762800000000002</v>
      </c>
      <c r="AD1684">
        <v>1875</v>
      </c>
      <c r="AE1684">
        <v>1</v>
      </c>
    </row>
    <row r="1685" spans="1:31" x14ac:dyDescent="0.25">
      <c r="A1685" t="s">
        <v>0</v>
      </c>
      <c r="B1685" s="1">
        <v>42740</v>
      </c>
      <c r="C1685" s="3">
        <v>0.78516468750000001</v>
      </c>
      <c r="D1685" t="s">
        <v>245</v>
      </c>
      <c r="E1685" t="s">
        <v>43</v>
      </c>
      <c r="K1685" t="s">
        <v>465</v>
      </c>
      <c r="L1685">
        <v>32.39</v>
      </c>
      <c r="M1685">
        <v>32.827419999999996</v>
      </c>
      <c r="N1685">
        <v>0.101171</v>
      </c>
      <c r="O1685">
        <v>0.02</v>
      </c>
      <c r="P1685">
        <v>0.08</v>
      </c>
      <c r="Q1685">
        <v>0.1067</v>
      </c>
      <c r="R1685">
        <v>1</v>
      </c>
    </row>
    <row r="1686" spans="1:31" x14ac:dyDescent="0.25">
      <c r="A1686" t="s">
        <v>0</v>
      </c>
      <c r="B1686" s="1">
        <v>42740</v>
      </c>
      <c r="C1686" s="3">
        <v>0.78517568287037032</v>
      </c>
      <c r="D1686" t="s">
        <v>245</v>
      </c>
      <c r="E1686" t="s">
        <v>456</v>
      </c>
      <c r="F1686">
        <v>32.39</v>
      </c>
      <c r="G1686">
        <v>84.074729000000005</v>
      </c>
      <c r="H1686">
        <v>32.450000000000003</v>
      </c>
      <c r="I1686">
        <v>0.16875000000000001</v>
      </c>
    </row>
    <row r="1687" spans="1:31" x14ac:dyDescent="0.25">
      <c r="A1687" t="s">
        <v>0</v>
      </c>
      <c r="B1687" s="1">
        <v>42740</v>
      </c>
      <c r="C1687" s="3">
        <v>0.78517679398148144</v>
      </c>
      <c r="D1687" t="s">
        <v>245</v>
      </c>
      <c r="E1687" t="s">
        <v>87</v>
      </c>
      <c r="W1687">
        <v>0.1</v>
      </c>
      <c r="X1687">
        <v>0.22</v>
      </c>
      <c r="Y1687">
        <v>0.102851</v>
      </c>
      <c r="Z1687">
        <v>8.0400000000000003E-4</v>
      </c>
      <c r="AA1687">
        <v>-1.266E-3</v>
      </c>
      <c r="AB1687">
        <v>-0.872448</v>
      </c>
      <c r="AC1687">
        <v>-0.872448</v>
      </c>
      <c r="AD1687">
        <v>-1744</v>
      </c>
      <c r="AE1687">
        <v>1</v>
      </c>
    </row>
    <row r="1688" spans="1:31" x14ac:dyDescent="0.25">
      <c r="A1688" t="s">
        <v>0</v>
      </c>
      <c r="B1688" s="1">
        <v>42740</v>
      </c>
      <c r="C1688" s="3">
        <v>0.78517679398148144</v>
      </c>
      <c r="D1688" t="s">
        <v>245</v>
      </c>
      <c r="E1688" t="s">
        <v>43</v>
      </c>
      <c r="K1688" t="s">
        <v>466</v>
      </c>
      <c r="L1688">
        <v>32.17</v>
      </c>
      <c r="M1688">
        <v>32.730575000000002</v>
      </c>
      <c r="N1688">
        <v>9.8846000000000003E-2</v>
      </c>
      <c r="O1688">
        <v>0.22</v>
      </c>
      <c r="P1688">
        <v>0.12</v>
      </c>
      <c r="Q1688">
        <v>0.106706</v>
      </c>
      <c r="R1688">
        <v>1</v>
      </c>
    </row>
    <row r="1689" spans="1:31" x14ac:dyDescent="0.25">
      <c r="A1689" t="s">
        <v>0</v>
      </c>
      <c r="B1689" s="1">
        <v>42740</v>
      </c>
      <c r="C1689" s="3">
        <v>0.78518730324074071</v>
      </c>
      <c r="D1689" t="s">
        <v>245</v>
      </c>
      <c r="E1689" t="s">
        <v>87</v>
      </c>
      <c r="W1689">
        <v>0.1</v>
      </c>
      <c r="X1689">
        <v>-0.04</v>
      </c>
      <c r="Y1689">
        <v>0.10116799999999999</v>
      </c>
      <c r="Z1689">
        <v>-1.683E-3</v>
      </c>
      <c r="AA1689">
        <v>-1.268E-3</v>
      </c>
      <c r="AB1689">
        <v>1.2516050000000001</v>
      </c>
      <c r="AC1689">
        <v>1.2516050000000001</v>
      </c>
      <c r="AD1689">
        <v>2503</v>
      </c>
      <c r="AE1689">
        <v>1</v>
      </c>
    </row>
    <row r="1690" spans="1:31" x14ac:dyDescent="0.25">
      <c r="A1690" t="s">
        <v>0</v>
      </c>
      <c r="B1690" s="1">
        <v>42740</v>
      </c>
      <c r="C1690" s="3">
        <v>0.78518730324074071</v>
      </c>
      <c r="D1690" t="s">
        <v>245</v>
      </c>
      <c r="E1690" t="s">
        <v>43</v>
      </c>
      <c r="K1690" t="s">
        <v>467</v>
      </c>
      <c r="L1690">
        <v>32.21</v>
      </c>
      <c r="M1690">
        <v>32.633733999999997</v>
      </c>
      <c r="N1690">
        <v>9.7125000000000003E-2</v>
      </c>
      <c r="O1690">
        <v>-0.04</v>
      </c>
      <c r="P1690">
        <v>0.09</v>
      </c>
      <c r="Q1690">
        <v>0.106751</v>
      </c>
      <c r="R1690">
        <v>1</v>
      </c>
    </row>
    <row r="1691" spans="1:31" x14ac:dyDescent="0.25">
      <c r="A1691" t="s">
        <v>0</v>
      </c>
      <c r="B1691" s="1">
        <v>42740</v>
      </c>
      <c r="C1691" s="3">
        <v>0.78519869212962956</v>
      </c>
      <c r="D1691" t="s">
        <v>245</v>
      </c>
      <c r="E1691" t="s">
        <v>87</v>
      </c>
      <c r="W1691">
        <v>0.1</v>
      </c>
      <c r="X1691">
        <v>0.23</v>
      </c>
      <c r="Y1691">
        <v>0.10190100000000001</v>
      </c>
      <c r="Z1691">
        <v>7.3300000000000004E-4</v>
      </c>
      <c r="AA1691">
        <v>-1.271E-3</v>
      </c>
      <c r="AB1691">
        <v>-0.73938099999999995</v>
      </c>
      <c r="AC1691">
        <v>-0.73938099999999995</v>
      </c>
      <c r="AD1691">
        <v>-1478</v>
      </c>
      <c r="AE1691">
        <v>1</v>
      </c>
    </row>
    <row r="1692" spans="1:31" x14ac:dyDescent="0.25">
      <c r="A1692" t="s">
        <v>0</v>
      </c>
      <c r="B1692" s="1">
        <v>42740</v>
      </c>
      <c r="C1692" s="3">
        <v>0.78519869212962956</v>
      </c>
      <c r="D1692" t="s">
        <v>245</v>
      </c>
      <c r="E1692" t="s">
        <v>43</v>
      </c>
      <c r="K1692" t="s">
        <v>468</v>
      </c>
      <c r="L1692">
        <v>31.98</v>
      </c>
      <c r="M1692">
        <v>32.536954999999999</v>
      </c>
      <c r="N1692">
        <v>9.6060000000000006E-2</v>
      </c>
      <c r="O1692">
        <v>0.23</v>
      </c>
      <c r="P1692">
        <v>9.5000000000000001E-2</v>
      </c>
      <c r="Q1692">
        <v>0.10678799999999999</v>
      </c>
      <c r="R1692">
        <v>1</v>
      </c>
    </row>
    <row r="1693" spans="1:31" x14ac:dyDescent="0.25">
      <c r="A1693" t="s">
        <v>0</v>
      </c>
      <c r="B1693" s="1">
        <v>42740</v>
      </c>
      <c r="C1693" s="3">
        <v>0.78521087962962965</v>
      </c>
      <c r="D1693" t="s">
        <v>245</v>
      </c>
      <c r="E1693" t="s">
        <v>87</v>
      </c>
      <c r="W1693">
        <v>0.1</v>
      </c>
      <c r="X1693">
        <v>-0.04</v>
      </c>
      <c r="Y1693">
        <v>0.100175</v>
      </c>
      <c r="Z1693">
        <v>-1.7260000000000001E-3</v>
      </c>
      <c r="AA1693">
        <v>-1.271E-3</v>
      </c>
      <c r="AB1693">
        <v>1.365353</v>
      </c>
      <c r="AC1693">
        <v>1.365353</v>
      </c>
      <c r="AD1693">
        <v>2730</v>
      </c>
      <c r="AE1693">
        <v>1</v>
      </c>
    </row>
    <row r="1694" spans="1:31" x14ac:dyDescent="0.25">
      <c r="A1694" t="s">
        <v>0</v>
      </c>
      <c r="B1694" s="1">
        <v>42740</v>
      </c>
      <c r="C1694" s="3">
        <v>0.78521087962962965</v>
      </c>
      <c r="D1694" t="s">
        <v>245</v>
      </c>
      <c r="E1694" t="s">
        <v>43</v>
      </c>
      <c r="K1694" t="s">
        <v>469</v>
      </c>
      <c r="L1694">
        <v>32.020000000000003</v>
      </c>
      <c r="M1694">
        <v>32.438766999999999</v>
      </c>
      <c r="N1694">
        <v>9.5670000000000005E-2</v>
      </c>
      <c r="O1694">
        <v>-0.04</v>
      </c>
      <c r="P1694">
        <v>9.5000000000000001E-2</v>
      </c>
      <c r="Q1694">
        <v>0.106771</v>
      </c>
      <c r="R1694">
        <v>1</v>
      </c>
    </row>
    <row r="1695" spans="1:31" x14ac:dyDescent="0.25">
      <c r="A1695" t="s">
        <v>0</v>
      </c>
      <c r="B1695" s="1">
        <v>42740</v>
      </c>
      <c r="C1695" s="3">
        <v>0.78521379629629628</v>
      </c>
      <c r="D1695" t="s">
        <v>245</v>
      </c>
      <c r="E1695" t="s">
        <v>456</v>
      </c>
      <c r="F1695">
        <v>32.020000000000003</v>
      </c>
      <c r="G1695">
        <v>84.078986999999998</v>
      </c>
      <c r="H1695">
        <v>32.424999999999997</v>
      </c>
      <c r="I1695">
        <v>0.22125</v>
      </c>
    </row>
    <row r="1696" spans="1:31" x14ac:dyDescent="0.25">
      <c r="A1696" t="s">
        <v>0</v>
      </c>
      <c r="B1696" s="1">
        <v>42740</v>
      </c>
      <c r="C1696" s="3">
        <v>0.78522120370370363</v>
      </c>
      <c r="D1696" t="s">
        <v>245</v>
      </c>
      <c r="E1696" t="s">
        <v>87</v>
      </c>
      <c r="W1696">
        <v>0.1</v>
      </c>
      <c r="X1696">
        <v>0.25</v>
      </c>
      <c r="Y1696">
        <v>0.101216</v>
      </c>
      <c r="Z1696">
        <v>1.042E-3</v>
      </c>
      <c r="AA1696">
        <v>-1.273E-3</v>
      </c>
      <c r="AB1696">
        <v>-0.93185700000000005</v>
      </c>
      <c r="AC1696">
        <v>-0.93185700000000005</v>
      </c>
      <c r="AD1696">
        <v>-1863</v>
      </c>
      <c r="AE1696">
        <v>1</v>
      </c>
    </row>
    <row r="1697" spans="1:31" x14ac:dyDescent="0.25">
      <c r="A1697" t="s">
        <v>0</v>
      </c>
      <c r="B1697" s="1">
        <v>42740</v>
      </c>
      <c r="C1697" s="3">
        <v>0.78522120370370363</v>
      </c>
      <c r="D1697" t="s">
        <v>245</v>
      </c>
      <c r="E1697" t="s">
        <v>43</v>
      </c>
      <c r="K1697" t="s">
        <v>470</v>
      </c>
      <c r="L1697">
        <v>31.77</v>
      </c>
      <c r="M1697">
        <v>32.339033999999998</v>
      </c>
      <c r="N1697">
        <v>9.5831E-2</v>
      </c>
      <c r="O1697">
        <v>0.25</v>
      </c>
      <c r="P1697">
        <v>0.105</v>
      </c>
      <c r="Q1697">
        <v>0.106738</v>
      </c>
      <c r="R1697">
        <v>1</v>
      </c>
    </row>
    <row r="1698" spans="1:31" x14ac:dyDescent="0.25">
      <c r="A1698" t="s">
        <v>0</v>
      </c>
      <c r="B1698" s="1">
        <v>42740</v>
      </c>
      <c r="C1698" s="3">
        <v>0.78523251157407403</v>
      </c>
      <c r="D1698" t="s">
        <v>245</v>
      </c>
      <c r="E1698" t="s">
        <v>87</v>
      </c>
      <c r="W1698">
        <v>0.1</v>
      </c>
      <c r="X1698">
        <v>-0.02</v>
      </c>
      <c r="Y1698">
        <v>0.10008300000000001</v>
      </c>
      <c r="Z1698">
        <v>-1.1329999999999999E-3</v>
      </c>
      <c r="AA1698">
        <v>-1.273E-3</v>
      </c>
      <c r="AB1698">
        <v>0.89879900000000001</v>
      </c>
      <c r="AC1698">
        <v>0.89879900000000001</v>
      </c>
      <c r="AD1698">
        <v>1797</v>
      </c>
      <c r="AE1698">
        <v>1</v>
      </c>
    </row>
    <row r="1699" spans="1:31" x14ac:dyDescent="0.25">
      <c r="A1699" t="s">
        <v>0</v>
      </c>
      <c r="B1699" s="1">
        <v>42740</v>
      </c>
      <c r="C1699" s="3">
        <v>0.78523251157407403</v>
      </c>
      <c r="D1699" t="s">
        <v>245</v>
      </c>
      <c r="E1699" t="s">
        <v>43</v>
      </c>
      <c r="K1699" t="s">
        <v>471</v>
      </c>
      <c r="L1699">
        <v>31.79</v>
      </c>
      <c r="M1699">
        <v>32.239738000000003</v>
      </c>
      <c r="N1699">
        <v>9.6240999999999993E-2</v>
      </c>
      <c r="O1699">
        <v>-0.02</v>
      </c>
      <c r="P1699">
        <v>0.115</v>
      </c>
      <c r="Q1699">
        <v>0.106666</v>
      </c>
      <c r="R1699">
        <v>1</v>
      </c>
    </row>
    <row r="1700" spans="1:31" x14ac:dyDescent="0.25">
      <c r="A1700" t="s">
        <v>0</v>
      </c>
      <c r="B1700" s="1">
        <v>42740</v>
      </c>
      <c r="C1700" s="3">
        <v>0.78524285879629618</v>
      </c>
      <c r="D1700" t="s">
        <v>245</v>
      </c>
      <c r="E1700" t="s">
        <v>456</v>
      </c>
      <c r="F1700">
        <v>31.79</v>
      </c>
      <c r="G1700">
        <v>84.082217</v>
      </c>
      <c r="H1700">
        <v>32.450000000000003</v>
      </c>
      <c r="I1700">
        <v>0.155</v>
      </c>
    </row>
    <row r="1701" spans="1:31" x14ac:dyDescent="0.25">
      <c r="A1701" t="s">
        <v>0</v>
      </c>
      <c r="B1701" s="1">
        <v>42740</v>
      </c>
      <c r="C1701" s="3">
        <v>0.78524520833333333</v>
      </c>
      <c r="D1701" t="s">
        <v>245</v>
      </c>
      <c r="E1701" t="s">
        <v>87</v>
      </c>
      <c r="W1701">
        <v>0.1</v>
      </c>
      <c r="X1701">
        <v>0.16</v>
      </c>
      <c r="Y1701">
        <v>0.100136</v>
      </c>
      <c r="Z1701">
        <v>5.3000000000000001E-5</v>
      </c>
      <c r="AA1701">
        <v>-1.274E-3</v>
      </c>
      <c r="AB1701">
        <v>-5.4761999999999998E-2</v>
      </c>
      <c r="AC1701">
        <v>-5.4761999999999998E-2</v>
      </c>
      <c r="AD1701">
        <v>-109</v>
      </c>
      <c r="AE1701">
        <v>1</v>
      </c>
    </row>
    <row r="1702" spans="1:31" x14ac:dyDescent="0.25">
      <c r="A1702" t="s">
        <v>0</v>
      </c>
      <c r="B1702" s="1">
        <v>42740</v>
      </c>
      <c r="C1702" s="3">
        <v>0.78524520833333333</v>
      </c>
      <c r="D1702" t="s">
        <v>245</v>
      </c>
      <c r="E1702" t="s">
        <v>43</v>
      </c>
      <c r="K1702" t="s">
        <v>472</v>
      </c>
      <c r="L1702">
        <v>31.63</v>
      </c>
      <c r="M1702">
        <v>32.142040999999999</v>
      </c>
      <c r="N1702">
        <v>9.6598000000000003E-2</v>
      </c>
      <c r="O1702">
        <v>0.16</v>
      </c>
      <c r="P1702">
        <v>7.0000000000000007E-2</v>
      </c>
      <c r="Q1702">
        <v>0.106512</v>
      </c>
      <c r="R1702">
        <v>1</v>
      </c>
    </row>
    <row r="1703" spans="1:31" x14ac:dyDescent="0.25">
      <c r="A1703" t="s">
        <v>0</v>
      </c>
      <c r="B1703" s="1">
        <v>42740</v>
      </c>
      <c r="C1703" s="3">
        <v>0.7852552430555555</v>
      </c>
      <c r="D1703" t="s">
        <v>245</v>
      </c>
      <c r="E1703" t="s">
        <v>87</v>
      </c>
      <c r="W1703">
        <v>0.1</v>
      </c>
      <c r="X1703">
        <v>0.08</v>
      </c>
      <c r="Y1703">
        <v>9.9849999999999994E-2</v>
      </c>
      <c r="Z1703">
        <v>-2.8600000000000001E-4</v>
      </c>
      <c r="AA1703">
        <v>-1.273E-3</v>
      </c>
      <c r="AB1703">
        <v>0.23991699999999999</v>
      </c>
      <c r="AC1703">
        <v>0.23991699999999999</v>
      </c>
      <c r="AD1703">
        <v>479</v>
      </c>
      <c r="AE1703">
        <v>1</v>
      </c>
    </row>
    <row r="1704" spans="1:31" x14ac:dyDescent="0.25">
      <c r="A1704" t="s">
        <v>0</v>
      </c>
      <c r="B1704" s="1">
        <v>42740</v>
      </c>
      <c r="C1704" s="3">
        <v>0.7852552430555555</v>
      </c>
      <c r="D1704" t="s">
        <v>245</v>
      </c>
      <c r="E1704" t="s">
        <v>43</v>
      </c>
      <c r="K1704" t="s">
        <v>473</v>
      </c>
      <c r="L1704">
        <v>31.55</v>
      </c>
      <c r="M1704">
        <v>32.044186000000003</v>
      </c>
      <c r="N1704">
        <v>9.6877000000000005E-2</v>
      </c>
      <c r="O1704">
        <v>0.08</v>
      </c>
      <c r="P1704">
        <v>0.12</v>
      </c>
      <c r="Q1704">
        <v>0.106366</v>
      </c>
      <c r="R1704">
        <v>1</v>
      </c>
    </row>
    <row r="1705" spans="1:31" x14ac:dyDescent="0.25">
      <c r="A1705" t="s">
        <v>0</v>
      </c>
      <c r="B1705" s="1">
        <v>42740</v>
      </c>
      <c r="C1705" s="3">
        <v>0.78526643518518524</v>
      </c>
      <c r="D1705" t="s">
        <v>245</v>
      </c>
      <c r="E1705" t="s">
        <v>87</v>
      </c>
      <c r="W1705">
        <v>0.1</v>
      </c>
      <c r="X1705">
        <v>0.09</v>
      </c>
      <c r="Y1705">
        <v>9.9454000000000001E-2</v>
      </c>
      <c r="Z1705">
        <v>-3.9599999999999998E-4</v>
      </c>
      <c r="AA1705">
        <v>-1.2719999999999999E-3</v>
      </c>
      <c r="AB1705">
        <v>0.35947099999999998</v>
      </c>
      <c r="AC1705">
        <v>0.35947099999999998</v>
      </c>
      <c r="AD1705">
        <v>718</v>
      </c>
      <c r="AE1705">
        <v>1</v>
      </c>
    </row>
    <row r="1706" spans="1:31" x14ac:dyDescent="0.25">
      <c r="A1706" t="s">
        <v>0</v>
      </c>
      <c r="B1706" s="1">
        <v>42740</v>
      </c>
      <c r="C1706" s="3">
        <v>0.78526643518518524</v>
      </c>
      <c r="D1706" t="s">
        <v>245</v>
      </c>
      <c r="E1706" t="s">
        <v>43</v>
      </c>
      <c r="K1706" t="s">
        <v>474</v>
      </c>
      <c r="L1706">
        <v>31.46</v>
      </c>
      <c r="M1706">
        <v>31.944336</v>
      </c>
      <c r="N1706">
        <v>9.7249000000000002E-2</v>
      </c>
      <c r="O1706">
        <v>0.09</v>
      </c>
      <c r="P1706">
        <v>8.5000000000000006E-2</v>
      </c>
      <c r="Q1706">
        <v>0.10618</v>
      </c>
      <c r="R1706">
        <v>1</v>
      </c>
    </row>
    <row r="1707" spans="1:31" x14ac:dyDescent="0.25">
      <c r="A1707" t="s">
        <v>0</v>
      </c>
      <c r="B1707" s="1">
        <v>42740</v>
      </c>
      <c r="C1707" s="3">
        <v>0.78527782407407409</v>
      </c>
      <c r="D1707" t="s">
        <v>245</v>
      </c>
      <c r="E1707" t="s">
        <v>87</v>
      </c>
      <c r="W1707">
        <v>0.1</v>
      </c>
      <c r="X1707">
        <v>0.15</v>
      </c>
      <c r="Y1707">
        <v>9.9957000000000004E-2</v>
      </c>
      <c r="Z1707">
        <v>5.04E-4</v>
      </c>
      <c r="AA1707">
        <v>-1.2719999999999999E-3</v>
      </c>
      <c r="AB1707">
        <v>-0.40090599999999998</v>
      </c>
      <c r="AC1707">
        <v>-0.40090599999999998</v>
      </c>
      <c r="AD1707">
        <v>-801</v>
      </c>
      <c r="AE1707">
        <v>1</v>
      </c>
    </row>
    <row r="1708" spans="1:31" x14ac:dyDescent="0.25">
      <c r="A1708" t="s">
        <v>0</v>
      </c>
      <c r="B1708" s="1">
        <v>42740</v>
      </c>
      <c r="C1708" s="3">
        <v>0.78527782407407409</v>
      </c>
      <c r="D1708" t="s">
        <v>245</v>
      </c>
      <c r="E1708" t="s">
        <v>43</v>
      </c>
      <c r="K1708" t="s">
        <v>475</v>
      </c>
      <c r="L1708">
        <v>31.31</v>
      </c>
      <c r="M1708">
        <v>31.843844000000001</v>
      </c>
      <c r="N1708">
        <v>9.7699999999999995E-2</v>
      </c>
      <c r="O1708">
        <v>0.15</v>
      </c>
      <c r="P1708">
        <v>0.12</v>
      </c>
      <c r="Q1708">
        <v>0.105951</v>
      </c>
      <c r="R1708">
        <v>1</v>
      </c>
    </row>
    <row r="1709" spans="1:31" x14ac:dyDescent="0.25">
      <c r="A1709" t="s">
        <v>0</v>
      </c>
      <c r="B1709" s="1">
        <v>42740</v>
      </c>
      <c r="C1709" s="3">
        <v>0.78528322916666671</v>
      </c>
      <c r="D1709" t="s">
        <v>245</v>
      </c>
      <c r="E1709" t="s">
        <v>445</v>
      </c>
      <c r="F1709">
        <v>31.31</v>
      </c>
      <c r="G1709">
        <v>84.093805000000003</v>
      </c>
      <c r="H1709">
        <v>32.450000000000003</v>
      </c>
      <c r="I1709">
        <v>0.18</v>
      </c>
    </row>
    <row r="1710" spans="1:31" x14ac:dyDescent="0.25">
      <c r="A1710" t="s">
        <v>0</v>
      </c>
      <c r="B1710" s="1">
        <v>42740</v>
      </c>
      <c r="C1710" s="3">
        <v>0.78528906249999997</v>
      </c>
      <c r="D1710" t="s">
        <v>245</v>
      </c>
      <c r="E1710" t="s">
        <v>87</v>
      </c>
      <c r="W1710">
        <v>0.1</v>
      </c>
      <c r="X1710">
        <v>0.02</v>
      </c>
      <c r="Y1710">
        <v>9.9059999999999995E-2</v>
      </c>
      <c r="Z1710">
        <v>-8.9800000000000004E-4</v>
      </c>
      <c r="AA1710">
        <v>-1.271E-3</v>
      </c>
      <c r="AB1710">
        <v>0.79222099999999995</v>
      </c>
      <c r="AC1710">
        <v>0.79222099999999995</v>
      </c>
      <c r="AD1710">
        <v>1584</v>
      </c>
      <c r="AE1710">
        <v>1</v>
      </c>
    </row>
    <row r="1711" spans="1:31" x14ac:dyDescent="0.25">
      <c r="A1711" t="s">
        <v>0</v>
      </c>
      <c r="B1711" s="1">
        <v>42740</v>
      </c>
      <c r="C1711" s="3">
        <v>0.78528906249999997</v>
      </c>
      <c r="D1711" t="s">
        <v>245</v>
      </c>
      <c r="E1711" t="s">
        <v>43</v>
      </c>
      <c r="K1711" t="s">
        <v>476</v>
      </c>
      <c r="L1711">
        <v>31.29</v>
      </c>
      <c r="M1711">
        <v>31.744880999999999</v>
      </c>
      <c r="N1711">
        <v>9.7970000000000002E-2</v>
      </c>
      <c r="O1711">
        <v>0.02</v>
      </c>
      <c r="P1711">
        <v>8.5000000000000006E-2</v>
      </c>
      <c r="Q1711">
        <v>0.105669</v>
      </c>
      <c r="R1711">
        <v>1</v>
      </c>
    </row>
    <row r="1712" spans="1:31" x14ac:dyDescent="0.25">
      <c r="A1712" t="s">
        <v>0</v>
      </c>
      <c r="B1712" s="1">
        <v>42740</v>
      </c>
      <c r="C1712" s="3">
        <v>0.78530033564814816</v>
      </c>
      <c r="D1712" t="s">
        <v>245</v>
      </c>
      <c r="E1712" t="s">
        <v>87</v>
      </c>
      <c r="W1712">
        <v>0.1</v>
      </c>
      <c r="X1712">
        <v>0.2</v>
      </c>
      <c r="Y1712">
        <v>9.9977999999999997E-2</v>
      </c>
      <c r="Z1712">
        <v>9.19E-4</v>
      </c>
      <c r="AA1712">
        <v>-1.271E-3</v>
      </c>
      <c r="AB1712">
        <v>-0.73461600000000005</v>
      </c>
      <c r="AC1712">
        <v>-0.73461600000000005</v>
      </c>
      <c r="AD1712">
        <v>-1469</v>
      </c>
      <c r="AE1712">
        <v>1</v>
      </c>
    </row>
    <row r="1713" spans="1:31" x14ac:dyDescent="0.25">
      <c r="A1713" t="s">
        <v>0</v>
      </c>
      <c r="B1713" s="1">
        <v>42740</v>
      </c>
      <c r="C1713" s="3">
        <v>0.78530033564814816</v>
      </c>
      <c r="D1713" t="s">
        <v>245</v>
      </c>
      <c r="E1713" t="s">
        <v>43</v>
      </c>
      <c r="K1713" t="s">
        <v>477</v>
      </c>
      <c r="L1713">
        <v>31.09</v>
      </c>
      <c r="M1713">
        <v>31.646538</v>
      </c>
      <c r="N1713">
        <v>9.7989000000000007E-2</v>
      </c>
      <c r="O1713">
        <v>0.2</v>
      </c>
      <c r="P1713">
        <v>0.11</v>
      </c>
      <c r="Q1713">
        <v>0.10531799999999999</v>
      </c>
      <c r="R1713">
        <v>1</v>
      </c>
    </row>
    <row r="1714" spans="1:31" x14ac:dyDescent="0.25">
      <c r="A1714" t="s">
        <v>0</v>
      </c>
      <c r="B1714" s="1">
        <v>42740</v>
      </c>
      <c r="C1714" s="3">
        <v>0.78531209490740739</v>
      </c>
      <c r="D1714" t="s">
        <v>245</v>
      </c>
      <c r="E1714" t="s">
        <v>87</v>
      </c>
      <c r="W1714">
        <v>0.1</v>
      </c>
      <c r="X1714">
        <v>0.02</v>
      </c>
      <c r="Y1714">
        <v>9.9419999999999994E-2</v>
      </c>
      <c r="Z1714">
        <v>-5.5800000000000001E-4</v>
      </c>
      <c r="AA1714">
        <v>-1.2700000000000001E-3</v>
      </c>
      <c r="AB1714">
        <v>0.49147299999999999</v>
      </c>
      <c r="AC1714">
        <v>0.49147299999999999</v>
      </c>
      <c r="AD1714">
        <v>982</v>
      </c>
      <c r="AE1714">
        <v>1</v>
      </c>
    </row>
    <row r="1715" spans="1:31" x14ac:dyDescent="0.25">
      <c r="A1715" t="s">
        <v>0</v>
      </c>
      <c r="B1715" s="1">
        <v>42740</v>
      </c>
      <c r="C1715" s="3">
        <v>0.78531209490740739</v>
      </c>
      <c r="D1715" t="s">
        <v>245</v>
      </c>
      <c r="E1715" t="s">
        <v>43</v>
      </c>
      <c r="K1715" t="s">
        <v>478</v>
      </c>
      <c r="L1715">
        <v>31.07</v>
      </c>
      <c r="M1715">
        <v>31.546683000000002</v>
      </c>
      <c r="N1715">
        <v>9.8004999999999995E-2</v>
      </c>
      <c r="O1715">
        <v>0.02</v>
      </c>
      <c r="P1715">
        <v>0.11</v>
      </c>
      <c r="Q1715">
        <v>0.104973</v>
      </c>
      <c r="R1715">
        <v>1</v>
      </c>
    </row>
    <row r="1716" spans="1:31" x14ac:dyDescent="0.25">
      <c r="A1716" t="s">
        <v>0</v>
      </c>
      <c r="B1716" s="1">
        <v>42740</v>
      </c>
      <c r="C1716" s="3">
        <v>0.78531733796296299</v>
      </c>
      <c r="D1716" t="s">
        <v>245</v>
      </c>
      <c r="E1716" t="s">
        <v>456</v>
      </c>
      <c r="F1716">
        <v>31.07</v>
      </c>
      <c r="G1716">
        <v>84.094853000000001</v>
      </c>
      <c r="H1716">
        <v>32.450000000000003</v>
      </c>
      <c r="I1716">
        <v>0.1575</v>
      </c>
    </row>
    <row r="1717" spans="1:31" x14ac:dyDescent="0.25">
      <c r="A1717" t="s">
        <v>0</v>
      </c>
      <c r="B1717" s="1">
        <v>42740</v>
      </c>
      <c r="C1717" s="3">
        <v>0.785322962962963</v>
      </c>
      <c r="D1717" t="s">
        <v>245</v>
      </c>
      <c r="E1717" t="s">
        <v>87</v>
      </c>
      <c r="W1717">
        <v>0.1</v>
      </c>
      <c r="X1717">
        <v>0.23</v>
      </c>
      <c r="Y1717">
        <v>0.101104</v>
      </c>
      <c r="Z1717">
        <v>1.683E-3</v>
      </c>
      <c r="AA1717">
        <v>-1.2719999999999999E-3</v>
      </c>
      <c r="AB1717">
        <v>-1.4362029999999999</v>
      </c>
      <c r="AC1717">
        <v>-1.4362029999999999</v>
      </c>
      <c r="AD1717">
        <v>-2872</v>
      </c>
      <c r="AE1717">
        <v>1</v>
      </c>
    </row>
    <row r="1718" spans="1:31" x14ac:dyDescent="0.25">
      <c r="A1718" t="s">
        <v>0</v>
      </c>
      <c r="B1718" s="1">
        <v>42740</v>
      </c>
      <c r="C1718" s="3">
        <v>0.785322962962963</v>
      </c>
      <c r="D1718" t="s">
        <v>245</v>
      </c>
      <c r="E1718" t="s">
        <v>43</v>
      </c>
      <c r="K1718" t="s">
        <v>479</v>
      </c>
      <c r="L1718">
        <v>30.84</v>
      </c>
      <c r="M1718">
        <v>31.445328</v>
      </c>
      <c r="N1718">
        <v>9.8258999999999999E-2</v>
      </c>
      <c r="O1718">
        <v>0.23</v>
      </c>
      <c r="P1718">
        <v>0.125</v>
      </c>
      <c r="Q1718">
        <v>0.104672</v>
      </c>
      <c r="R1718">
        <v>1</v>
      </c>
    </row>
    <row r="1719" spans="1:31" x14ac:dyDescent="0.25">
      <c r="A1719" t="s">
        <v>0</v>
      </c>
      <c r="B1719" s="1">
        <v>42740</v>
      </c>
      <c r="C1719" s="3">
        <v>0.78533427083333329</v>
      </c>
      <c r="D1719" t="s">
        <v>245</v>
      </c>
      <c r="E1719" t="s">
        <v>87</v>
      </c>
      <c r="W1719">
        <v>0.1</v>
      </c>
      <c r="X1719">
        <v>-0.02</v>
      </c>
      <c r="Y1719">
        <v>0.100498</v>
      </c>
      <c r="Z1719">
        <v>-6.0599999999999998E-4</v>
      </c>
      <c r="AA1719">
        <v>-1.2719999999999999E-3</v>
      </c>
      <c r="AB1719">
        <v>0.44332100000000002</v>
      </c>
      <c r="AC1719">
        <v>0.44332100000000002</v>
      </c>
      <c r="AD1719">
        <v>886</v>
      </c>
      <c r="AE1719">
        <v>1</v>
      </c>
    </row>
    <row r="1720" spans="1:31" x14ac:dyDescent="0.25">
      <c r="A1720" t="s">
        <v>0</v>
      </c>
      <c r="B1720" s="1">
        <v>42740</v>
      </c>
      <c r="C1720" s="3">
        <v>0.78533427083333329</v>
      </c>
      <c r="D1720" t="s">
        <v>245</v>
      </c>
      <c r="E1720" t="s">
        <v>43</v>
      </c>
      <c r="K1720" t="s">
        <v>480</v>
      </c>
      <c r="L1720">
        <v>30.86</v>
      </c>
      <c r="M1720">
        <v>31.343257999999999</v>
      </c>
      <c r="N1720">
        <v>9.8799999999999999E-2</v>
      </c>
      <c r="O1720">
        <v>-0.02</v>
      </c>
      <c r="P1720">
        <v>0.105</v>
      </c>
      <c r="Q1720">
        <v>0.104418</v>
      </c>
      <c r="R1720">
        <v>1</v>
      </c>
    </row>
    <row r="1721" spans="1:31" x14ac:dyDescent="0.25">
      <c r="A1721" t="s">
        <v>0</v>
      </c>
      <c r="B1721" s="1">
        <v>42740</v>
      </c>
      <c r="C1721" s="3">
        <v>0.78534584490740744</v>
      </c>
      <c r="D1721" t="s">
        <v>245</v>
      </c>
      <c r="E1721" t="s">
        <v>87</v>
      </c>
      <c r="W1721">
        <v>0.1</v>
      </c>
      <c r="X1721">
        <v>0.22</v>
      </c>
      <c r="Y1721">
        <v>0.101961</v>
      </c>
      <c r="Z1721">
        <v>1.4630000000000001E-3</v>
      </c>
      <c r="AA1721">
        <v>-1.276E-3</v>
      </c>
      <c r="AB1721">
        <v>-1.3282910000000001</v>
      </c>
      <c r="AC1721">
        <v>-1.3282910000000001</v>
      </c>
      <c r="AD1721">
        <v>-2656</v>
      </c>
      <c r="AE1721">
        <v>1</v>
      </c>
    </row>
    <row r="1722" spans="1:31" x14ac:dyDescent="0.25">
      <c r="A1722" t="s">
        <v>0</v>
      </c>
      <c r="B1722" s="1">
        <v>42740</v>
      </c>
      <c r="C1722" s="3">
        <v>0.78534584490740744</v>
      </c>
      <c r="D1722" t="s">
        <v>245</v>
      </c>
      <c r="E1722" t="s">
        <v>43</v>
      </c>
      <c r="K1722" t="s">
        <v>481</v>
      </c>
      <c r="L1722">
        <v>30.64</v>
      </c>
      <c r="M1722">
        <v>31.239104000000001</v>
      </c>
      <c r="N1722">
        <v>9.9579000000000001E-2</v>
      </c>
      <c r="O1722">
        <v>0.22</v>
      </c>
      <c r="P1722">
        <v>0.1</v>
      </c>
      <c r="Q1722">
        <v>0.104176</v>
      </c>
      <c r="R1722">
        <v>1</v>
      </c>
    </row>
    <row r="1723" spans="1:31" x14ac:dyDescent="0.25">
      <c r="A1723" t="s">
        <v>0</v>
      </c>
      <c r="B1723" s="1">
        <v>42740</v>
      </c>
      <c r="C1723" s="3">
        <v>0.78535150462962966</v>
      </c>
      <c r="D1723" t="s">
        <v>245</v>
      </c>
      <c r="E1723" t="s">
        <v>445</v>
      </c>
      <c r="F1723">
        <v>30.64</v>
      </c>
      <c r="G1723">
        <v>84.093417000000002</v>
      </c>
      <c r="H1723">
        <v>32.450000000000003</v>
      </c>
      <c r="I1723">
        <v>0.17374999999999999</v>
      </c>
    </row>
    <row r="1724" spans="1:31" x14ac:dyDescent="0.25">
      <c r="A1724" t="s">
        <v>0</v>
      </c>
      <c r="B1724" s="1">
        <v>42740</v>
      </c>
      <c r="C1724" s="3">
        <v>0.78535687500000007</v>
      </c>
      <c r="D1724" t="s">
        <v>245</v>
      </c>
      <c r="E1724" t="s">
        <v>87</v>
      </c>
      <c r="W1724">
        <v>0.1</v>
      </c>
      <c r="X1724">
        <v>-0.05</v>
      </c>
      <c r="Y1724">
        <v>0.10066899999999999</v>
      </c>
      <c r="Z1724">
        <v>-1.292E-3</v>
      </c>
      <c r="AA1724">
        <v>-1.2769999999999999E-3</v>
      </c>
      <c r="AB1724">
        <v>0.97902500000000003</v>
      </c>
      <c r="AC1724">
        <v>0.97902500000000003</v>
      </c>
      <c r="AD1724">
        <v>1958</v>
      </c>
      <c r="AE1724">
        <v>1</v>
      </c>
    </row>
    <row r="1725" spans="1:31" x14ac:dyDescent="0.25">
      <c r="A1725" t="s">
        <v>0</v>
      </c>
      <c r="B1725" s="1">
        <v>42740</v>
      </c>
      <c r="C1725" s="3">
        <v>0.78535687500000007</v>
      </c>
      <c r="D1725" t="s">
        <v>245</v>
      </c>
      <c r="E1725" t="s">
        <v>43</v>
      </c>
      <c r="K1725" t="s">
        <v>482</v>
      </c>
      <c r="L1725">
        <v>30.69</v>
      </c>
      <c r="M1725">
        <v>31.130693000000001</v>
      </c>
      <c r="N1725">
        <v>0.100637</v>
      </c>
      <c r="O1725">
        <v>-0.05</v>
      </c>
      <c r="P1725">
        <v>8.5000000000000006E-2</v>
      </c>
      <c r="Q1725">
        <v>0.10404099999999999</v>
      </c>
      <c r="R1725">
        <v>1</v>
      </c>
    </row>
    <row r="1726" spans="1:31" x14ac:dyDescent="0.25">
      <c r="A1726" t="s">
        <v>0</v>
      </c>
      <c r="B1726" s="1">
        <v>42740</v>
      </c>
      <c r="C1726" s="3">
        <v>0.78536818287037036</v>
      </c>
      <c r="D1726" t="s">
        <v>245</v>
      </c>
      <c r="E1726" t="s">
        <v>87</v>
      </c>
      <c r="W1726">
        <v>0.1</v>
      </c>
      <c r="X1726">
        <v>0.24</v>
      </c>
      <c r="Y1726">
        <v>0.101894</v>
      </c>
      <c r="Z1726">
        <v>1.225E-3</v>
      </c>
      <c r="AA1726">
        <v>-1.2800000000000001E-3</v>
      </c>
      <c r="AB1726">
        <v>-1.132687</v>
      </c>
      <c r="AC1726">
        <v>-1.132687</v>
      </c>
      <c r="AD1726">
        <v>-2265</v>
      </c>
      <c r="AE1726">
        <v>1</v>
      </c>
    </row>
    <row r="1727" spans="1:31" x14ac:dyDescent="0.25">
      <c r="A1727" t="s">
        <v>0</v>
      </c>
      <c r="B1727" s="1">
        <v>42740</v>
      </c>
      <c r="C1727" s="3">
        <v>0.78536818287037036</v>
      </c>
      <c r="D1727" t="s">
        <v>245</v>
      </c>
      <c r="E1727" t="s">
        <v>43</v>
      </c>
      <c r="K1727" t="s">
        <v>483</v>
      </c>
      <c r="L1727">
        <v>30.45</v>
      </c>
      <c r="M1727">
        <v>31.019162999999999</v>
      </c>
      <c r="N1727">
        <v>0.102003</v>
      </c>
      <c r="O1727">
        <v>0.24</v>
      </c>
      <c r="P1727">
        <v>9.5000000000000001E-2</v>
      </c>
      <c r="Q1727">
        <v>0.10395500000000001</v>
      </c>
      <c r="R1727">
        <v>1</v>
      </c>
    </row>
    <row r="1728" spans="1:31" x14ac:dyDescent="0.25">
      <c r="A1728" t="s">
        <v>0</v>
      </c>
      <c r="B1728" s="1">
        <v>42740</v>
      </c>
      <c r="C1728" s="3">
        <v>0.78537991898148152</v>
      </c>
      <c r="D1728" t="s">
        <v>245</v>
      </c>
      <c r="E1728" t="s">
        <v>87</v>
      </c>
      <c r="W1728">
        <v>0.1</v>
      </c>
      <c r="X1728">
        <v>-0.05</v>
      </c>
      <c r="Y1728">
        <v>0.100407</v>
      </c>
      <c r="Z1728">
        <v>-1.4859999999999999E-3</v>
      </c>
      <c r="AA1728">
        <v>-1.2800000000000001E-3</v>
      </c>
      <c r="AB1728">
        <v>1.1549469999999999</v>
      </c>
      <c r="AC1728">
        <v>1.1549469999999999</v>
      </c>
      <c r="AD1728">
        <v>2309</v>
      </c>
      <c r="AE1728">
        <v>1</v>
      </c>
    </row>
    <row r="1729" spans="1:31" x14ac:dyDescent="0.25">
      <c r="A1729" t="s">
        <v>0</v>
      </c>
      <c r="B1729" s="1">
        <v>42740</v>
      </c>
      <c r="C1729" s="3">
        <v>0.78537991898148152</v>
      </c>
      <c r="D1729" t="s">
        <v>245</v>
      </c>
      <c r="E1729" t="s">
        <v>43</v>
      </c>
      <c r="K1729" t="s">
        <v>484</v>
      </c>
      <c r="L1729">
        <v>30.5</v>
      </c>
      <c r="M1729">
        <v>30.909495</v>
      </c>
      <c r="N1729">
        <v>0.103327</v>
      </c>
      <c r="O1729">
        <v>-0.05</v>
      </c>
      <c r="P1729">
        <v>9.5000000000000001E-2</v>
      </c>
      <c r="Q1729">
        <v>0.10390099999999999</v>
      </c>
      <c r="R1729">
        <v>1</v>
      </c>
    </row>
    <row r="1730" spans="1:31" x14ac:dyDescent="0.25">
      <c r="A1730" t="s">
        <v>0</v>
      </c>
      <c r="B1730" s="1">
        <v>42740</v>
      </c>
      <c r="C1730" s="3">
        <v>0.78538792824074077</v>
      </c>
      <c r="D1730" t="s">
        <v>245</v>
      </c>
      <c r="E1730" t="s">
        <v>456</v>
      </c>
      <c r="F1730">
        <v>30.5</v>
      </c>
      <c r="G1730">
        <v>84.090807999999996</v>
      </c>
      <c r="H1730">
        <v>32.450000000000003</v>
      </c>
      <c r="I1730">
        <v>0.17874999999999999</v>
      </c>
    </row>
    <row r="1731" spans="1:31" x14ac:dyDescent="0.25">
      <c r="A1731" t="s">
        <v>0</v>
      </c>
      <c r="B1731" s="1">
        <v>42740</v>
      </c>
      <c r="C1731" s="3">
        <v>0.78539079861111105</v>
      </c>
      <c r="D1731" t="s">
        <v>245</v>
      </c>
      <c r="E1731" t="s">
        <v>87</v>
      </c>
      <c r="W1731">
        <v>0.1</v>
      </c>
      <c r="X1731">
        <v>0.19</v>
      </c>
      <c r="Y1731">
        <v>0.100658</v>
      </c>
      <c r="Z1731">
        <v>2.5099999999999998E-4</v>
      </c>
      <c r="AA1731">
        <v>-1.281E-3</v>
      </c>
      <c r="AB1731">
        <v>-0.254469</v>
      </c>
      <c r="AC1731">
        <v>-0.254469</v>
      </c>
      <c r="AD1731">
        <v>-508</v>
      </c>
      <c r="AE1731">
        <v>1</v>
      </c>
    </row>
    <row r="1732" spans="1:31" x14ac:dyDescent="0.25">
      <c r="A1732" t="s">
        <v>0</v>
      </c>
      <c r="B1732" s="1">
        <v>42740</v>
      </c>
      <c r="C1732" s="3">
        <v>0.78539079861111105</v>
      </c>
      <c r="D1732" t="s">
        <v>245</v>
      </c>
      <c r="E1732" t="s">
        <v>43</v>
      </c>
      <c r="K1732" t="s">
        <v>485</v>
      </c>
      <c r="L1732">
        <v>30.31</v>
      </c>
      <c r="M1732">
        <v>30.806177999999999</v>
      </c>
      <c r="N1732">
        <v>0.10394399999999999</v>
      </c>
      <c r="O1732">
        <v>0.19</v>
      </c>
      <c r="P1732">
        <v>7.0000000000000007E-2</v>
      </c>
      <c r="Q1732">
        <v>0.103865</v>
      </c>
      <c r="R1732">
        <v>1</v>
      </c>
    </row>
    <row r="1733" spans="1:31" x14ac:dyDescent="0.25">
      <c r="A1733" t="s">
        <v>0</v>
      </c>
      <c r="B1733" s="1">
        <v>42740</v>
      </c>
      <c r="C1733" s="3">
        <v>0.78540210648148145</v>
      </c>
      <c r="D1733" t="s">
        <v>245</v>
      </c>
      <c r="E1733" t="s">
        <v>87</v>
      </c>
      <c r="W1733">
        <v>0.1</v>
      </c>
      <c r="X1733">
        <v>0.02</v>
      </c>
      <c r="Y1733">
        <v>9.9541000000000004E-2</v>
      </c>
      <c r="Z1733">
        <v>-1.1169999999999999E-3</v>
      </c>
      <c r="AA1733">
        <v>-1.281E-3</v>
      </c>
      <c r="AB1733">
        <v>0.92884699999999998</v>
      </c>
      <c r="AC1733">
        <v>0.92884699999999998</v>
      </c>
      <c r="AD1733">
        <v>1857</v>
      </c>
      <c r="AE1733">
        <v>1</v>
      </c>
    </row>
    <row r="1734" spans="1:31" x14ac:dyDescent="0.25">
      <c r="A1734" t="s">
        <v>0</v>
      </c>
      <c r="B1734" s="1">
        <v>42740</v>
      </c>
      <c r="C1734" s="3">
        <v>0.78540210648148145</v>
      </c>
      <c r="D1734" t="s">
        <v>245</v>
      </c>
      <c r="E1734" t="s">
        <v>43</v>
      </c>
      <c r="K1734" t="s">
        <v>486</v>
      </c>
      <c r="L1734">
        <v>30.29</v>
      </c>
      <c r="M1734">
        <v>30.709488</v>
      </c>
      <c r="N1734">
        <v>0.10355300000000001</v>
      </c>
      <c r="O1734">
        <v>0.02</v>
      </c>
      <c r="P1734">
        <v>0.105</v>
      </c>
      <c r="Q1734">
        <v>0.10384500000000001</v>
      </c>
      <c r="R1734">
        <v>1</v>
      </c>
    </row>
    <row r="1735" spans="1:31" x14ac:dyDescent="0.25">
      <c r="A1735" t="s">
        <v>0</v>
      </c>
      <c r="B1735" s="1">
        <v>42740</v>
      </c>
      <c r="C1735" s="3">
        <v>0.78541341435185175</v>
      </c>
      <c r="D1735" t="s">
        <v>245</v>
      </c>
      <c r="E1735" t="s">
        <v>87</v>
      </c>
      <c r="W1735">
        <v>0.1</v>
      </c>
      <c r="X1735">
        <v>0.16</v>
      </c>
      <c r="Y1735">
        <v>9.9616999999999997E-2</v>
      </c>
      <c r="Z1735">
        <v>7.6000000000000004E-5</v>
      </c>
      <c r="AA1735">
        <v>-1.2800000000000001E-3</v>
      </c>
      <c r="AB1735">
        <v>-3.1220999999999999E-2</v>
      </c>
      <c r="AC1735">
        <v>-3.1220999999999999E-2</v>
      </c>
      <c r="AD1735">
        <v>-62</v>
      </c>
      <c r="AE1735">
        <v>1</v>
      </c>
    </row>
    <row r="1736" spans="1:31" x14ac:dyDescent="0.25">
      <c r="A1736" t="s">
        <v>0</v>
      </c>
      <c r="B1736" s="1">
        <v>42740</v>
      </c>
      <c r="C1736" s="3">
        <v>0.78541341435185175</v>
      </c>
      <c r="D1736" t="s">
        <v>245</v>
      </c>
      <c r="E1736" t="s">
        <v>43</v>
      </c>
      <c r="K1736" t="s">
        <v>487</v>
      </c>
      <c r="L1736">
        <v>30.13</v>
      </c>
      <c r="M1736">
        <v>30.616993999999998</v>
      </c>
      <c r="N1736">
        <v>0.10245700000000001</v>
      </c>
      <c r="O1736">
        <v>0.16</v>
      </c>
      <c r="P1736">
        <v>0.09</v>
      </c>
      <c r="Q1736">
        <v>0.103798</v>
      </c>
      <c r="R1736">
        <v>1</v>
      </c>
    </row>
    <row r="1737" spans="1:31" x14ac:dyDescent="0.25">
      <c r="A1737" t="s">
        <v>0</v>
      </c>
      <c r="B1737" s="1">
        <v>42740</v>
      </c>
      <c r="C1737" s="3">
        <v>0.78542324074074077</v>
      </c>
      <c r="D1737" t="s">
        <v>245</v>
      </c>
      <c r="E1737" t="s">
        <v>445</v>
      </c>
      <c r="F1737">
        <v>30.13</v>
      </c>
      <c r="G1737">
        <v>84.095498000000006</v>
      </c>
      <c r="H1737">
        <v>32.450000000000003</v>
      </c>
      <c r="I1737">
        <v>0.21124999999999999</v>
      </c>
    </row>
    <row r="1738" spans="1:31" x14ac:dyDescent="0.25">
      <c r="A1738" t="s">
        <v>0</v>
      </c>
      <c r="B1738" s="1">
        <v>42740</v>
      </c>
      <c r="C1738" s="3">
        <v>0.78542557870370366</v>
      </c>
      <c r="D1738" t="s">
        <v>245</v>
      </c>
      <c r="E1738" t="s">
        <v>87</v>
      </c>
      <c r="W1738">
        <v>0.1</v>
      </c>
      <c r="X1738">
        <v>7.0000000000000007E-2</v>
      </c>
      <c r="Y1738">
        <v>9.9194000000000004E-2</v>
      </c>
      <c r="Z1738">
        <v>-4.2299999999999998E-4</v>
      </c>
      <c r="AA1738">
        <v>-1.279E-3</v>
      </c>
      <c r="AB1738">
        <v>0.40200000000000002</v>
      </c>
      <c r="AC1738">
        <v>0.40200000000000002</v>
      </c>
      <c r="AD1738">
        <v>804</v>
      </c>
      <c r="AE1738">
        <v>1</v>
      </c>
    </row>
    <row r="1739" spans="1:31" x14ac:dyDescent="0.25">
      <c r="A1739" t="s">
        <v>0</v>
      </c>
      <c r="B1739" s="1">
        <v>42740</v>
      </c>
      <c r="C1739" s="3">
        <v>0.78542557870370366</v>
      </c>
      <c r="D1739" t="s">
        <v>245</v>
      </c>
      <c r="E1739" t="s">
        <v>43</v>
      </c>
      <c r="K1739" t="s">
        <v>488</v>
      </c>
      <c r="L1739">
        <v>30.06</v>
      </c>
      <c r="M1739">
        <v>30.526928000000002</v>
      </c>
      <c r="N1739">
        <v>0.10097200000000001</v>
      </c>
      <c r="O1739">
        <v>7.0000000000000007E-2</v>
      </c>
      <c r="P1739">
        <v>0.115</v>
      </c>
      <c r="Q1739">
        <v>0.103672</v>
      </c>
      <c r="R1739">
        <v>1</v>
      </c>
    </row>
    <row r="1740" spans="1:31" x14ac:dyDescent="0.25">
      <c r="A1740" t="s">
        <v>0</v>
      </c>
      <c r="B1740" s="1">
        <v>42740</v>
      </c>
      <c r="C1740" s="3">
        <v>0.78543613425925918</v>
      </c>
      <c r="D1740" t="s">
        <v>245</v>
      </c>
      <c r="E1740" t="s">
        <v>87</v>
      </c>
      <c r="W1740">
        <v>0.1</v>
      </c>
      <c r="X1740">
        <v>0.13</v>
      </c>
      <c r="Y1740">
        <v>9.9351999999999996E-2</v>
      </c>
      <c r="Z1740">
        <v>1.5799999999999999E-4</v>
      </c>
      <c r="AA1740">
        <v>-1.2780000000000001E-3</v>
      </c>
      <c r="AB1740">
        <v>-7.5740000000000002E-2</v>
      </c>
      <c r="AC1740">
        <v>-7.5740000000000002E-2</v>
      </c>
      <c r="AD1740">
        <v>-151</v>
      </c>
      <c r="AE1740">
        <v>1</v>
      </c>
    </row>
    <row r="1741" spans="1:31" x14ac:dyDescent="0.25">
      <c r="A1741" t="s">
        <v>0</v>
      </c>
      <c r="B1741" s="1">
        <v>42740</v>
      </c>
      <c r="C1741" s="3">
        <v>0.78543613425925918</v>
      </c>
      <c r="D1741" t="s">
        <v>245</v>
      </c>
      <c r="E1741" t="s">
        <v>43</v>
      </c>
      <c r="K1741" t="s">
        <v>489</v>
      </c>
      <c r="L1741">
        <v>29.93</v>
      </c>
      <c r="M1741">
        <v>30.437906000000002</v>
      </c>
      <c r="N1741">
        <v>9.9099000000000007E-2</v>
      </c>
      <c r="O1741">
        <v>0.13</v>
      </c>
      <c r="P1741">
        <v>0.1</v>
      </c>
      <c r="Q1741">
        <v>0.103516</v>
      </c>
      <c r="R1741">
        <v>1</v>
      </c>
    </row>
    <row r="1742" spans="1:31" x14ac:dyDescent="0.25">
      <c r="A1742" t="s">
        <v>0</v>
      </c>
      <c r="B1742" s="1">
        <v>42740</v>
      </c>
      <c r="C1742" s="3">
        <v>0.78545549768518519</v>
      </c>
      <c r="D1742" t="s">
        <v>245</v>
      </c>
      <c r="E1742" t="s">
        <v>54</v>
      </c>
      <c r="S1742">
        <v>781.89599599999997</v>
      </c>
      <c r="T1742">
        <v>13.216666999999999</v>
      </c>
      <c r="U1742">
        <v>16.510528999999998</v>
      </c>
      <c r="V1742">
        <v>13.746802000000001</v>
      </c>
    </row>
    <row r="1743" spans="1:31" x14ac:dyDescent="0.25">
      <c r="A1743" t="s">
        <v>0</v>
      </c>
      <c r="B1743" s="1">
        <v>42740</v>
      </c>
      <c r="C1743" s="3">
        <v>0.78544732638888892</v>
      </c>
      <c r="D1743" t="s">
        <v>245</v>
      </c>
      <c r="E1743" t="s">
        <v>87</v>
      </c>
      <c r="W1743">
        <v>0.1</v>
      </c>
      <c r="X1743">
        <v>0.13</v>
      </c>
      <c r="Y1743">
        <v>9.9983000000000002E-2</v>
      </c>
      <c r="Z1743">
        <v>6.3199999999999997E-4</v>
      </c>
      <c r="AA1743">
        <v>-1.2780000000000001E-3</v>
      </c>
      <c r="AB1743">
        <v>-0.50545399999999996</v>
      </c>
      <c r="AC1743">
        <v>-0.50545399999999996</v>
      </c>
      <c r="AD1743">
        <v>-1010</v>
      </c>
      <c r="AE1743">
        <v>1</v>
      </c>
    </row>
    <row r="1744" spans="1:31" x14ac:dyDescent="0.25">
      <c r="A1744" t="s">
        <v>0</v>
      </c>
      <c r="B1744" s="1">
        <v>42740</v>
      </c>
      <c r="C1744" s="3">
        <v>0.78544732638888892</v>
      </c>
      <c r="D1744" t="s">
        <v>245</v>
      </c>
      <c r="E1744" t="s">
        <v>43</v>
      </c>
      <c r="K1744" t="s">
        <v>490</v>
      </c>
      <c r="L1744">
        <v>29.8</v>
      </c>
      <c r="M1744">
        <v>30.346945000000002</v>
      </c>
      <c r="N1744">
        <v>9.6938999999999997E-2</v>
      </c>
      <c r="O1744">
        <v>0.13</v>
      </c>
      <c r="P1744">
        <v>0.13</v>
      </c>
      <c r="Q1744">
        <v>0.10327699999999999</v>
      </c>
      <c r="R1744">
        <v>1</v>
      </c>
    </row>
    <row r="1745" spans="1:32" x14ac:dyDescent="0.25">
      <c r="A1745" t="s">
        <v>0</v>
      </c>
      <c r="B1745" s="1">
        <v>42740</v>
      </c>
      <c r="C1745" s="3">
        <v>0.78545952546296294</v>
      </c>
      <c r="D1745" t="s">
        <v>245</v>
      </c>
      <c r="E1745" t="s">
        <v>87</v>
      </c>
      <c r="W1745">
        <v>0.1</v>
      </c>
      <c r="X1745">
        <v>0.08</v>
      </c>
      <c r="Y1745">
        <v>0.100174</v>
      </c>
      <c r="Z1745">
        <v>1.9000000000000001E-4</v>
      </c>
      <c r="AA1745">
        <v>-1.2780000000000001E-3</v>
      </c>
      <c r="AB1745">
        <v>-0.16744700000000001</v>
      </c>
      <c r="AC1745">
        <v>-0.16744700000000001</v>
      </c>
      <c r="AD1745">
        <v>-334</v>
      </c>
      <c r="AE1745">
        <v>1</v>
      </c>
    </row>
    <row r="1746" spans="1:32" x14ac:dyDescent="0.25">
      <c r="A1746" t="s">
        <v>0</v>
      </c>
      <c r="B1746" s="1">
        <v>42740</v>
      </c>
      <c r="C1746" s="3">
        <v>0.78545952546296294</v>
      </c>
      <c r="D1746" t="s">
        <v>245</v>
      </c>
      <c r="E1746" t="s">
        <v>43</v>
      </c>
      <c r="K1746" t="s">
        <v>491</v>
      </c>
      <c r="L1746">
        <v>29.72</v>
      </c>
      <c r="M1746">
        <v>30.250903000000001</v>
      </c>
      <c r="N1746">
        <v>9.5022999999999996E-2</v>
      </c>
      <c r="O1746">
        <v>0.08</v>
      </c>
      <c r="P1746">
        <v>0.105</v>
      </c>
      <c r="Q1746">
        <v>0.10302799999999999</v>
      </c>
      <c r="R1746">
        <v>1</v>
      </c>
    </row>
    <row r="1747" spans="1:32" x14ac:dyDescent="0.25">
      <c r="A1747" t="s">
        <v>0</v>
      </c>
      <c r="B1747" s="1">
        <v>42740</v>
      </c>
      <c r="C1747" s="3">
        <v>0.78546243055555554</v>
      </c>
      <c r="D1747" t="s">
        <v>245</v>
      </c>
      <c r="E1747" t="s">
        <v>445</v>
      </c>
      <c r="F1747">
        <v>29.72</v>
      </c>
      <c r="G1747">
        <v>84.093575999999999</v>
      </c>
      <c r="H1747">
        <v>32.450000000000003</v>
      </c>
      <c r="I1747">
        <v>0.16625000000000001</v>
      </c>
    </row>
    <row r="1748" spans="1:32" x14ac:dyDescent="0.25">
      <c r="A1748" t="s">
        <v>0</v>
      </c>
      <c r="B1748" s="1">
        <v>42740</v>
      </c>
      <c r="C1748" s="3">
        <v>0.78548465277777779</v>
      </c>
      <c r="D1748" t="s">
        <v>245</v>
      </c>
      <c r="E1748" t="s">
        <v>95</v>
      </c>
    </row>
    <row r="1749" spans="1:32" x14ac:dyDescent="0.25">
      <c r="A1749" t="s">
        <v>0</v>
      </c>
      <c r="B1749" s="1">
        <v>42740</v>
      </c>
      <c r="C1749" s="3">
        <v>0.78548469907407403</v>
      </c>
      <c r="D1749" t="s">
        <v>245</v>
      </c>
      <c r="E1749" t="s">
        <v>63</v>
      </c>
    </row>
    <row r="1750" spans="1:32" x14ac:dyDescent="0.25">
      <c r="A1750" t="s">
        <v>0</v>
      </c>
      <c r="B1750" s="1">
        <v>42740</v>
      </c>
      <c r="C1750" s="3">
        <v>0.78548584490740747</v>
      </c>
      <c r="D1750" t="s">
        <v>245</v>
      </c>
      <c r="E1750" t="s">
        <v>64</v>
      </c>
    </row>
    <row r="1751" spans="1:32" x14ac:dyDescent="0.25">
      <c r="A1751" t="s">
        <v>0</v>
      </c>
      <c r="B1751" s="1">
        <v>42740</v>
      </c>
      <c r="C1751" s="3">
        <v>0.7854929282407408</v>
      </c>
      <c r="D1751" t="s">
        <v>245</v>
      </c>
      <c r="E1751" t="s">
        <v>65</v>
      </c>
    </row>
    <row r="1752" spans="1:32" x14ac:dyDescent="0.25">
      <c r="A1752" t="s">
        <v>0</v>
      </c>
      <c r="B1752" s="1">
        <v>42740</v>
      </c>
      <c r="C1752" s="3">
        <v>0.78546993055555558</v>
      </c>
      <c r="D1752" t="s">
        <v>245</v>
      </c>
      <c r="E1752" t="s">
        <v>87</v>
      </c>
      <c r="W1752">
        <v>0.1</v>
      </c>
      <c r="X1752">
        <v>0.16</v>
      </c>
      <c r="Y1752">
        <v>0.101311</v>
      </c>
      <c r="Z1752">
        <v>1.137E-3</v>
      </c>
      <c r="AA1752">
        <v>-1.2800000000000001E-3</v>
      </c>
      <c r="AB1752">
        <v>-1.0155369999999999</v>
      </c>
      <c r="AC1752">
        <v>-1.0155369999999999</v>
      </c>
      <c r="AD1752">
        <v>-2031</v>
      </c>
      <c r="AE1752">
        <v>1</v>
      </c>
    </row>
    <row r="1753" spans="1:32" x14ac:dyDescent="0.25">
      <c r="A1753" t="s">
        <v>0</v>
      </c>
      <c r="B1753" s="1">
        <v>42740</v>
      </c>
      <c r="C1753" s="3">
        <v>0.78546993055555558</v>
      </c>
      <c r="D1753" t="s">
        <v>245</v>
      </c>
      <c r="E1753" t="s">
        <v>43</v>
      </c>
      <c r="K1753" t="s">
        <v>492</v>
      </c>
      <c r="L1753">
        <v>29.56</v>
      </c>
      <c r="M1753">
        <v>30.148685</v>
      </c>
      <c r="N1753">
        <v>9.4101000000000004E-2</v>
      </c>
      <c r="O1753">
        <v>0.16</v>
      </c>
      <c r="P1753">
        <v>0.12</v>
      </c>
      <c r="Q1753">
        <v>0.10280599999999999</v>
      </c>
      <c r="R1753">
        <v>1</v>
      </c>
    </row>
    <row r="1754" spans="1:32" x14ac:dyDescent="0.25">
      <c r="A1754" t="s">
        <v>0</v>
      </c>
      <c r="B1754" s="1">
        <v>42740</v>
      </c>
      <c r="C1754" s="3">
        <v>0.78548127314814808</v>
      </c>
      <c r="D1754" t="s">
        <v>245</v>
      </c>
      <c r="E1754" t="s">
        <v>87</v>
      </c>
      <c r="W1754">
        <v>0.1</v>
      </c>
      <c r="X1754">
        <v>0.03</v>
      </c>
      <c r="Y1754">
        <v>0.101073</v>
      </c>
      <c r="Z1754">
        <v>-2.3699999999999999E-4</v>
      </c>
      <c r="AA1754">
        <v>-1.2819999999999999E-3</v>
      </c>
      <c r="AB1754">
        <v>0.102654</v>
      </c>
      <c r="AC1754">
        <v>0.102654</v>
      </c>
      <c r="AD1754">
        <v>205</v>
      </c>
      <c r="AE1754">
        <v>1</v>
      </c>
    </row>
    <row r="1755" spans="1:32" x14ac:dyDescent="0.25">
      <c r="A1755" t="s">
        <v>0</v>
      </c>
      <c r="B1755" s="1">
        <v>42740</v>
      </c>
      <c r="C1755" s="3">
        <v>0.78548127314814808</v>
      </c>
      <c r="D1755" t="s">
        <v>245</v>
      </c>
      <c r="E1755" t="s">
        <v>43</v>
      </c>
      <c r="K1755" t="s">
        <v>493</v>
      </c>
      <c r="L1755">
        <v>29.53</v>
      </c>
      <c r="M1755">
        <v>30.040766999999999</v>
      </c>
      <c r="N1755">
        <v>9.4670000000000004E-2</v>
      </c>
      <c r="O1755">
        <v>0.03</v>
      </c>
      <c r="P1755">
        <v>9.5000000000000001E-2</v>
      </c>
      <c r="Q1755">
        <v>0.102594</v>
      </c>
      <c r="R1755">
        <v>1</v>
      </c>
    </row>
    <row r="1756" spans="1:32" x14ac:dyDescent="0.25">
      <c r="A1756" t="s">
        <v>0</v>
      </c>
      <c r="B1756" s="1">
        <v>42740</v>
      </c>
      <c r="C1756" s="3">
        <v>0.7854925810185186</v>
      </c>
      <c r="D1756" t="s">
        <v>245</v>
      </c>
      <c r="E1756" t="s">
        <v>87</v>
      </c>
      <c r="W1756">
        <v>0.1</v>
      </c>
      <c r="X1756">
        <v>0.21</v>
      </c>
      <c r="Y1756">
        <v>0.10266400000000001</v>
      </c>
      <c r="Z1756">
        <v>1.591E-3</v>
      </c>
      <c r="AA1756">
        <v>-1.286E-3</v>
      </c>
      <c r="AB1756">
        <v>-1.4874179999999999</v>
      </c>
      <c r="AC1756">
        <v>-1.4874179999999999</v>
      </c>
      <c r="AD1756">
        <v>-2974</v>
      </c>
      <c r="AE1756">
        <v>1</v>
      </c>
    </row>
    <row r="1757" spans="1:32" x14ac:dyDescent="0.25">
      <c r="A1757" t="s">
        <v>0</v>
      </c>
      <c r="B1757" s="1">
        <v>42740</v>
      </c>
      <c r="C1757" s="3">
        <v>0.7854925810185186</v>
      </c>
      <c r="D1757" t="s">
        <v>245</v>
      </c>
      <c r="E1757" t="s">
        <v>43</v>
      </c>
      <c r="K1757" t="s">
        <v>494</v>
      </c>
      <c r="L1757">
        <v>29.32</v>
      </c>
      <c r="M1757">
        <v>29.928588999999999</v>
      </c>
      <c r="N1757">
        <v>9.6587000000000006E-2</v>
      </c>
      <c r="O1757">
        <v>0.21</v>
      </c>
      <c r="P1757">
        <v>0.12</v>
      </c>
      <c r="Q1757">
        <v>0.102438</v>
      </c>
      <c r="R1757">
        <v>1</v>
      </c>
    </row>
    <row r="1758" spans="1:32" x14ac:dyDescent="0.25">
      <c r="A1758" t="s">
        <v>0</v>
      </c>
      <c r="B1758" s="1">
        <v>42740</v>
      </c>
      <c r="C1758" s="3">
        <v>0.78550371527777774</v>
      </c>
      <c r="D1758" t="s">
        <v>245</v>
      </c>
      <c r="E1758" t="s">
        <v>495</v>
      </c>
      <c r="F1758">
        <v>29.32</v>
      </c>
      <c r="G1758">
        <v>84.092132000000007</v>
      </c>
      <c r="H1758">
        <v>32.450000000000003</v>
      </c>
      <c r="I1758">
        <v>0.18625</v>
      </c>
    </row>
    <row r="1759" spans="1:32" x14ac:dyDescent="0.25">
      <c r="A1759" t="s">
        <v>0</v>
      </c>
      <c r="B1759" s="1">
        <v>42740</v>
      </c>
      <c r="C1759" s="3">
        <v>0.78552017361111115</v>
      </c>
      <c r="D1759" t="s">
        <v>245</v>
      </c>
      <c r="E1759" t="s">
        <v>72</v>
      </c>
      <c r="F1759">
        <v>29.32</v>
      </c>
      <c r="AF1759" t="s">
        <v>496</v>
      </c>
    </row>
    <row r="1760" spans="1:32" x14ac:dyDescent="0.25">
      <c r="A1760" t="s">
        <v>0</v>
      </c>
      <c r="B1760" s="1">
        <v>42740</v>
      </c>
      <c r="C1760" s="3">
        <v>0.7855049652777778</v>
      </c>
      <c r="D1760" t="s">
        <v>245</v>
      </c>
      <c r="E1760" t="s">
        <v>87</v>
      </c>
      <c r="W1760">
        <v>0.1</v>
      </c>
      <c r="X1760">
        <v>0.01</v>
      </c>
      <c r="Y1760">
        <v>0.10245</v>
      </c>
      <c r="Z1760">
        <v>-2.1499999999999999E-4</v>
      </c>
      <c r="AA1760">
        <v>-1.2899999999999999E-3</v>
      </c>
      <c r="AB1760">
        <v>-2.5413000000000002E-2</v>
      </c>
      <c r="AC1760">
        <v>-2.5413000000000002E-2</v>
      </c>
      <c r="AD1760">
        <v>-50</v>
      </c>
      <c r="AE1760">
        <v>1</v>
      </c>
    </row>
    <row r="1761" spans="1:33" x14ac:dyDescent="0.25">
      <c r="A1761" t="s">
        <v>0</v>
      </c>
      <c r="B1761" s="1">
        <v>42740</v>
      </c>
      <c r="C1761" s="3">
        <v>0.7855049652777778</v>
      </c>
      <c r="D1761" t="s">
        <v>245</v>
      </c>
      <c r="E1761" t="s">
        <v>43</v>
      </c>
      <c r="K1761" t="s">
        <v>497</v>
      </c>
      <c r="L1761">
        <v>29.31</v>
      </c>
      <c r="M1761">
        <v>29.81495</v>
      </c>
      <c r="N1761">
        <v>9.9203E-2</v>
      </c>
      <c r="O1761">
        <v>0.01</v>
      </c>
      <c r="P1761">
        <v>0.11</v>
      </c>
      <c r="Q1761">
        <v>0.10231899999999999</v>
      </c>
      <c r="R1761">
        <v>1</v>
      </c>
    </row>
    <row r="1762" spans="1:33" x14ac:dyDescent="0.25">
      <c r="A1762" t="s">
        <v>0</v>
      </c>
      <c r="B1762" s="1">
        <v>42740</v>
      </c>
      <c r="C1762" s="3">
        <v>0.78550517361111105</v>
      </c>
      <c r="D1762" t="s">
        <v>245</v>
      </c>
      <c r="E1762" t="s">
        <v>44</v>
      </c>
      <c r="F1762">
        <v>29.31</v>
      </c>
      <c r="AG1762" t="s">
        <v>498</v>
      </c>
    </row>
    <row r="1763" spans="1:33" x14ac:dyDescent="0.25">
      <c r="A1763" t="s">
        <v>0</v>
      </c>
      <c r="B1763" s="1">
        <v>42740</v>
      </c>
      <c r="C1763" s="3">
        <v>0.78550520833333337</v>
      </c>
      <c r="D1763" t="s">
        <v>245</v>
      </c>
      <c r="E1763" t="s">
        <v>44</v>
      </c>
      <c r="F1763">
        <v>29.31</v>
      </c>
      <c r="AG1763" t="s">
        <v>46</v>
      </c>
    </row>
    <row r="1764" spans="1:33" x14ac:dyDescent="0.25">
      <c r="A1764" t="s">
        <v>0</v>
      </c>
      <c r="B1764" s="1">
        <v>42740</v>
      </c>
      <c r="C1764" s="3">
        <v>0.78552565972222232</v>
      </c>
      <c r="D1764" t="s">
        <v>245</v>
      </c>
      <c r="E1764" t="s">
        <v>72</v>
      </c>
      <c r="F1764">
        <v>29.31</v>
      </c>
      <c r="AF1764" t="s">
        <v>499</v>
      </c>
    </row>
    <row r="1765" spans="1:33" x14ac:dyDescent="0.25">
      <c r="A1765" t="s">
        <v>0</v>
      </c>
      <c r="B1765" s="1">
        <v>42740</v>
      </c>
      <c r="C1765" s="3">
        <v>0.7855279629629629</v>
      </c>
      <c r="D1765" t="s">
        <v>245</v>
      </c>
      <c r="E1765" t="s">
        <v>72</v>
      </c>
      <c r="F1765">
        <v>29.31</v>
      </c>
    </row>
    <row r="1766" spans="1:33" x14ac:dyDescent="0.25">
      <c r="A1766" t="s">
        <v>0</v>
      </c>
      <c r="B1766" s="1">
        <v>42740</v>
      </c>
      <c r="C1766" s="3">
        <v>0.78552915509259258</v>
      </c>
      <c r="D1766" t="s">
        <v>245</v>
      </c>
      <c r="E1766" t="s">
        <v>72</v>
      </c>
      <c r="F1766">
        <v>29.31</v>
      </c>
      <c r="AF1766" t="s">
        <v>76</v>
      </c>
    </row>
    <row r="1767" spans="1:33" x14ac:dyDescent="0.25">
      <c r="A1767" t="s">
        <v>0</v>
      </c>
      <c r="B1767" s="1">
        <v>42740</v>
      </c>
      <c r="C1767" s="3">
        <v>0.78553063657407407</v>
      </c>
      <c r="D1767" t="s">
        <v>245</v>
      </c>
      <c r="E1767" t="s">
        <v>72</v>
      </c>
      <c r="F1767">
        <v>29.31</v>
      </c>
      <c r="AF1767" t="s">
        <v>77</v>
      </c>
    </row>
    <row r="1768" spans="1:33" x14ac:dyDescent="0.25">
      <c r="A1768" t="s">
        <v>0</v>
      </c>
      <c r="B1768" s="1">
        <v>42740</v>
      </c>
      <c r="C1768" s="3">
        <v>0.78553182870370364</v>
      </c>
      <c r="D1768" t="s">
        <v>245</v>
      </c>
      <c r="E1768" t="s">
        <v>72</v>
      </c>
      <c r="F1768">
        <v>29.31</v>
      </c>
      <c r="AF1768" t="s">
        <v>78</v>
      </c>
    </row>
    <row r="1769" spans="1:33" x14ac:dyDescent="0.25">
      <c r="A1769" t="s">
        <v>0</v>
      </c>
      <c r="B1769" s="1">
        <v>42740</v>
      </c>
      <c r="C1769" s="3">
        <v>0.78553193287037038</v>
      </c>
      <c r="D1769" t="s">
        <v>245</v>
      </c>
      <c r="E1769" t="s">
        <v>72</v>
      </c>
      <c r="F1769">
        <v>29.31</v>
      </c>
      <c r="AF1769" t="s">
        <v>79</v>
      </c>
    </row>
    <row r="1770" spans="1:33" x14ac:dyDescent="0.25">
      <c r="A1770" t="s">
        <v>0</v>
      </c>
      <c r="B1770" s="1">
        <v>42740</v>
      </c>
      <c r="C1770" s="3">
        <v>0.78551518518518515</v>
      </c>
      <c r="D1770" t="s">
        <v>245</v>
      </c>
      <c r="E1770" t="s">
        <v>87</v>
      </c>
      <c r="W1770">
        <v>0.1</v>
      </c>
      <c r="X1770">
        <v>0.21</v>
      </c>
      <c r="Y1770">
        <v>0.104037</v>
      </c>
      <c r="Z1770">
        <v>1.5870000000000001E-3</v>
      </c>
      <c r="AA1770">
        <v>-1.2960000000000001E-3</v>
      </c>
      <c r="AB1770">
        <v>-1.5938650000000001</v>
      </c>
      <c r="AC1770">
        <v>-1.5938650000000001</v>
      </c>
      <c r="AD1770">
        <v>-3187</v>
      </c>
      <c r="AE1770">
        <v>1</v>
      </c>
    </row>
    <row r="1771" spans="1:33" x14ac:dyDescent="0.25">
      <c r="A1771" t="s">
        <v>0</v>
      </c>
      <c r="B1771" s="1">
        <v>42740</v>
      </c>
      <c r="C1771" s="3">
        <v>0.78551518518518515</v>
      </c>
      <c r="D1771" t="s">
        <v>245</v>
      </c>
      <c r="E1771" t="s">
        <v>43</v>
      </c>
      <c r="K1771" t="s">
        <v>500</v>
      </c>
      <c r="L1771">
        <v>29.1</v>
      </c>
      <c r="M1771">
        <v>29.702703</v>
      </c>
      <c r="N1771">
        <v>0.101948</v>
      </c>
      <c r="O1771">
        <v>0.21</v>
      </c>
      <c r="P1771">
        <v>0.11</v>
      </c>
      <c r="Q1771">
        <v>0.102323</v>
      </c>
      <c r="R1771">
        <v>1</v>
      </c>
    </row>
    <row r="1772" spans="1:33" x14ac:dyDescent="0.25">
      <c r="A1772" t="s">
        <v>0</v>
      </c>
      <c r="B1772" s="1">
        <v>42740</v>
      </c>
      <c r="C1772" s="3">
        <v>0.78552677083333344</v>
      </c>
      <c r="D1772" t="s">
        <v>245</v>
      </c>
      <c r="E1772" t="s">
        <v>87</v>
      </c>
      <c r="W1772">
        <v>0.1</v>
      </c>
      <c r="X1772">
        <v>-0.03</v>
      </c>
      <c r="Y1772">
        <v>0.10314</v>
      </c>
      <c r="Z1772">
        <v>-8.9599999999999999E-4</v>
      </c>
      <c r="AA1772">
        <v>-1.3010000000000001E-3</v>
      </c>
      <c r="AB1772">
        <v>0.46465499999999998</v>
      </c>
      <c r="AC1772">
        <v>0.46465499999999998</v>
      </c>
      <c r="AD1772">
        <v>929</v>
      </c>
      <c r="AE1772">
        <v>1</v>
      </c>
    </row>
    <row r="1773" spans="1:33" x14ac:dyDescent="0.25">
      <c r="A1773" t="s">
        <v>0</v>
      </c>
      <c r="B1773" s="1">
        <v>42740</v>
      </c>
      <c r="C1773" s="3">
        <v>0.78552677083333344</v>
      </c>
      <c r="D1773" t="s">
        <v>245</v>
      </c>
      <c r="E1773" t="s">
        <v>43</v>
      </c>
      <c r="K1773" t="s">
        <v>501</v>
      </c>
      <c r="L1773">
        <v>29.13</v>
      </c>
      <c r="M1773">
        <v>29.592337000000001</v>
      </c>
      <c r="N1773">
        <v>0.104589</v>
      </c>
      <c r="O1773">
        <v>-0.03</v>
      </c>
      <c r="P1773">
        <v>0.09</v>
      </c>
      <c r="Q1773">
        <v>0.10241400000000001</v>
      </c>
      <c r="R1773">
        <v>1</v>
      </c>
    </row>
    <row r="1774" spans="1:33" x14ac:dyDescent="0.25">
      <c r="A1774" t="s">
        <v>0</v>
      </c>
      <c r="B1774" s="1">
        <v>42740</v>
      </c>
      <c r="C1774" s="3">
        <v>0.78553809027777788</v>
      </c>
      <c r="D1774" t="s">
        <v>245</v>
      </c>
      <c r="E1774" t="s">
        <v>87</v>
      </c>
      <c r="W1774">
        <v>0.1</v>
      </c>
      <c r="X1774">
        <v>0.23</v>
      </c>
      <c r="Y1774">
        <v>0.10448499999999999</v>
      </c>
      <c r="Z1774">
        <v>1.3450000000000001E-3</v>
      </c>
      <c r="AA1774">
        <v>-1.3090000000000001E-3</v>
      </c>
      <c r="AB1774">
        <v>-1.435999</v>
      </c>
      <c r="AC1774">
        <v>-1.435999</v>
      </c>
      <c r="AD1774">
        <v>-2871</v>
      </c>
      <c r="AE1774">
        <v>1</v>
      </c>
    </row>
    <row r="1775" spans="1:33" x14ac:dyDescent="0.25">
      <c r="A1775" t="s">
        <v>0</v>
      </c>
      <c r="B1775" s="1">
        <v>42740</v>
      </c>
      <c r="C1775" s="3">
        <v>0.78553809027777788</v>
      </c>
      <c r="D1775" t="s">
        <v>245</v>
      </c>
      <c r="E1775" t="s">
        <v>43</v>
      </c>
      <c r="K1775" t="s">
        <v>502</v>
      </c>
      <c r="L1775">
        <v>28.9</v>
      </c>
      <c r="M1775">
        <v>29.482354999999998</v>
      </c>
      <c r="N1775">
        <v>0.10694099999999999</v>
      </c>
      <c r="O1775">
        <v>0.23</v>
      </c>
      <c r="P1775">
        <v>0.1</v>
      </c>
      <c r="Q1775">
        <v>0.10259799999999999</v>
      </c>
      <c r="R1775">
        <v>1</v>
      </c>
    </row>
    <row r="1776" spans="1:33" x14ac:dyDescent="0.25">
      <c r="A1776" t="s">
        <v>0</v>
      </c>
      <c r="B1776" s="1">
        <v>42740</v>
      </c>
      <c r="C1776" s="3">
        <v>0.78554377314814816</v>
      </c>
      <c r="D1776" t="s">
        <v>245</v>
      </c>
      <c r="E1776" t="s">
        <v>495</v>
      </c>
      <c r="F1776">
        <v>28.9</v>
      </c>
      <c r="G1776">
        <v>84.089153999999994</v>
      </c>
      <c r="H1776">
        <v>32.450000000000003</v>
      </c>
      <c r="I1776">
        <v>0.16875000000000001</v>
      </c>
    </row>
    <row r="1777" spans="1:31" x14ac:dyDescent="0.25">
      <c r="A1777" t="s">
        <v>0</v>
      </c>
      <c r="B1777" s="1">
        <v>42740</v>
      </c>
      <c r="C1777" s="3">
        <v>0.78554909722222221</v>
      </c>
      <c r="D1777" t="s">
        <v>245</v>
      </c>
      <c r="E1777" t="s">
        <v>87</v>
      </c>
      <c r="W1777">
        <v>0.1</v>
      </c>
      <c r="X1777">
        <v>-0.05</v>
      </c>
      <c r="Y1777">
        <v>0.10305499999999999</v>
      </c>
      <c r="Z1777">
        <v>-1.4300000000000001E-3</v>
      </c>
      <c r="AA1777">
        <v>-1.3140000000000001E-3</v>
      </c>
      <c r="AB1777">
        <v>0.89845699999999995</v>
      </c>
      <c r="AC1777">
        <v>0.89845699999999995</v>
      </c>
      <c r="AD1777">
        <v>1796</v>
      </c>
      <c r="AE1777">
        <v>1</v>
      </c>
    </row>
    <row r="1778" spans="1:31" x14ac:dyDescent="0.25">
      <c r="A1778" t="s">
        <v>0</v>
      </c>
      <c r="B1778" s="1">
        <v>42740</v>
      </c>
      <c r="C1778" s="3">
        <v>0.78554909722222221</v>
      </c>
      <c r="D1778" t="s">
        <v>245</v>
      </c>
      <c r="E1778" t="s">
        <v>43</v>
      </c>
      <c r="K1778" t="s">
        <v>503</v>
      </c>
      <c r="L1778">
        <v>28.95</v>
      </c>
      <c r="M1778">
        <v>29.372599000000001</v>
      </c>
      <c r="N1778">
        <v>0.108637</v>
      </c>
      <c r="O1778">
        <v>-0.05</v>
      </c>
      <c r="P1778">
        <v>0.09</v>
      </c>
      <c r="Q1778">
        <v>0.102853</v>
      </c>
      <c r="R1778">
        <v>1</v>
      </c>
    </row>
    <row r="1779" spans="1:31" x14ac:dyDescent="0.25">
      <c r="A1779" t="s">
        <v>0</v>
      </c>
      <c r="B1779" s="1">
        <v>42740</v>
      </c>
      <c r="C1779" s="3">
        <v>0.78555951388888889</v>
      </c>
      <c r="D1779" t="s">
        <v>245</v>
      </c>
      <c r="E1779" t="s">
        <v>504</v>
      </c>
      <c r="F1779">
        <v>28.95</v>
      </c>
      <c r="G1779">
        <v>84.083901999999995</v>
      </c>
      <c r="H1779">
        <v>32.450000000000003</v>
      </c>
      <c r="I1779">
        <v>0.1825</v>
      </c>
    </row>
    <row r="1780" spans="1:31" x14ac:dyDescent="0.25">
      <c r="A1780" t="s">
        <v>0</v>
      </c>
      <c r="B1780" s="1">
        <v>42740</v>
      </c>
      <c r="C1780" s="3">
        <v>0.78556062500000001</v>
      </c>
      <c r="D1780" t="s">
        <v>245</v>
      </c>
      <c r="E1780" t="s">
        <v>87</v>
      </c>
      <c r="W1780">
        <v>0.1</v>
      </c>
      <c r="X1780">
        <v>0.24</v>
      </c>
      <c r="Y1780">
        <v>0.104128</v>
      </c>
      <c r="Z1780">
        <v>1.073E-3</v>
      </c>
      <c r="AA1780">
        <v>-1.32E-3</v>
      </c>
      <c r="AB1780">
        <v>-1.189689</v>
      </c>
      <c r="AC1780">
        <v>-1.189689</v>
      </c>
      <c r="AD1780">
        <v>-2379</v>
      </c>
      <c r="AE1780">
        <v>1</v>
      </c>
    </row>
    <row r="1781" spans="1:31" x14ac:dyDescent="0.25">
      <c r="A1781" t="s">
        <v>0</v>
      </c>
      <c r="B1781" s="1">
        <v>42740</v>
      </c>
      <c r="C1781" s="3">
        <v>0.78556062500000001</v>
      </c>
      <c r="D1781" t="s">
        <v>245</v>
      </c>
      <c r="E1781" t="s">
        <v>43</v>
      </c>
      <c r="K1781" t="s">
        <v>505</v>
      </c>
      <c r="L1781">
        <v>28.71</v>
      </c>
      <c r="M1781">
        <v>29.265554000000002</v>
      </c>
      <c r="N1781">
        <v>0.109234</v>
      </c>
      <c r="O1781">
        <v>0.24</v>
      </c>
      <c r="P1781">
        <v>9.5000000000000001E-2</v>
      </c>
      <c r="Q1781">
        <v>0.103148</v>
      </c>
      <c r="R1781">
        <v>1</v>
      </c>
    </row>
    <row r="1782" spans="1:31" x14ac:dyDescent="0.25">
      <c r="A1782" t="s">
        <v>0</v>
      </c>
      <c r="B1782" s="1">
        <v>42740</v>
      </c>
      <c r="C1782" s="3">
        <v>0.78557171296296291</v>
      </c>
      <c r="D1782" t="s">
        <v>245</v>
      </c>
      <c r="E1782" t="s">
        <v>87</v>
      </c>
      <c r="W1782">
        <v>0.1</v>
      </c>
      <c r="X1782">
        <v>-0.03</v>
      </c>
      <c r="Y1782">
        <v>0.102808</v>
      </c>
      <c r="Z1782">
        <v>-1.32E-3</v>
      </c>
      <c r="AA1782">
        <v>-1.325E-3</v>
      </c>
      <c r="AB1782">
        <v>0.82967000000000002</v>
      </c>
      <c r="AC1782">
        <v>0.82967000000000002</v>
      </c>
      <c r="AD1782">
        <v>1659</v>
      </c>
      <c r="AE1782">
        <v>1</v>
      </c>
    </row>
    <row r="1783" spans="1:31" x14ac:dyDescent="0.25">
      <c r="A1783" t="s">
        <v>0</v>
      </c>
      <c r="B1783" s="1">
        <v>42740</v>
      </c>
      <c r="C1783" s="3">
        <v>0.78557171296296291</v>
      </c>
      <c r="D1783" t="s">
        <v>245</v>
      </c>
      <c r="E1783" t="s">
        <v>43</v>
      </c>
      <c r="K1783" t="s">
        <v>506</v>
      </c>
      <c r="L1783">
        <v>28.74</v>
      </c>
      <c r="M1783">
        <v>29.163474000000001</v>
      </c>
      <c r="N1783">
        <v>0.108511</v>
      </c>
      <c r="O1783">
        <v>-0.03</v>
      </c>
      <c r="P1783">
        <v>0.105</v>
      </c>
      <c r="Q1783">
        <v>0.103454</v>
      </c>
      <c r="R1783">
        <v>1</v>
      </c>
    </row>
    <row r="1784" spans="1:31" x14ac:dyDescent="0.25">
      <c r="A1784" t="s">
        <v>0</v>
      </c>
      <c r="B1784" s="1">
        <v>42740</v>
      </c>
      <c r="C1784" s="3">
        <v>0.78558303240740734</v>
      </c>
      <c r="D1784" t="s">
        <v>245</v>
      </c>
      <c r="E1784" t="s">
        <v>87</v>
      </c>
      <c r="W1784">
        <v>0.1</v>
      </c>
      <c r="X1784">
        <v>0.23</v>
      </c>
      <c r="Y1784">
        <v>0.103812</v>
      </c>
      <c r="Z1784">
        <v>1.0039999999999999E-3</v>
      </c>
      <c r="AA1784">
        <v>-1.3309999999999999E-3</v>
      </c>
      <c r="AB1784">
        <v>-1.1090679999999999</v>
      </c>
      <c r="AC1784">
        <v>-1.1090679999999999</v>
      </c>
      <c r="AD1784">
        <v>-2218</v>
      </c>
      <c r="AE1784">
        <v>1</v>
      </c>
    </row>
    <row r="1785" spans="1:31" x14ac:dyDescent="0.25">
      <c r="A1785" t="s">
        <v>0</v>
      </c>
      <c r="B1785" s="1">
        <v>42740</v>
      </c>
      <c r="C1785" s="3">
        <v>0.78558303240740734</v>
      </c>
      <c r="D1785" t="s">
        <v>245</v>
      </c>
      <c r="E1785" t="s">
        <v>43</v>
      </c>
      <c r="K1785" t="s">
        <v>507</v>
      </c>
      <c r="L1785">
        <v>28.51</v>
      </c>
      <c r="M1785">
        <v>29.065874999999998</v>
      </c>
      <c r="N1785">
        <v>0.106708</v>
      </c>
      <c r="O1785">
        <v>0.23</v>
      </c>
      <c r="P1785">
        <v>0.1</v>
      </c>
      <c r="Q1785">
        <v>0.10373599999999999</v>
      </c>
      <c r="R1785">
        <v>1</v>
      </c>
    </row>
    <row r="1786" spans="1:31" x14ac:dyDescent="0.25">
      <c r="A1786" t="s">
        <v>0</v>
      </c>
      <c r="B1786" s="1">
        <v>42740</v>
      </c>
      <c r="C1786" s="3">
        <v>0.78559538194444445</v>
      </c>
      <c r="D1786" t="s">
        <v>245</v>
      </c>
      <c r="E1786" t="s">
        <v>87</v>
      </c>
      <c r="W1786">
        <v>0.1</v>
      </c>
      <c r="X1786">
        <v>-0.06</v>
      </c>
      <c r="Y1786">
        <v>0.101949</v>
      </c>
      <c r="Z1786">
        <v>-1.8630000000000001E-3</v>
      </c>
      <c r="AA1786">
        <v>-1.3339999999999999E-3</v>
      </c>
      <c r="AB1786">
        <v>1.3330759999999999</v>
      </c>
      <c r="AC1786">
        <v>1.3330759999999999</v>
      </c>
      <c r="AD1786">
        <v>2666</v>
      </c>
      <c r="AE1786">
        <v>1</v>
      </c>
    </row>
    <row r="1787" spans="1:31" x14ac:dyDescent="0.25">
      <c r="A1787" t="s">
        <v>0</v>
      </c>
      <c r="B1787" s="1">
        <v>42740</v>
      </c>
      <c r="C1787" s="3">
        <v>0.78559538194444445</v>
      </c>
      <c r="D1787" t="s">
        <v>245</v>
      </c>
      <c r="E1787" t="s">
        <v>43</v>
      </c>
      <c r="K1787" t="s">
        <v>508</v>
      </c>
      <c r="L1787">
        <v>28.57</v>
      </c>
      <c r="M1787">
        <v>28.970313999999998</v>
      </c>
      <c r="N1787">
        <v>0.104472</v>
      </c>
      <c r="O1787">
        <v>-0.06</v>
      </c>
      <c r="P1787">
        <v>8.5000000000000006E-2</v>
      </c>
      <c r="Q1787">
        <v>0.103918</v>
      </c>
      <c r="R1787">
        <v>1</v>
      </c>
    </row>
    <row r="1788" spans="1:31" x14ac:dyDescent="0.25">
      <c r="A1788" t="s">
        <v>0</v>
      </c>
      <c r="B1788" s="1">
        <v>42740</v>
      </c>
      <c r="C1788" s="3">
        <v>0.78560340277777785</v>
      </c>
      <c r="D1788" t="s">
        <v>245</v>
      </c>
      <c r="E1788" t="s">
        <v>504</v>
      </c>
      <c r="F1788">
        <v>28.57</v>
      </c>
      <c r="G1788">
        <v>84.087166999999994</v>
      </c>
      <c r="H1788">
        <v>32.450000000000003</v>
      </c>
      <c r="I1788">
        <v>0.19</v>
      </c>
    </row>
    <row r="1789" spans="1:31" x14ac:dyDescent="0.25">
      <c r="A1789" t="s">
        <v>0</v>
      </c>
      <c r="B1789" s="1">
        <v>42740</v>
      </c>
      <c r="C1789" s="3">
        <v>0.78560574074074074</v>
      </c>
      <c r="D1789" t="s">
        <v>245</v>
      </c>
      <c r="E1789" t="s">
        <v>87</v>
      </c>
      <c r="W1789">
        <v>0.1</v>
      </c>
      <c r="X1789">
        <v>0.22</v>
      </c>
      <c r="Y1789">
        <v>0.102357</v>
      </c>
      <c r="Z1789">
        <v>4.08E-4</v>
      </c>
      <c r="AA1789">
        <v>-1.338E-3</v>
      </c>
      <c r="AB1789">
        <v>-0.51654999999999995</v>
      </c>
      <c r="AC1789">
        <v>-0.51654999999999995</v>
      </c>
      <c r="AD1789">
        <v>-1033</v>
      </c>
      <c r="AE1789">
        <v>1</v>
      </c>
    </row>
    <row r="1790" spans="1:31" x14ac:dyDescent="0.25">
      <c r="A1790" t="s">
        <v>0</v>
      </c>
      <c r="B1790" s="1">
        <v>42740</v>
      </c>
      <c r="C1790" s="3">
        <v>0.78560574074074074</v>
      </c>
      <c r="D1790" t="s">
        <v>245</v>
      </c>
      <c r="E1790" t="s">
        <v>43</v>
      </c>
      <c r="K1790" t="s">
        <v>509</v>
      </c>
      <c r="L1790">
        <v>28.35</v>
      </c>
      <c r="M1790">
        <v>28.874231999999999</v>
      </c>
      <c r="N1790">
        <v>0.10247199999999999</v>
      </c>
      <c r="O1790">
        <v>0.22</v>
      </c>
      <c r="P1790">
        <v>0.08</v>
      </c>
      <c r="Q1790">
        <v>0.104112</v>
      </c>
      <c r="R1790">
        <v>1</v>
      </c>
    </row>
    <row r="1791" spans="1:31" x14ac:dyDescent="0.25">
      <c r="A1791" t="s">
        <v>0</v>
      </c>
      <c r="B1791" s="1">
        <v>42740</v>
      </c>
      <c r="C1791" s="3">
        <v>0.78561706018518518</v>
      </c>
      <c r="D1791" t="s">
        <v>245</v>
      </c>
      <c r="E1791" t="s">
        <v>87</v>
      </c>
      <c r="W1791">
        <v>0.1</v>
      </c>
      <c r="X1791">
        <v>0.02</v>
      </c>
      <c r="Y1791">
        <v>0.101342</v>
      </c>
      <c r="Z1791">
        <v>-1.0150000000000001E-3</v>
      </c>
      <c r="AA1791">
        <v>-1.34E-3</v>
      </c>
      <c r="AB1791">
        <v>0.70367800000000003</v>
      </c>
      <c r="AC1791">
        <v>0.70367800000000003</v>
      </c>
      <c r="AD1791">
        <v>1407</v>
      </c>
      <c r="AE1791">
        <v>1</v>
      </c>
    </row>
    <row r="1792" spans="1:31" x14ac:dyDescent="0.25">
      <c r="A1792" t="s">
        <v>0</v>
      </c>
      <c r="B1792" s="1">
        <v>42740</v>
      </c>
      <c r="C1792" s="3">
        <v>0.78561706018518518</v>
      </c>
      <c r="D1792" t="s">
        <v>245</v>
      </c>
      <c r="E1792" t="s">
        <v>43</v>
      </c>
      <c r="K1792" t="s">
        <v>510</v>
      </c>
      <c r="L1792">
        <v>28.33</v>
      </c>
      <c r="M1792">
        <v>28.776800999999999</v>
      </c>
      <c r="N1792">
        <v>0.100872</v>
      </c>
      <c r="O1792">
        <v>0.02</v>
      </c>
      <c r="P1792">
        <v>0.12</v>
      </c>
      <c r="Q1792">
        <v>0.104268</v>
      </c>
      <c r="R1792">
        <v>1</v>
      </c>
    </row>
    <row r="1793" spans="1:31" x14ac:dyDescent="0.25">
      <c r="A1793" t="s">
        <v>0</v>
      </c>
      <c r="B1793" s="1">
        <v>42740</v>
      </c>
      <c r="C1793" s="3">
        <v>0.78562832175925923</v>
      </c>
      <c r="D1793" t="s">
        <v>245</v>
      </c>
      <c r="E1793" t="s">
        <v>87</v>
      </c>
      <c r="W1793">
        <v>0.1</v>
      </c>
      <c r="X1793">
        <v>0.14000000000000001</v>
      </c>
      <c r="Y1793">
        <v>0.101143</v>
      </c>
      <c r="Z1793">
        <v>-1.9900000000000001E-4</v>
      </c>
      <c r="AA1793">
        <v>-1.3420000000000001E-3</v>
      </c>
      <c r="AB1793">
        <v>6.6077999999999998E-2</v>
      </c>
      <c r="AC1793">
        <v>6.6077999999999998E-2</v>
      </c>
      <c r="AD1793">
        <v>132</v>
      </c>
      <c r="AE1793">
        <v>1</v>
      </c>
    </row>
    <row r="1794" spans="1:31" x14ac:dyDescent="0.25">
      <c r="A1794" t="s">
        <v>0</v>
      </c>
      <c r="B1794" s="1">
        <v>42740</v>
      </c>
      <c r="C1794" s="3">
        <v>0.78562832175925923</v>
      </c>
      <c r="D1794" t="s">
        <v>245</v>
      </c>
      <c r="E1794" t="s">
        <v>43</v>
      </c>
      <c r="K1794" t="s">
        <v>511</v>
      </c>
      <c r="L1794">
        <v>28.19</v>
      </c>
      <c r="M1794">
        <v>28.680066</v>
      </c>
      <c r="N1794">
        <v>9.9233000000000002E-2</v>
      </c>
      <c r="O1794">
        <v>0.14000000000000001</v>
      </c>
      <c r="P1794">
        <v>0.08</v>
      </c>
      <c r="Q1794">
        <v>0.104364</v>
      </c>
      <c r="R1794">
        <v>1</v>
      </c>
    </row>
    <row r="1795" spans="1:31" x14ac:dyDescent="0.25">
      <c r="A1795" t="s">
        <v>0</v>
      </c>
      <c r="B1795" s="1">
        <v>42740</v>
      </c>
      <c r="C1795" s="3">
        <v>0.78563633101851849</v>
      </c>
      <c r="D1795" t="s">
        <v>245</v>
      </c>
      <c r="E1795" t="s">
        <v>504</v>
      </c>
      <c r="F1795">
        <v>28.19</v>
      </c>
      <c r="G1795">
        <v>84.093277</v>
      </c>
      <c r="H1795">
        <v>32.450000000000003</v>
      </c>
      <c r="I1795">
        <v>0.15875</v>
      </c>
    </row>
    <row r="1796" spans="1:31" x14ac:dyDescent="0.25">
      <c r="A1796" t="s">
        <v>0</v>
      </c>
      <c r="B1796" s="1">
        <v>42740</v>
      </c>
      <c r="C1796" s="3">
        <v>0.78563956018518522</v>
      </c>
      <c r="D1796" t="s">
        <v>245</v>
      </c>
      <c r="E1796" t="s">
        <v>87</v>
      </c>
      <c r="W1796">
        <v>0.1</v>
      </c>
      <c r="X1796">
        <v>0.09</v>
      </c>
      <c r="Y1796">
        <v>0.100798</v>
      </c>
      <c r="Z1796">
        <v>-3.4499999999999998E-4</v>
      </c>
      <c r="AA1796">
        <v>-1.343E-3</v>
      </c>
      <c r="AB1796">
        <v>0.211203</v>
      </c>
      <c r="AC1796">
        <v>0.211203</v>
      </c>
      <c r="AD1796">
        <v>422</v>
      </c>
      <c r="AE1796">
        <v>1</v>
      </c>
    </row>
    <row r="1797" spans="1:31" x14ac:dyDescent="0.25">
      <c r="A1797" t="s">
        <v>0</v>
      </c>
      <c r="B1797" s="1">
        <v>42740</v>
      </c>
      <c r="C1797" s="3">
        <v>0.78563956018518522</v>
      </c>
      <c r="D1797" t="s">
        <v>245</v>
      </c>
      <c r="E1797" t="s">
        <v>43</v>
      </c>
      <c r="K1797" t="s">
        <v>512</v>
      </c>
      <c r="L1797">
        <v>28.1</v>
      </c>
      <c r="M1797">
        <v>28.58614</v>
      </c>
      <c r="N1797">
        <v>9.7275E-2</v>
      </c>
      <c r="O1797">
        <v>0.09</v>
      </c>
      <c r="P1797">
        <v>0.115</v>
      </c>
      <c r="Q1797">
        <v>0.10444299999999999</v>
      </c>
      <c r="R1797">
        <v>1</v>
      </c>
    </row>
    <row r="1798" spans="1:31" x14ac:dyDescent="0.25">
      <c r="A1798" t="s">
        <v>0</v>
      </c>
      <c r="B1798" s="1">
        <v>42740</v>
      </c>
      <c r="C1798" s="3">
        <v>0.78565085648148159</v>
      </c>
      <c r="D1798" t="s">
        <v>245</v>
      </c>
      <c r="E1798" t="s">
        <v>87</v>
      </c>
      <c r="W1798">
        <v>0.1</v>
      </c>
      <c r="X1798">
        <v>0.09</v>
      </c>
      <c r="Y1798">
        <v>0.100337</v>
      </c>
      <c r="Z1798">
        <v>-4.6000000000000001E-4</v>
      </c>
      <c r="AA1798">
        <v>-1.343E-3</v>
      </c>
      <c r="AB1798">
        <v>0.33978799999999998</v>
      </c>
      <c r="AC1798">
        <v>0.33978799999999998</v>
      </c>
      <c r="AD1798">
        <v>679</v>
      </c>
      <c r="AE1798">
        <v>1</v>
      </c>
    </row>
    <row r="1799" spans="1:31" x14ac:dyDescent="0.25">
      <c r="A1799" t="s">
        <v>0</v>
      </c>
      <c r="B1799" s="1">
        <v>42740</v>
      </c>
      <c r="C1799" s="3">
        <v>0.78565085648148159</v>
      </c>
      <c r="D1799" t="s">
        <v>245</v>
      </c>
      <c r="E1799" t="s">
        <v>43</v>
      </c>
      <c r="K1799" t="s">
        <v>513</v>
      </c>
      <c r="L1799">
        <v>28.01</v>
      </c>
      <c r="M1799">
        <v>28.493373999999999</v>
      </c>
      <c r="N1799">
        <v>9.5509999999999998E-2</v>
      </c>
      <c r="O1799">
        <v>0.09</v>
      </c>
      <c r="P1799">
        <v>0.09</v>
      </c>
      <c r="Q1799">
        <v>0.104473</v>
      </c>
      <c r="R1799">
        <v>1</v>
      </c>
    </row>
    <row r="1800" spans="1:31" x14ac:dyDescent="0.25">
      <c r="A1800" t="s">
        <v>0</v>
      </c>
      <c r="B1800" s="1">
        <v>42740</v>
      </c>
      <c r="C1800" s="3">
        <v>0.78566230324074071</v>
      </c>
      <c r="D1800" t="s">
        <v>245</v>
      </c>
      <c r="E1800" t="s">
        <v>87</v>
      </c>
      <c r="W1800">
        <v>0.1</v>
      </c>
      <c r="X1800">
        <v>0.18</v>
      </c>
      <c r="Y1800">
        <v>0.10126599999999999</v>
      </c>
      <c r="Z1800">
        <v>9.2900000000000003E-4</v>
      </c>
      <c r="AA1800">
        <v>-1.3450000000000001E-3</v>
      </c>
      <c r="AB1800">
        <v>-0.84565199999999996</v>
      </c>
      <c r="AC1800">
        <v>-0.84565199999999996</v>
      </c>
      <c r="AD1800">
        <v>-1691</v>
      </c>
      <c r="AE1800">
        <v>1</v>
      </c>
    </row>
    <row r="1801" spans="1:31" x14ac:dyDescent="0.25">
      <c r="A1801" t="s">
        <v>0</v>
      </c>
      <c r="B1801" s="1">
        <v>42740</v>
      </c>
      <c r="C1801" s="3">
        <v>0.78566230324074071</v>
      </c>
      <c r="D1801" t="s">
        <v>245</v>
      </c>
      <c r="E1801" t="s">
        <v>43</v>
      </c>
      <c r="K1801" t="s">
        <v>514</v>
      </c>
      <c r="L1801">
        <v>27.83</v>
      </c>
      <c r="M1801">
        <v>28.398367</v>
      </c>
      <c r="N1801">
        <v>9.4634999999999997E-2</v>
      </c>
      <c r="O1801">
        <v>0.18</v>
      </c>
      <c r="P1801">
        <v>0.13500000000000001</v>
      </c>
      <c r="Q1801">
        <v>0.10443</v>
      </c>
      <c r="R1801">
        <v>1</v>
      </c>
    </row>
    <row r="1802" spans="1:31" x14ac:dyDescent="0.25">
      <c r="A1802" t="s">
        <v>0</v>
      </c>
      <c r="B1802" s="1">
        <v>42740</v>
      </c>
      <c r="C1802" s="3">
        <v>0.7856715856481481</v>
      </c>
      <c r="D1802" t="s">
        <v>245</v>
      </c>
      <c r="E1802" t="s">
        <v>495</v>
      </c>
      <c r="F1802">
        <v>27.83</v>
      </c>
      <c r="G1802">
        <v>84.093716000000001</v>
      </c>
      <c r="H1802">
        <v>32.450000000000003</v>
      </c>
      <c r="I1802">
        <v>0.19</v>
      </c>
    </row>
    <row r="1803" spans="1:31" x14ac:dyDescent="0.25">
      <c r="A1803" t="s">
        <v>0</v>
      </c>
      <c r="B1803" s="1">
        <v>42740</v>
      </c>
      <c r="C1803" s="3">
        <v>0.78567348379629631</v>
      </c>
      <c r="D1803" t="s">
        <v>245</v>
      </c>
      <c r="E1803" t="s">
        <v>87</v>
      </c>
      <c r="W1803">
        <v>0.1</v>
      </c>
      <c r="X1803">
        <v>0.02</v>
      </c>
      <c r="Y1803">
        <v>0.10069500000000001</v>
      </c>
      <c r="Z1803">
        <v>-5.71E-4</v>
      </c>
      <c r="AA1803">
        <v>-1.3470000000000001E-3</v>
      </c>
      <c r="AB1803">
        <v>0.39979399999999998</v>
      </c>
      <c r="AC1803">
        <v>0.39979399999999998</v>
      </c>
      <c r="AD1803">
        <v>799</v>
      </c>
      <c r="AE1803">
        <v>1</v>
      </c>
    </row>
    <row r="1804" spans="1:31" x14ac:dyDescent="0.25">
      <c r="A1804" t="s">
        <v>0</v>
      </c>
      <c r="B1804" s="1">
        <v>42740</v>
      </c>
      <c r="C1804" s="3">
        <v>0.78567348379629631</v>
      </c>
      <c r="D1804" t="s">
        <v>245</v>
      </c>
      <c r="E1804" t="s">
        <v>43</v>
      </c>
      <c r="K1804" t="s">
        <v>515</v>
      </c>
      <c r="L1804">
        <v>27.81</v>
      </c>
      <c r="M1804">
        <v>28.300239999999999</v>
      </c>
      <c r="N1804">
        <v>9.4700000000000006E-2</v>
      </c>
      <c r="O1804">
        <v>0.02</v>
      </c>
      <c r="P1804">
        <v>0.1</v>
      </c>
      <c r="Q1804">
        <v>0.104411</v>
      </c>
      <c r="R1804">
        <v>1</v>
      </c>
    </row>
    <row r="1805" spans="1:31" x14ac:dyDescent="0.25">
      <c r="A1805" t="s">
        <v>0</v>
      </c>
      <c r="B1805" s="1">
        <v>42740</v>
      </c>
      <c r="C1805" s="3">
        <v>0.78568478009259257</v>
      </c>
      <c r="D1805" t="s">
        <v>245</v>
      </c>
      <c r="E1805" t="s">
        <v>87</v>
      </c>
      <c r="W1805">
        <v>0.1</v>
      </c>
      <c r="X1805">
        <v>0.18</v>
      </c>
      <c r="Y1805">
        <v>0.10152700000000001</v>
      </c>
      <c r="Z1805">
        <v>8.3199999999999995E-4</v>
      </c>
      <c r="AA1805">
        <v>-1.3489999999999999E-3</v>
      </c>
      <c r="AB1805">
        <v>-0.78920299999999999</v>
      </c>
      <c r="AC1805">
        <v>-0.78920299999999999</v>
      </c>
      <c r="AD1805">
        <v>-1578</v>
      </c>
      <c r="AE1805">
        <v>1</v>
      </c>
    </row>
    <row r="1806" spans="1:31" x14ac:dyDescent="0.25">
      <c r="A1806" t="s">
        <v>0</v>
      </c>
      <c r="B1806" s="1">
        <v>42740</v>
      </c>
      <c r="C1806" s="3">
        <v>0.78568478009259257</v>
      </c>
      <c r="D1806" t="s">
        <v>245</v>
      </c>
      <c r="E1806" t="s">
        <v>43</v>
      </c>
      <c r="K1806" t="s">
        <v>516</v>
      </c>
      <c r="L1806">
        <v>27.63</v>
      </c>
      <c r="M1806">
        <v>28.199337</v>
      </c>
      <c r="N1806">
        <v>9.536E-2</v>
      </c>
      <c r="O1806">
        <v>0.18</v>
      </c>
      <c r="P1806">
        <v>0.1</v>
      </c>
      <c r="Q1806">
        <v>0.104384</v>
      </c>
      <c r="R1806">
        <v>1</v>
      </c>
    </row>
    <row r="1807" spans="1:31" x14ac:dyDescent="0.25">
      <c r="A1807" t="s">
        <v>0</v>
      </c>
      <c r="B1807" s="1">
        <v>42740</v>
      </c>
      <c r="C1807" s="3">
        <v>0.78569608796296297</v>
      </c>
      <c r="D1807" t="s">
        <v>245</v>
      </c>
      <c r="E1807" t="s">
        <v>87</v>
      </c>
      <c r="W1807">
        <v>0.1</v>
      </c>
      <c r="X1807">
        <v>0.01</v>
      </c>
      <c r="Y1807">
        <v>0.10070900000000001</v>
      </c>
      <c r="Z1807">
        <v>-8.1800000000000004E-4</v>
      </c>
      <c r="AA1807">
        <v>-1.3500000000000001E-3</v>
      </c>
      <c r="AB1807">
        <v>0.596665</v>
      </c>
      <c r="AC1807">
        <v>0.596665</v>
      </c>
      <c r="AD1807">
        <v>1193</v>
      </c>
      <c r="AE1807">
        <v>1</v>
      </c>
    </row>
    <row r="1808" spans="1:31" x14ac:dyDescent="0.25">
      <c r="A1808" t="s">
        <v>0</v>
      </c>
      <c r="B1808" s="1">
        <v>42740</v>
      </c>
      <c r="C1808" s="3">
        <v>0.78569608796296297</v>
      </c>
      <c r="D1808" t="s">
        <v>245</v>
      </c>
      <c r="E1808" t="s">
        <v>43</v>
      </c>
      <c r="K1808" t="s">
        <v>517</v>
      </c>
      <c r="L1808">
        <v>27.62</v>
      </c>
      <c r="M1808">
        <v>28.094593</v>
      </c>
      <c r="N1808">
        <v>9.6431000000000003E-2</v>
      </c>
      <c r="O1808">
        <v>0.01</v>
      </c>
      <c r="P1808">
        <v>9.5000000000000001E-2</v>
      </c>
      <c r="Q1808">
        <v>0.104309</v>
      </c>
      <c r="R1808">
        <v>1</v>
      </c>
    </row>
    <row r="1809" spans="1:31" x14ac:dyDescent="0.25">
      <c r="A1809" t="s">
        <v>0</v>
      </c>
      <c r="B1809" s="1">
        <v>42740</v>
      </c>
      <c r="C1809" s="3">
        <v>0.78570690972222224</v>
      </c>
      <c r="D1809" t="s">
        <v>245</v>
      </c>
      <c r="E1809" t="s">
        <v>504</v>
      </c>
      <c r="F1809">
        <v>27.62</v>
      </c>
      <c r="G1809">
        <v>84.092093000000006</v>
      </c>
      <c r="H1809">
        <v>32.450000000000003</v>
      </c>
      <c r="I1809">
        <v>0.19</v>
      </c>
    </row>
    <row r="1810" spans="1:31" x14ac:dyDescent="0.25">
      <c r="A1810" t="s">
        <v>0</v>
      </c>
      <c r="B1810" s="1">
        <v>42740</v>
      </c>
      <c r="C1810" s="3">
        <v>0.78570813657407401</v>
      </c>
      <c r="D1810" t="s">
        <v>245</v>
      </c>
      <c r="E1810" t="s">
        <v>87</v>
      </c>
      <c r="W1810">
        <v>0.1</v>
      </c>
      <c r="X1810">
        <v>0.24</v>
      </c>
      <c r="Y1810">
        <v>0.102322</v>
      </c>
      <c r="Z1810">
        <v>1.6130000000000001E-3</v>
      </c>
      <c r="AA1810">
        <v>-1.354E-3</v>
      </c>
      <c r="AB1810">
        <v>-1.4771810000000001</v>
      </c>
      <c r="AC1810">
        <v>-1.4771810000000001</v>
      </c>
      <c r="AD1810">
        <v>-2954</v>
      </c>
      <c r="AE1810">
        <v>1</v>
      </c>
    </row>
    <row r="1811" spans="1:31" x14ac:dyDescent="0.25">
      <c r="A1811" t="s">
        <v>0</v>
      </c>
      <c r="B1811" s="1">
        <v>42740</v>
      </c>
      <c r="C1811" s="3">
        <v>0.78570813657407401</v>
      </c>
      <c r="D1811" t="s">
        <v>245</v>
      </c>
      <c r="E1811" t="s">
        <v>43</v>
      </c>
      <c r="K1811" t="s">
        <v>518</v>
      </c>
      <c r="L1811">
        <v>27.38</v>
      </c>
      <c r="M1811">
        <v>27.986059000000001</v>
      </c>
      <c r="N1811">
        <v>9.7804000000000002E-2</v>
      </c>
      <c r="O1811">
        <v>0.24</v>
      </c>
      <c r="P1811">
        <v>0.125</v>
      </c>
      <c r="Q1811">
        <v>0.104267</v>
      </c>
      <c r="R1811">
        <v>1</v>
      </c>
    </row>
    <row r="1812" spans="1:31" x14ac:dyDescent="0.25">
      <c r="A1812" t="s">
        <v>0</v>
      </c>
      <c r="B1812" s="1">
        <v>42740</v>
      </c>
      <c r="C1812" s="3">
        <v>0.78571870370370378</v>
      </c>
      <c r="D1812" t="s">
        <v>245</v>
      </c>
      <c r="E1812" t="s">
        <v>87</v>
      </c>
      <c r="W1812">
        <v>0.1</v>
      </c>
      <c r="X1812">
        <v>-0.02</v>
      </c>
      <c r="Y1812">
        <v>0.10163800000000001</v>
      </c>
      <c r="Z1812">
        <v>-6.8300000000000001E-4</v>
      </c>
      <c r="AA1812">
        <v>-1.356E-3</v>
      </c>
      <c r="AB1812">
        <v>0.41435</v>
      </c>
      <c r="AC1812">
        <v>0.41435</v>
      </c>
      <c r="AD1812">
        <v>828</v>
      </c>
      <c r="AE1812">
        <v>1</v>
      </c>
    </row>
    <row r="1813" spans="1:31" x14ac:dyDescent="0.25">
      <c r="A1813" t="s">
        <v>0</v>
      </c>
      <c r="B1813" s="1">
        <v>42740</v>
      </c>
      <c r="C1813" s="3">
        <v>0.78571870370370378</v>
      </c>
      <c r="D1813" t="s">
        <v>245</v>
      </c>
      <c r="E1813" t="s">
        <v>43</v>
      </c>
      <c r="K1813" t="s">
        <v>519</v>
      </c>
      <c r="L1813">
        <v>27.4</v>
      </c>
      <c r="M1813">
        <v>27.877352999999999</v>
      </c>
      <c r="N1813">
        <v>9.9285999999999999E-2</v>
      </c>
      <c r="O1813">
        <v>-0.02</v>
      </c>
      <c r="P1813">
        <v>0.11</v>
      </c>
      <c r="Q1813">
        <v>0.10427500000000001</v>
      </c>
      <c r="R1813">
        <v>1</v>
      </c>
    </row>
    <row r="1814" spans="1:31" x14ac:dyDescent="0.25">
      <c r="A1814" t="s">
        <v>0</v>
      </c>
      <c r="B1814" s="1">
        <v>42740</v>
      </c>
      <c r="C1814" s="3">
        <v>0.78573001157407407</v>
      </c>
      <c r="D1814" t="s">
        <v>245</v>
      </c>
      <c r="E1814" t="s">
        <v>87</v>
      </c>
      <c r="W1814">
        <v>0.1</v>
      </c>
      <c r="X1814">
        <v>0.23</v>
      </c>
      <c r="Y1814">
        <v>0.103182</v>
      </c>
      <c r="Z1814">
        <v>1.544E-3</v>
      </c>
      <c r="AA1814">
        <v>-1.3619999999999999E-3</v>
      </c>
      <c r="AB1814">
        <v>-1.491209</v>
      </c>
      <c r="AC1814">
        <v>-1.491209</v>
      </c>
      <c r="AD1814">
        <v>-2982</v>
      </c>
      <c r="AE1814">
        <v>1</v>
      </c>
    </row>
    <row r="1815" spans="1:31" x14ac:dyDescent="0.25">
      <c r="A1815" t="s">
        <v>0</v>
      </c>
      <c r="B1815" s="1">
        <v>42740</v>
      </c>
      <c r="C1815" s="3">
        <v>0.78573001157407407</v>
      </c>
      <c r="D1815" t="s">
        <v>245</v>
      </c>
      <c r="E1815" t="s">
        <v>43</v>
      </c>
      <c r="K1815" t="s">
        <v>520</v>
      </c>
      <c r="L1815">
        <v>27.17</v>
      </c>
      <c r="M1815">
        <v>27.771545</v>
      </c>
      <c r="N1815">
        <v>0.100757</v>
      </c>
      <c r="O1815">
        <v>0.23</v>
      </c>
      <c r="P1815">
        <v>0.105</v>
      </c>
      <c r="Q1815">
        <v>0.10429099999999999</v>
      </c>
      <c r="R1815">
        <v>1</v>
      </c>
    </row>
    <row r="1816" spans="1:31" x14ac:dyDescent="0.25">
      <c r="A1816" t="s">
        <v>0</v>
      </c>
      <c r="B1816" s="1">
        <v>42740</v>
      </c>
      <c r="C1816" s="3">
        <v>0.78574203703703704</v>
      </c>
      <c r="D1816" t="s">
        <v>245</v>
      </c>
      <c r="E1816" t="s">
        <v>87</v>
      </c>
      <c r="W1816">
        <v>0.1</v>
      </c>
      <c r="X1816">
        <v>-0.01</v>
      </c>
      <c r="Y1816">
        <v>0.102592</v>
      </c>
      <c r="Z1816">
        <v>-5.9000000000000003E-4</v>
      </c>
      <c r="AA1816">
        <v>-1.366E-3</v>
      </c>
      <c r="AB1816">
        <v>0.26308100000000001</v>
      </c>
      <c r="AC1816">
        <v>0.26308100000000001</v>
      </c>
      <c r="AD1816">
        <v>526</v>
      </c>
      <c r="AE1816">
        <v>1</v>
      </c>
    </row>
    <row r="1817" spans="1:31" x14ac:dyDescent="0.25">
      <c r="A1817" t="s">
        <v>0</v>
      </c>
      <c r="B1817" s="1">
        <v>42740</v>
      </c>
      <c r="C1817" s="3">
        <v>0.78574203703703704</v>
      </c>
      <c r="D1817" t="s">
        <v>245</v>
      </c>
      <c r="E1817" t="s">
        <v>43</v>
      </c>
      <c r="K1817" t="s">
        <v>521</v>
      </c>
      <c r="L1817">
        <v>27.18</v>
      </c>
      <c r="M1817">
        <v>27.666616999999999</v>
      </c>
      <c r="N1817">
        <v>0.102261</v>
      </c>
      <c r="O1817">
        <v>-0.01</v>
      </c>
      <c r="P1817">
        <v>0.11</v>
      </c>
      <c r="Q1817">
        <v>0.104285</v>
      </c>
      <c r="R1817">
        <v>1</v>
      </c>
    </row>
    <row r="1818" spans="1:31" x14ac:dyDescent="0.25">
      <c r="A1818" t="s">
        <v>0</v>
      </c>
      <c r="B1818" s="1">
        <v>42740</v>
      </c>
      <c r="C1818" s="3">
        <v>0.78574604166666662</v>
      </c>
      <c r="D1818" t="s">
        <v>245</v>
      </c>
      <c r="E1818" t="s">
        <v>504</v>
      </c>
      <c r="F1818">
        <v>27.18</v>
      </c>
      <c r="G1818">
        <v>84.093199999999996</v>
      </c>
      <c r="H1818">
        <v>32.450000000000003</v>
      </c>
      <c r="I1818">
        <v>0.185</v>
      </c>
    </row>
    <row r="1819" spans="1:31" x14ac:dyDescent="0.25">
      <c r="A1819" t="s">
        <v>0</v>
      </c>
      <c r="B1819" s="1">
        <v>42740</v>
      </c>
      <c r="C1819" s="3">
        <v>0.78575262731481477</v>
      </c>
      <c r="D1819" t="s">
        <v>245</v>
      </c>
      <c r="E1819" t="s">
        <v>87</v>
      </c>
      <c r="W1819">
        <v>0.1</v>
      </c>
      <c r="X1819">
        <v>0.2</v>
      </c>
      <c r="Y1819">
        <v>0.10370600000000001</v>
      </c>
      <c r="Z1819">
        <v>1.1130000000000001E-3</v>
      </c>
      <c r="AA1819">
        <v>-1.372E-3</v>
      </c>
      <c r="AB1819">
        <v>-1.188558</v>
      </c>
      <c r="AC1819">
        <v>-1.188558</v>
      </c>
      <c r="AD1819">
        <v>-2377</v>
      </c>
      <c r="AE1819">
        <v>1</v>
      </c>
    </row>
    <row r="1820" spans="1:31" x14ac:dyDescent="0.25">
      <c r="A1820" t="s">
        <v>0</v>
      </c>
      <c r="B1820" s="1">
        <v>42740</v>
      </c>
      <c r="C1820" s="3">
        <v>0.78575262731481477</v>
      </c>
      <c r="D1820" t="s">
        <v>245</v>
      </c>
      <c r="E1820" t="s">
        <v>43</v>
      </c>
      <c r="K1820" t="s">
        <v>522</v>
      </c>
      <c r="L1820">
        <v>26.98</v>
      </c>
      <c r="M1820">
        <v>27.558862000000001</v>
      </c>
      <c r="N1820">
        <v>0.103838</v>
      </c>
      <c r="O1820">
        <v>0.2</v>
      </c>
      <c r="P1820">
        <v>9.5000000000000001E-2</v>
      </c>
      <c r="Q1820">
        <v>0.104313</v>
      </c>
      <c r="R1820">
        <v>1</v>
      </c>
    </row>
    <row r="1821" spans="1:31" x14ac:dyDescent="0.25">
      <c r="A1821" t="s">
        <v>0</v>
      </c>
      <c r="B1821" s="1">
        <v>42740</v>
      </c>
      <c r="C1821" s="3">
        <v>0.78576392361111103</v>
      </c>
      <c r="D1821" t="s">
        <v>245</v>
      </c>
      <c r="E1821" t="s">
        <v>87</v>
      </c>
      <c r="W1821">
        <v>0.1</v>
      </c>
      <c r="X1821">
        <v>0.03</v>
      </c>
      <c r="Y1821">
        <v>0.10341</v>
      </c>
      <c r="Z1821">
        <v>-2.9599999999999998E-4</v>
      </c>
      <c r="AA1821">
        <v>-1.377E-3</v>
      </c>
      <c r="AB1821">
        <v>-3.7654E-2</v>
      </c>
      <c r="AC1821">
        <v>-3.7654E-2</v>
      </c>
      <c r="AD1821">
        <v>-75</v>
      </c>
      <c r="AE1821">
        <v>1</v>
      </c>
    </row>
    <row r="1822" spans="1:31" x14ac:dyDescent="0.25">
      <c r="A1822" t="s">
        <v>0</v>
      </c>
      <c r="B1822" s="1">
        <v>42740</v>
      </c>
      <c r="C1822" s="3">
        <v>0.78576392361111103</v>
      </c>
      <c r="D1822" t="s">
        <v>245</v>
      </c>
      <c r="E1822" t="s">
        <v>43</v>
      </c>
      <c r="K1822" t="s">
        <v>523</v>
      </c>
      <c r="L1822">
        <v>26.95</v>
      </c>
      <c r="M1822">
        <v>27.448581000000001</v>
      </c>
      <c r="N1822">
        <v>0.105341</v>
      </c>
      <c r="O1822">
        <v>0.03</v>
      </c>
      <c r="P1822">
        <v>0.115</v>
      </c>
      <c r="Q1822">
        <v>0.104347</v>
      </c>
      <c r="R1822">
        <v>1</v>
      </c>
    </row>
    <row r="1823" spans="1:31" x14ac:dyDescent="0.25">
      <c r="A1823" t="s">
        <v>0</v>
      </c>
      <c r="B1823" s="1">
        <v>42740</v>
      </c>
      <c r="C1823" s="3">
        <v>0.78577502314814807</v>
      </c>
      <c r="D1823" t="s">
        <v>245</v>
      </c>
      <c r="E1823" t="s">
        <v>495</v>
      </c>
      <c r="F1823">
        <v>26.95</v>
      </c>
      <c r="G1823">
        <v>84.091763</v>
      </c>
      <c r="H1823">
        <v>32.450000000000003</v>
      </c>
      <c r="I1823">
        <v>0.16625000000000001</v>
      </c>
    </row>
    <row r="1824" spans="1:31" x14ac:dyDescent="0.25">
      <c r="A1824" t="s">
        <v>0</v>
      </c>
      <c r="B1824" s="1">
        <v>42740</v>
      </c>
      <c r="C1824" s="3">
        <v>0.78577613425925918</v>
      </c>
      <c r="D1824" t="s">
        <v>245</v>
      </c>
      <c r="E1824" t="s">
        <v>87</v>
      </c>
      <c r="W1824">
        <v>0.1</v>
      </c>
      <c r="X1824">
        <v>0.13</v>
      </c>
      <c r="Y1824">
        <v>0.103604</v>
      </c>
      <c r="Z1824">
        <v>1.94E-4</v>
      </c>
      <c r="AA1824">
        <v>-1.3829999999999999E-3</v>
      </c>
      <c r="AB1824">
        <v>-0.44451600000000002</v>
      </c>
      <c r="AC1824">
        <v>-0.44451600000000002</v>
      </c>
      <c r="AD1824">
        <v>-889</v>
      </c>
      <c r="AE1824">
        <v>1</v>
      </c>
    </row>
    <row r="1825" spans="1:31" x14ac:dyDescent="0.25">
      <c r="A1825" t="s">
        <v>0</v>
      </c>
      <c r="B1825" s="1">
        <v>42740</v>
      </c>
      <c r="C1825" s="3">
        <v>0.78577613425925918</v>
      </c>
      <c r="D1825" t="s">
        <v>245</v>
      </c>
      <c r="E1825" t="s">
        <v>43</v>
      </c>
      <c r="K1825" t="s">
        <v>524</v>
      </c>
      <c r="L1825">
        <v>26.82</v>
      </c>
      <c r="M1825">
        <v>27.339074</v>
      </c>
      <c r="N1825">
        <v>0.106404</v>
      </c>
      <c r="O1825">
        <v>0.13</v>
      </c>
      <c r="P1825">
        <v>0.08</v>
      </c>
      <c r="Q1825">
        <v>0.10438799999999999</v>
      </c>
      <c r="R1825">
        <v>1</v>
      </c>
    </row>
    <row r="1826" spans="1:31" x14ac:dyDescent="0.25">
      <c r="A1826" t="s">
        <v>0</v>
      </c>
      <c r="B1826" s="1">
        <v>42740</v>
      </c>
      <c r="C1826" s="3">
        <v>0.78578653935185183</v>
      </c>
      <c r="D1826" t="s">
        <v>245</v>
      </c>
      <c r="E1826" t="s">
        <v>87</v>
      </c>
      <c r="W1826">
        <v>0.1</v>
      </c>
      <c r="X1826">
        <v>0.14000000000000001</v>
      </c>
      <c r="Y1826">
        <v>0.10435899999999999</v>
      </c>
      <c r="Z1826">
        <v>7.5500000000000003E-4</v>
      </c>
      <c r="AA1826">
        <v>-1.39E-3</v>
      </c>
      <c r="AB1826">
        <v>-0.95435199999999998</v>
      </c>
      <c r="AC1826">
        <v>-0.95435199999999998</v>
      </c>
      <c r="AD1826">
        <v>-1908</v>
      </c>
      <c r="AE1826">
        <v>1</v>
      </c>
    </row>
    <row r="1827" spans="1:31" x14ac:dyDescent="0.25">
      <c r="A1827" t="s">
        <v>0</v>
      </c>
      <c r="B1827" s="1">
        <v>42740</v>
      </c>
      <c r="C1827" s="3">
        <v>0.78578653935185183</v>
      </c>
      <c r="D1827" t="s">
        <v>245</v>
      </c>
      <c r="E1827" t="s">
        <v>43</v>
      </c>
      <c r="K1827" t="s">
        <v>525</v>
      </c>
      <c r="L1827">
        <v>26.68</v>
      </c>
      <c r="M1827">
        <v>27.232181000000001</v>
      </c>
      <c r="N1827">
        <v>0.10667</v>
      </c>
      <c r="O1827">
        <v>0.14000000000000001</v>
      </c>
      <c r="P1827">
        <v>0.13500000000000001</v>
      </c>
      <c r="Q1827">
        <v>0.104473</v>
      </c>
      <c r="R1827">
        <v>1</v>
      </c>
    </row>
    <row r="1828" spans="1:31" x14ac:dyDescent="0.25">
      <c r="A1828" t="s">
        <v>0</v>
      </c>
      <c r="B1828" s="1">
        <v>42740</v>
      </c>
      <c r="C1828" s="3">
        <v>0.78579796296296289</v>
      </c>
      <c r="D1828" t="s">
        <v>245</v>
      </c>
      <c r="E1828" t="s">
        <v>87</v>
      </c>
      <c r="W1828">
        <v>0.1</v>
      </c>
      <c r="X1828">
        <v>0.02</v>
      </c>
      <c r="Y1828">
        <v>0.10359500000000001</v>
      </c>
      <c r="Z1828">
        <v>-7.6400000000000003E-4</v>
      </c>
      <c r="AA1828">
        <v>-1.3960000000000001E-3</v>
      </c>
      <c r="AB1828">
        <v>0.32205699999999998</v>
      </c>
      <c r="AC1828">
        <v>0.32205699999999998</v>
      </c>
      <c r="AD1828">
        <v>644</v>
      </c>
      <c r="AE1828">
        <v>1</v>
      </c>
    </row>
    <row r="1829" spans="1:31" x14ac:dyDescent="0.25">
      <c r="A1829" t="s">
        <v>0</v>
      </c>
      <c r="B1829" s="1">
        <v>42740</v>
      </c>
      <c r="C1829" s="3">
        <v>0.78579796296296289</v>
      </c>
      <c r="D1829" t="s">
        <v>245</v>
      </c>
      <c r="E1829" t="s">
        <v>43</v>
      </c>
      <c r="K1829" t="s">
        <v>526</v>
      </c>
      <c r="L1829">
        <v>26.66</v>
      </c>
      <c r="M1829">
        <v>27.127663999999999</v>
      </c>
      <c r="N1829">
        <v>0.106174</v>
      </c>
      <c r="O1829">
        <v>0.02</v>
      </c>
      <c r="P1829">
        <v>0.08</v>
      </c>
      <c r="Q1829">
        <v>0.104558</v>
      </c>
      <c r="R1829">
        <v>1</v>
      </c>
    </row>
    <row r="1830" spans="1:31" x14ac:dyDescent="0.25">
      <c r="A1830" t="s">
        <v>0</v>
      </c>
      <c r="B1830" s="1">
        <v>42740</v>
      </c>
      <c r="C1830" s="3">
        <v>0.78580915509259253</v>
      </c>
      <c r="D1830" t="s">
        <v>245</v>
      </c>
      <c r="E1830" t="s">
        <v>87</v>
      </c>
      <c r="W1830">
        <v>0.1</v>
      </c>
      <c r="X1830">
        <v>0.21</v>
      </c>
      <c r="Y1830">
        <v>0.104713</v>
      </c>
      <c r="Z1830">
        <v>1.1180000000000001E-3</v>
      </c>
      <c r="AA1830">
        <v>-1.403E-3</v>
      </c>
      <c r="AB1830">
        <v>-1.2730729999999999</v>
      </c>
      <c r="AC1830">
        <v>-1.2730729999999999</v>
      </c>
      <c r="AD1830">
        <v>-2546</v>
      </c>
      <c r="AE1830">
        <v>1</v>
      </c>
    </row>
    <row r="1831" spans="1:31" x14ac:dyDescent="0.25">
      <c r="A1831" t="s">
        <v>0</v>
      </c>
      <c r="B1831" s="1">
        <v>42740</v>
      </c>
      <c r="C1831" s="3">
        <v>0.78580915509259253</v>
      </c>
      <c r="D1831" t="s">
        <v>245</v>
      </c>
      <c r="E1831" t="s">
        <v>43</v>
      </c>
      <c r="K1831" t="s">
        <v>527</v>
      </c>
      <c r="L1831">
        <v>26.45</v>
      </c>
      <c r="M1831">
        <v>27.024536000000001</v>
      </c>
      <c r="N1831">
        <v>0.10548399999999999</v>
      </c>
      <c r="O1831">
        <v>0.21</v>
      </c>
      <c r="P1831">
        <v>0.115</v>
      </c>
      <c r="Q1831">
        <v>0.10467899999999999</v>
      </c>
      <c r="R1831">
        <v>1</v>
      </c>
    </row>
    <row r="1832" spans="1:31" x14ac:dyDescent="0.25">
      <c r="A1832" t="s">
        <v>0</v>
      </c>
      <c r="B1832" s="1">
        <v>42740</v>
      </c>
      <c r="C1832" s="3">
        <v>0.7858142939814815</v>
      </c>
      <c r="D1832" t="s">
        <v>245</v>
      </c>
      <c r="E1832" t="s">
        <v>495</v>
      </c>
      <c r="F1832">
        <v>26.45</v>
      </c>
      <c r="G1832">
        <v>84.092477000000002</v>
      </c>
      <c r="H1832">
        <v>32.450000000000003</v>
      </c>
      <c r="I1832">
        <v>0.16375000000000001</v>
      </c>
    </row>
    <row r="1833" spans="1:31" x14ac:dyDescent="0.25">
      <c r="A1833" t="s">
        <v>0</v>
      </c>
      <c r="B1833" s="1">
        <v>42740</v>
      </c>
      <c r="C1833" s="3">
        <v>0.78582047453703707</v>
      </c>
      <c r="D1833" t="s">
        <v>245</v>
      </c>
      <c r="E1833" t="s">
        <v>87</v>
      </c>
      <c r="W1833">
        <v>0.1</v>
      </c>
      <c r="X1833">
        <v>-0.02</v>
      </c>
      <c r="Y1833">
        <v>0.103586</v>
      </c>
      <c r="Z1833">
        <v>-1.1280000000000001E-3</v>
      </c>
      <c r="AA1833">
        <v>-1.4090000000000001E-3</v>
      </c>
      <c r="AB1833">
        <v>0.61405799999999999</v>
      </c>
      <c r="AC1833">
        <v>0.61405799999999999</v>
      </c>
      <c r="AD1833">
        <v>1228</v>
      </c>
      <c r="AE1833">
        <v>1</v>
      </c>
    </row>
    <row r="1834" spans="1:31" x14ac:dyDescent="0.25">
      <c r="A1834" t="s">
        <v>0</v>
      </c>
      <c r="B1834" s="1">
        <v>42740</v>
      </c>
      <c r="C1834" s="3">
        <v>0.78582047453703707</v>
      </c>
      <c r="D1834" t="s">
        <v>245</v>
      </c>
      <c r="E1834" t="s">
        <v>43</v>
      </c>
      <c r="K1834" t="s">
        <v>528</v>
      </c>
      <c r="L1834">
        <v>26.47</v>
      </c>
      <c r="M1834">
        <v>26.921420000000001</v>
      </c>
      <c r="N1834">
        <v>0.10515099999999999</v>
      </c>
      <c r="O1834">
        <v>-0.02</v>
      </c>
      <c r="P1834">
        <v>9.5000000000000001E-2</v>
      </c>
      <c r="Q1834">
        <v>0.104836</v>
      </c>
      <c r="R1834">
        <v>1</v>
      </c>
    </row>
    <row r="1835" spans="1:31" x14ac:dyDescent="0.25">
      <c r="A1835" t="s">
        <v>0</v>
      </c>
      <c r="B1835" s="1">
        <v>42740</v>
      </c>
      <c r="C1835" s="3">
        <v>0.78583178240740736</v>
      </c>
      <c r="D1835" t="s">
        <v>245</v>
      </c>
      <c r="E1835" t="s">
        <v>87</v>
      </c>
      <c r="W1835">
        <v>0.1</v>
      </c>
      <c r="X1835">
        <v>0.22</v>
      </c>
      <c r="Y1835">
        <v>0.10457</v>
      </c>
      <c r="Z1835">
        <v>9.8400000000000007E-4</v>
      </c>
      <c r="AA1835">
        <v>-1.4159999999999999E-3</v>
      </c>
      <c r="AB1835">
        <v>-1.154121</v>
      </c>
      <c r="AC1835">
        <v>-1.154121</v>
      </c>
      <c r="AD1835">
        <v>-2308</v>
      </c>
      <c r="AE1835">
        <v>1</v>
      </c>
    </row>
    <row r="1836" spans="1:31" x14ac:dyDescent="0.25">
      <c r="A1836" t="s">
        <v>0</v>
      </c>
      <c r="B1836" s="1">
        <v>42740</v>
      </c>
      <c r="C1836" s="3">
        <v>0.78583178240740736</v>
      </c>
      <c r="D1836" t="s">
        <v>245</v>
      </c>
      <c r="E1836" t="s">
        <v>43</v>
      </c>
      <c r="K1836" t="s">
        <v>529</v>
      </c>
      <c r="L1836">
        <v>26.25</v>
      </c>
      <c r="M1836">
        <v>26.817499999999999</v>
      </c>
      <c r="N1836">
        <v>0.10502599999999999</v>
      </c>
      <c r="O1836">
        <v>0.22</v>
      </c>
      <c r="P1836">
        <v>0.1</v>
      </c>
      <c r="Q1836">
        <v>0.105013</v>
      </c>
      <c r="R1836">
        <v>1</v>
      </c>
    </row>
    <row r="1837" spans="1:31" x14ac:dyDescent="0.25">
      <c r="A1837" t="s">
        <v>0</v>
      </c>
      <c r="B1837" s="1">
        <v>42740</v>
      </c>
      <c r="C1837" s="3">
        <v>0.78584307870370373</v>
      </c>
      <c r="D1837" t="s">
        <v>245</v>
      </c>
      <c r="E1837" t="s">
        <v>87</v>
      </c>
      <c r="W1837">
        <v>0.1</v>
      </c>
      <c r="X1837">
        <v>0.01</v>
      </c>
      <c r="Y1837">
        <v>0.103826</v>
      </c>
      <c r="Z1837">
        <v>-7.4399999999999998E-4</v>
      </c>
      <c r="AA1837">
        <v>-1.4220000000000001E-3</v>
      </c>
      <c r="AB1837">
        <v>0.287578</v>
      </c>
      <c r="AC1837">
        <v>0.287578</v>
      </c>
      <c r="AD1837">
        <v>575</v>
      </c>
      <c r="AE1837">
        <v>1</v>
      </c>
    </row>
    <row r="1838" spans="1:31" x14ac:dyDescent="0.25">
      <c r="A1838" t="s">
        <v>0</v>
      </c>
      <c r="B1838" s="1">
        <v>42740</v>
      </c>
      <c r="C1838" s="3">
        <v>0.78584307870370373</v>
      </c>
      <c r="D1838" t="s">
        <v>245</v>
      </c>
      <c r="E1838" t="s">
        <v>43</v>
      </c>
      <c r="K1838" t="s">
        <v>530</v>
      </c>
      <c r="L1838">
        <v>26.24</v>
      </c>
      <c r="M1838">
        <v>26.713639000000001</v>
      </c>
      <c r="N1838">
        <v>0.104544</v>
      </c>
      <c r="O1838">
        <v>0.01</v>
      </c>
      <c r="P1838">
        <v>0.115</v>
      </c>
      <c r="Q1838">
        <v>0.105214</v>
      </c>
      <c r="R1838">
        <v>1</v>
      </c>
    </row>
    <row r="1839" spans="1:31" x14ac:dyDescent="0.25">
      <c r="A1839" t="s">
        <v>0</v>
      </c>
      <c r="B1839" s="1">
        <v>42740</v>
      </c>
      <c r="C1839" s="3">
        <v>0.78584836805555558</v>
      </c>
      <c r="D1839" t="s">
        <v>245</v>
      </c>
      <c r="E1839" t="s">
        <v>504</v>
      </c>
      <c r="F1839">
        <v>26.24</v>
      </c>
      <c r="G1839">
        <v>84.087450000000004</v>
      </c>
      <c r="H1839">
        <v>32.450000000000003</v>
      </c>
      <c r="I1839">
        <v>0.17374999999999999</v>
      </c>
    </row>
    <row r="1840" spans="1:31" x14ac:dyDescent="0.25">
      <c r="A1840" t="s">
        <v>0</v>
      </c>
      <c r="B1840" s="1">
        <v>42740</v>
      </c>
      <c r="C1840" s="3">
        <v>0.78585439814814817</v>
      </c>
      <c r="D1840" t="s">
        <v>245</v>
      </c>
      <c r="E1840" t="s">
        <v>87</v>
      </c>
      <c r="W1840">
        <v>0.1</v>
      </c>
      <c r="X1840">
        <v>0.14000000000000001</v>
      </c>
      <c r="Y1840">
        <v>0.103809</v>
      </c>
      <c r="Z1840">
        <v>-1.7E-5</v>
      </c>
      <c r="AA1840">
        <v>-1.428E-3</v>
      </c>
      <c r="AB1840">
        <v>-0.29281600000000002</v>
      </c>
      <c r="AC1840">
        <v>-0.29281600000000002</v>
      </c>
      <c r="AD1840">
        <v>-585</v>
      </c>
      <c r="AE1840">
        <v>1</v>
      </c>
    </row>
    <row r="1841" spans="1:31" x14ac:dyDescent="0.25">
      <c r="A1841" t="s">
        <v>0</v>
      </c>
      <c r="B1841" s="1">
        <v>42740</v>
      </c>
      <c r="C1841" s="3">
        <v>0.78585439814814817</v>
      </c>
      <c r="D1841" t="s">
        <v>245</v>
      </c>
      <c r="E1841" t="s">
        <v>43</v>
      </c>
      <c r="K1841" t="s">
        <v>531</v>
      </c>
      <c r="L1841">
        <v>26.1</v>
      </c>
      <c r="M1841">
        <v>26.610969999999998</v>
      </c>
      <c r="N1841">
        <v>0.103602</v>
      </c>
      <c r="O1841">
        <v>0.14000000000000001</v>
      </c>
      <c r="P1841">
        <v>7.4999999999999997E-2</v>
      </c>
      <c r="Q1841">
        <v>0.105394</v>
      </c>
      <c r="R1841">
        <v>1</v>
      </c>
    </row>
    <row r="1842" spans="1:31" x14ac:dyDescent="0.25">
      <c r="A1842" t="s">
        <v>0</v>
      </c>
      <c r="B1842" s="1">
        <v>42740</v>
      </c>
      <c r="C1842" s="3">
        <v>0.78586570601851857</v>
      </c>
      <c r="D1842" t="s">
        <v>245</v>
      </c>
      <c r="E1842" t="s">
        <v>87</v>
      </c>
      <c r="W1842">
        <v>0.1</v>
      </c>
      <c r="X1842">
        <v>0.16</v>
      </c>
      <c r="Y1842">
        <v>0.104717</v>
      </c>
      <c r="Z1842">
        <v>9.0799999999999995E-4</v>
      </c>
      <c r="AA1842">
        <v>-1.436E-3</v>
      </c>
      <c r="AB1842">
        <v>-1.104757</v>
      </c>
      <c r="AC1842">
        <v>-1.104757</v>
      </c>
      <c r="AD1842">
        <v>-2209</v>
      </c>
      <c r="AE1842">
        <v>1</v>
      </c>
    </row>
    <row r="1843" spans="1:31" x14ac:dyDescent="0.25">
      <c r="A1843" t="s">
        <v>0</v>
      </c>
      <c r="B1843" s="1">
        <v>42740</v>
      </c>
      <c r="C1843" s="3">
        <v>0.78586570601851857</v>
      </c>
      <c r="D1843" t="s">
        <v>245</v>
      </c>
      <c r="E1843" t="s">
        <v>43</v>
      </c>
      <c r="K1843" t="s">
        <v>532</v>
      </c>
      <c r="L1843">
        <v>25.94</v>
      </c>
      <c r="M1843">
        <v>26.509176</v>
      </c>
      <c r="N1843">
        <v>0.102648</v>
      </c>
      <c r="O1843">
        <v>0.16</v>
      </c>
      <c r="P1843">
        <v>0.15</v>
      </c>
      <c r="Q1843">
        <v>0.105532</v>
      </c>
      <c r="R1843">
        <v>1</v>
      </c>
    </row>
    <row r="1844" spans="1:31" x14ac:dyDescent="0.25">
      <c r="A1844" t="s">
        <v>0</v>
      </c>
      <c r="B1844" s="1">
        <v>42740</v>
      </c>
      <c r="C1844" s="3">
        <v>0.78587701388888886</v>
      </c>
      <c r="D1844" t="s">
        <v>245</v>
      </c>
      <c r="E1844" t="s">
        <v>87</v>
      </c>
      <c r="W1844">
        <v>0.1</v>
      </c>
      <c r="X1844">
        <v>-0.01</v>
      </c>
      <c r="Y1844">
        <v>0.10358000000000001</v>
      </c>
      <c r="Z1844">
        <v>-1.137E-3</v>
      </c>
      <c r="AA1844">
        <v>-1.4419999999999999E-3</v>
      </c>
      <c r="AB1844">
        <v>0.62157300000000004</v>
      </c>
      <c r="AC1844">
        <v>0.62157300000000004</v>
      </c>
      <c r="AD1844">
        <v>1243</v>
      </c>
      <c r="AE1844">
        <v>1</v>
      </c>
    </row>
    <row r="1845" spans="1:31" x14ac:dyDescent="0.25">
      <c r="A1845" t="s">
        <v>0</v>
      </c>
      <c r="B1845" s="1">
        <v>42740</v>
      </c>
      <c r="C1845" s="3">
        <v>0.78587701388888886</v>
      </c>
      <c r="D1845" t="s">
        <v>245</v>
      </c>
      <c r="E1845" t="s">
        <v>43</v>
      </c>
      <c r="K1845" t="s">
        <v>533</v>
      </c>
      <c r="L1845">
        <v>25.95</v>
      </c>
      <c r="M1845">
        <v>26.407447000000001</v>
      </c>
      <c r="N1845">
        <v>0.10201</v>
      </c>
      <c r="O1845">
        <v>-0.01</v>
      </c>
      <c r="P1845">
        <v>7.4999999999999997E-2</v>
      </c>
      <c r="Q1845">
        <v>0.105586</v>
      </c>
      <c r="R1845">
        <v>1</v>
      </c>
    </row>
    <row r="1846" spans="1:31" x14ac:dyDescent="0.25">
      <c r="A1846" t="s">
        <v>0</v>
      </c>
      <c r="B1846" s="1">
        <v>42740</v>
      </c>
      <c r="C1846" s="3">
        <v>0.78588479166666669</v>
      </c>
      <c r="D1846" t="s">
        <v>245</v>
      </c>
      <c r="E1846" t="s">
        <v>504</v>
      </c>
      <c r="F1846">
        <v>25.95</v>
      </c>
      <c r="G1846">
        <v>84.088082999999997</v>
      </c>
      <c r="H1846">
        <v>32.450000000000003</v>
      </c>
      <c r="I1846">
        <v>0.14874999999999999</v>
      </c>
    </row>
    <row r="1847" spans="1:31" x14ac:dyDescent="0.25">
      <c r="A1847" t="s">
        <v>0</v>
      </c>
      <c r="B1847" s="1">
        <v>42740</v>
      </c>
      <c r="C1847" s="3">
        <v>0.78588831018518512</v>
      </c>
      <c r="D1847" t="s">
        <v>245</v>
      </c>
      <c r="E1847" t="s">
        <v>87</v>
      </c>
      <c r="W1847">
        <v>0.1</v>
      </c>
      <c r="X1847">
        <v>0.25</v>
      </c>
      <c r="Y1847">
        <v>0.105048</v>
      </c>
      <c r="Z1847">
        <v>1.469E-3</v>
      </c>
      <c r="AA1847">
        <v>-1.4499999999999999E-3</v>
      </c>
      <c r="AB1847">
        <v>-1.580173</v>
      </c>
      <c r="AC1847">
        <v>-1.580173</v>
      </c>
      <c r="AD1847">
        <v>-3160</v>
      </c>
      <c r="AE1847">
        <v>1</v>
      </c>
    </row>
    <row r="1848" spans="1:31" x14ac:dyDescent="0.25">
      <c r="A1848" t="s">
        <v>0</v>
      </c>
      <c r="B1848" s="1">
        <v>42740</v>
      </c>
      <c r="C1848" s="3">
        <v>0.78588831018518512</v>
      </c>
      <c r="D1848" t="s">
        <v>245</v>
      </c>
      <c r="E1848" t="s">
        <v>43</v>
      </c>
      <c r="K1848" t="s">
        <v>534</v>
      </c>
      <c r="L1848">
        <v>25.7</v>
      </c>
      <c r="M1848">
        <v>26.305129999999998</v>
      </c>
      <c r="N1848">
        <v>0.101738</v>
      </c>
      <c r="O1848">
        <v>0.25</v>
      </c>
      <c r="P1848">
        <v>0.12</v>
      </c>
      <c r="Q1848">
        <v>0.10560799999999999</v>
      </c>
      <c r="R1848">
        <v>1</v>
      </c>
    </row>
    <row r="1849" spans="1:31" x14ac:dyDescent="0.25">
      <c r="A1849" t="s">
        <v>0</v>
      </c>
      <c r="B1849" s="1">
        <v>42740</v>
      </c>
      <c r="C1849" s="3">
        <v>0.78589958333333332</v>
      </c>
      <c r="D1849" t="s">
        <v>245</v>
      </c>
      <c r="E1849" t="s">
        <v>87</v>
      </c>
      <c r="W1849">
        <v>0.1</v>
      </c>
      <c r="X1849">
        <v>0.05</v>
      </c>
      <c r="Y1849">
        <v>0.10535</v>
      </c>
      <c r="Z1849">
        <v>3.01E-4</v>
      </c>
      <c r="AA1849">
        <v>-1.4580000000000001E-3</v>
      </c>
      <c r="AB1849">
        <v>-0.67047999999999996</v>
      </c>
      <c r="AC1849">
        <v>-0.67047999999999996</v>
      </c>
      <c r="AD1849">
        <v>-1340</v>
      </c>
      <c r="AE1849">
        <v>1</v>
      </c>
    </row>
    <row r="1850" spans="1:31" x14ac:dyDescent="0.25">
      <c r="A1850" t="s">
        <v>0</v>
      </c>
      <c r="B1850" s="1">
        <v>42740</v>
      </c>
      <c r="C1850" s="3">
        <v>0.78589958333333332</v>
      </c>
      <c r="D1850" t="s">
        <v>245</v>
      </c>
      <c r="E1850" t="s">
        <v>43</v>
      </c>
      <c r="K1850" t="s">
        <v>535</v>
      </c>
      <c r="L1850">
        <v>25.65</v>
      </c>
      <c r="M1850">
        <v>26.201066000000001</v>
      </c>
      <c r="N1850">
        <v>0.101853</v>
      </c>
      <c r="O1850">
        <v>0.05</v>
      </c>
      <c r="P1850">
        <v>0.15</v>
      </c>
      <c r="Q1850">
        <v>0.10559</v>
      </c>
      <c r="R1850">
        <v>1</v>
      </c>
    </row>
    <row r="1851" spans="1:31" x14ac:dyDescent="0.25">
      <c r="A1851" t="s">
        <v>0</v>
      </c>
      <c r="B1851" s="1">
        <v>42740</v>
      </c>
      <c r="C1851" s="3">
        <v>0.78591093750000007</v>
      </c>
      <c r="D1851" t="s">
        <v>245</v>
      </c>
      <c r="E1851" t="s">
        <v>87</v>
      </c>
      <c r="W1851">
        <v>0.1</v>
      </c>
      <c r="X1851">
        <v>0.1</v>
      </c>
      <c r="Y1851">
        <v>0.10550900000000001</v>
      </c>
      <c r="Z1851">
        <v>1.5899999999999999E-4</v>
      </c>
      <c r="AA1851">
        <v>-1.467E-3</v>
      </c>
      <c r="AB1851">
        <v>-0.56960299999999997</v>
      </c>
      <c r="AC1851">
        <v>-0.56960299999999997</v>
      </c>
      <c r="AD1851">
        <v>-1139</v>
      </c>
      <c r="AE1851">
        <v>1</v>
      </c>
    </row>
    <row r="1852" spans="1:31" x14ac:dyDescent="0.25">
      <c r="A1852" t="s">
        <v>0</v>
      </c>
      <c r="B1852" s="1">
        <v>42740</v>
      </c>
      <c r="C1852" s="3">
        <v>0.78591093750000007</v>
      </c>
      <c r="D1852" t="s">
        <v>245</v>
      </c>
      <c r="E1852" t="s">
        <v>43</v>
      </c>
      <c r="K1852" t="s">
        <v>536</v>
      </c>
      <c r="L1852">
        <v>25.55</v>
      </c>
      <c r="M1852">
        <v>26.094424</v>
      </c>
      <c r="N1852">
        <v>0.102289</v>
      </c>
      <c r="O1852">
        <v>0.1</v>
      </c>
      <c r="P1852">
        <v>7.4999999999999997E-2</v>
      </c>
      <c r="Q1852">
        <v>0.105519</v>
      </c>
      <c r="R1852">
        <v>1</v>
      </c>
    </row>
    <row r="1853" spans="1:31" x14ac:dyDescent="0.25">
      <c r="A1853" t="s">
        <v>0</v>
      </c>
      <c r="B1853" s="1">
        <v>42740</v>
      </c>
      <c r="C1853" s="3">
        <v>0.78591903935185181</v>
      </c>
      <c r="D1853" t="s">
        <v>245</v>
      </c>
      <c r="E1853" t="s">
        <v>495</v>
      </c>
      <c r="F1853">
        <v>25.55</v>
      </c>
      <c r="G1853">
        <v>84.087446</v>
      </c>
      <c r="H1853">
        <v>32.450000000000003</v>
      </c>
      <c r="I1853">
        <v>0.19375000000000001</v>
      </c>
    </row>
    <row r="1854" spans="1:31" x14ac:dyDescent="0.25">
      <c r="A1854" t="s">
        <v>0</v>
      </c>
      <c r="B1854" s="1">
        <v>42740</v>
      </c>
      <c r="C1854" s="3">
        <v>0.78592230324074075</v>
      </c>
      <c r="D1854" t="s">
        <v>245</v>
      </c>
      <c r="E1854" t="s">
        <v>87</v>
      </c>
      <c r="W1854">
        <v>0.1</v>
      </c>
      <c r="X1854">
        <v>0.2</v>
      </c>
      <c r="Y1854">
        <v>0.10718900000000001</v>
      </c>
      <c r="Z1854">
        <v>1.6800000000000001E-3</v>
      </c>
      <c r="AA1854">
        <v>-1.4790000000000001E-3</v>
      </c>
      <c r="AB1854">
        <v>-1.9202269999999999</v>
      </c>
      <c r="AC1854">
        <v>-1.9202269999999999</v>
      </c>
      <c r="AD1854">
        <v>-3840</v>
      </c>
      <c r="AE1854">
        <v>1</v>
      </c>
    </row>
    <row r="1855" spans="1:31" x14ac:dyDescent="0.25">
      <c r="A1855" t="s">
        <v>0</v>
      </c>
      <c r="B1855" s="1">
        <v>42740</v>
      </c>
      <c r="C1855" s="3">
        <v>0.78592230324074075</v>
      </c>
      <c r="D1855" t="s">
        <v>245</v>
      </c>
      <c r="E1855" t="s">
        <v>43</v>
      </c>
      <c r="K1855" t="s">
        <v>537</v>
      </c>
      <c r="L1855">
        <v>25.35</v>
      </c>
      <c r="M1855">
        <v>25.985101</v>
      </c>
      <c r="N1855">
        <v>0.10295700000000001</v>
      </c>
      <c r="O1855">
        <v>0.2</v>
      </c>
      <c r="P1855">
        <v>0.15</v>
      </c>
      <c r="Q1855">
        <v>0.105491</v>
      </c>
      <c r="R1855">
        <v>1</v>
      </c>
    </row>
    <row r="1856" spans="1:31" x14ac:dyDescent="0.25">
      <c r="A1856" t="s">
        <v>0</v>
      </c>
      <c r="B1856" s="1">
        <v>42740</v>
      </c>
      <c r="C1856" s="3">
        <v>0.78593355324074077</v>
      </c>
      <c r="D1856" t="s">
        <v>245</v>
      </c>
      <c r="E1856" t="s">
        <v>87</v>
      </c>
      <c r="W1856">
        <v>0.1</v>
      </c>
      <c r="X1856">
        <v>0.14000000000000001</v>
      </c>
      <c r="Y1856">
        <v>0.10910300000000001</v>
      </c>
      <c r="Z1856">
        <v>1.915E-3</v>
      </c>
      <c r="AA1856">
        <v>-1.493E-3</v>
      </c>
      <c r="AB1856">
        <v>-2.2614190000000001</v>
      </c>
      <c r="AC1856">
        <v>-2.2614190000000001</v>
      </c>
      <c r="AD1856">
        <v>-4522</v>
      </c>
      <c r="AE1856">
        <v>1</v>
      </c>
    </row>
    <row r="1857" spans="1:31" x14ac:dyDescent="0.25">
      <c r="A1857" t="s">
        <v>0</v>
      </c>
      <c r="B1857" s="1">
        <v>42740</v>
      </c>
      <c r="C1857" s="3">
        <v>0.78593355324074077</v>
      </c>
      <c r="D1857" t="s">
        <v>245</v>
      </c>
      <c r="E1857" t="s">
        <v>43</v>
      </c>
      <c r="K1857" t="s">
        <v>538</v>
      </c>
      <c r="L1857">
        <v>25.21</v>
      </c>
      <c r="M1857">
        <v>25.872295999999999</v>
      </c>
      <c r="N1857">
        <v>0.104064</v>
      </c>
      <c r="O1857">
        <v>0.14000000000000001</v>
      </c>
      <c r="P1857">
        <v>0.17</v>
      </c>
      <c r="Q1857">
        <v>0.10551099999999999</v>
      </c>
      <c r="R1857">
        <v>1</v>
      </c>
    </row>
    <row r="1858" spans="1:31" x14ac:dyDescent="0.25">
      <c r="A1858" t="s">
        <v>0</v>
      </c>
      <c r="B1858" s="1">
        <v>42740</v>
      </c>
      <c r="C1858" s="3">
        <v>0.78594502314814818</v>
      </c>
      <c r="D1858" t="s">
        <v>245</v>
      </c>
      <c r="E1858" t="s">
        <v>87</v>
      </c>
      <c r="W1858">
        <v>0.1</v>
      </c>
      <c r="X1858">
        <v>0.01</v>
      </c>
      <c r="Y1858">
        <v>0.10904800000000001</v>
      </c>
      <c r="Z1858">
        <v>-5.5000000000000002E-5</v>
      </c>
      <c r="AA1858">
        <v>-1.508E-3</v>
      </c>
      <c r="AB1858">
        <v>-0.681091</v>
      </c>
      <c r="AC1858">
        <v>-0.681091</v>
      </c>
      <c r="AD1858">
        <v>-1362</v>
      </c>
      <c r="AE1858">
        <v>1</v>
      </c>
    </row>
    <row r="1859" spans="1:31" x14ac:dyDescent="0.25">
      <c r="A1859" t="s">
        <v>0</v>
      </c>
      <c r="B1859" s="1">
        <v>42740</v>
      </c>
      <c r="C1859" s="3">
        <v>0.78594502314814818</v>
      </c>
      <c r="D1859" t="s">
        <v>245</v>
      </c>
      <c r="E1859" t="s">
        <v>43</v>
      </c>
      <c r="K1859" t="s">
        <v>539</v>
      </c>
      <c r="L1859">
        <v>25.2</v>
      </c>
      <c r="M1859">
        <v>25.755545999999999</v>
      </c>
      <c r="N1859">
        <v>0.105805</v>
      </c>
      <c r="O1859">
        <v>0.01</v>
      </c>
      <c r="P1859">
        <v>7.4999999999999997E-2</v>
      </c>
      <c r="Q1859">
        <v>0.105604</v>
      </c>
      <c r="R1859">
        <v>1</v>
      </c>
    </row>
    <row r="1860" spans="1:31" x14ac:dyDescent="0.25">
      <c r="A1860" t="s">
        <v>0</v>
      </c>
      <c r="B1860" s="1">
        <v>42740</v>
      </c>
      <c r="C1860" s="3">
        <v>0.78595541666666657</v>
      </c>
      <c r="D1860" t="s">
        <v>245</v>
      </c>
      <c r="E1860" t="s">
        <v>495</v>
      </c>
      <c r="F1860">
        <v>25.2</v>
      </c>
      <c r="G1860">
        <v>84.086541999999994</v>
      </c>
      <c r="H1860">
        <v>32.450000000000003</v>
      </c>
      <c r="I1860">
        <v>0.19500000000000001</v>
      </c>
    </row>
    <row r="1861" spans="1:31" x14ac:dyDescent="0.25">
      <c r="A1861" t="s">
        <v>0</v>
      </c>
      <c r="B1861" s="1">
        <v>42740</v>
      </c>
      <c r="C1861" s="3">
        <v>0.78595666666666675</v>
      </c>
      <c r="D1861" t="s">
        <v>245</v>
      </c>
      <c r="E1861" t="s">
        <v>87</v>
      </c>
      <c r="W1861">
        <v>0.1</v>
      </c>
      <c r="X1861">
        <v>0.08</v>
      </c>
      <c r="Y1861">
        <v>0.108526</v>
      </c>
      <c r="Z1861">
        <v>-5.22E-4</v>
      </c>
      <c r="AA1861">
        <v>-1.521E-3</v>
      </c>
      <c r="AB1861">
        <v>-0.26640399999999997</v>
      </c>
      <c r="AC1861">
        <v>-0.26640399999999997</v>
      </c>
      <c r="AD1861">
        <v>-532</v>
      </c>
      <c r="AE1861">
        <v>1</v>
      </c>
    </row>
    <row r="1862" spans="1:31" x14ac:dyDescent="0.25">
      <c r="A1862" t="s">
        <v>0</v>
      </c>
      <c r="B1862" s="1">
        <v>42740</v>
      </c>
      <c r="C1862" s="3">
        <v>0.78595666666666675</v>
      </c>
      <c r="D1862" t="s">
        <v>245</v>
      </c>
      <c r="E1862" t="s">
        <v>43</v>
      </c>
      <c r="K1862" t="s">
        <v>540</v>
      </c>
      <c r="L1862">
        <v>25.12</v>
      </c>
      <c r="M1862">
        <v>25.634684</v>
      </c>
      <c r="N1862">
        <v>0.108164</v>
      </c>
      <c r="O1862">
        <v>0.08</v>
      </c>
      <c r="P1862">
        <v>4.4999999999999998E-2</v>
      </c>
      <c r="Q1862">
        <v>0.10574600000000001</v>
      </c>
      <c r="R1862">
        <v>1</v>
      </c>
    </row>
    <row r="1863" spans="1:31" x14ac:dyDescent="0.25">
      <c r="A1863" t="s">
        <v>0</v>
      </c>
      <c r="B1863" s="1">
        <v>42740</v>
      </c>
      <c r="C1863" s="3">
        <v>0.78596744212962966</v>
      </c>
      <c r="D1863" t="s">
        <v>245</v>
      </c>
      <c r="E1863" t="s">
        <v>87</v>
      </c>
      <c r="W1863">
        <v>0.1</v>
      </c>
      <c r="X1863">
        <v>0.22</v>
      </c>
      <c r="Y1863">
        <v>0.109926</v>
      </c>
      <c r="Z1863">
        <v>1.4E-3</v>
      </c>
      <c r="AA1863">
        <v>-1.537E-3</v>
      </c>
      <c r="AB1863">
        <v>-1.9156</v>
      </c>
      <c r="AC1863">
        <v>-1.9156</v>
      </c>
      <c r="AD1863">
        <v>-3831</v>
      </c>
      <c r="AE1863">
        <v>1</v>
      </c>
    </row>
    <row r="1864" spans="1:31" x14ac:dyDescent="0.25">
      <c r="A1864" t="s">
        <v>0</v>
      </c>
      <c r="B1864" s="1">
        <v>42740</v>
      </c>
      <c r="C1864" s="3">
        <v>0.78596744212962966</v>
      </c>
      <c r="D1864" t="s">
        <v>245</v>
      </c>
      <c r="E1864" t="s">
        <v>43</v>
      </c>
      <c r="K1864" t="s">
        <v>541</v>
      </c>
      <c r="L1864">
        <v>24.9</v>
      </c>
      <c r="M1864">
        <v>25.508783999999999</v>
      </c>
      <c r="N1864">
        <v>0.111154</v>
      </c>
      <c r="O1864">
        <v>0.22</v>
      </c>
      <c r="P1864">
        <v>0.15</v>
      </c>
      <c r="Q1864">
        <v>0.106054</v>
      </c>
      <c r="R1864">
        <v>1</v>
      </c>
    </row>
    <row r="1865" spans="1:31" x14ac:dyDescent="0.25">
      <c r="A1865" t="s">
        <v>0</v>
      </c>
      <c r="B1865" s="1">
        <v>42740</v>
      </c>
      <c r="C1865" s="3">
        <v>0.78597884259259265</v>
      </c>
      <c r="D1865" t="s">
        <v>245</v>
      </c>
      <c r="E1865" t="s">
        <v>87</v>
      </c>
      <c r="W1865">
        <v>0.1</v>
      </c>
      <c r="X1865">
        <v>0.02</v>
      </c>
      <c r="Y1865">
        <v>0.1096</v>
      </c>
      <c r="Z1865">
        <v>-3.2699999999999998E-4</v>
      </c>
      <c r="AA1865">
        <v>-1.5529999999999999E-3</v>
      </c>
      <c r="AB1865">
        <v>-0.50815600000000005</v>
      </c>
      <c r="AC1865">
        <v>-0.50815600000000005</v>
      </c>
      <c r="AD1865">
        <v>-1016</v>
      </c>
      <c r="AE1865">
        <v>1</v>
      </c>
    </row>
    <row r="1866" spans="1:31" x14ac:dyDescent="0.25">
      <c r="A1866" t="s">
        <v>0</v>
      </c>
      <c r="B1866" s="1">
        <v>42740</v>
      </c>
      <c r="C1866" s="3">
        <v>0.78597884259259265</v>
      </c>
      <c r="D1866" t="s">
        <v>245</v>
      </c>
      <c r="E1866" t="s">
        <v>43</v>
      </c>
      <c r="K1866" t="s">
        <v>542</v>
      </c>
      <c r="L1866">
        <v>24.88</v>
      </c>
      <c r="M1866">
        <v>25.383179999999999</v>
      </c>
      <c r="N1866">
        <v>0.114034</v>
      </c>
      <c r="O1866">
        <v>0.02</v>
      </c>
      <c r="P1866">
        <v>0.12</v>
      </c>
      <c r="Q1866">
        <v>0.106449</v>
      </c>
      <c r="R1866">
        <v>1</v>
      </c>
    </row>
    <row r="1867" spans="1:31" x14ac:dyDescent="0.25">
      <c r="A1867" t="s">
        <v>0</v>
      </c>
      <c r="B1867" s="1">
        <v>42740</v>
      </c>
      <c r="C1867" s="3">
        <v>0.7859884953703703</v>
      </c>
      <c r="D1867" t="s">
        <v>245</v>
      </c>
      <c r="E1867" t="s">
        <v>495</v>
      </c>
      <c r="F1867">
        <v>24.88</v>
      </c>
      <c r="G1867">
        <v>84.061002000000002</v>
      </c>
      <c r="H1867">
        <v>32.450000000000003</v>
      </c>
      <c r="I1867">
        <v>0.16750000000000001</v>
      </c>
    </row>
    <row r="1868" spans="1:31" x14ac:dyDescent="0.25">
      <c r="A1868" t="s">
        <v>0</v>
      </c>
      <c r="B1868" s="1">
        <v>42740</v>
      </c>
      <c r="C1868" s="3">
        <v>0.78601538194444442</v>
      </c>
      <c r="D1868" t="s">
        <v>245</v>
      </c>
      <c r="E1868" t="s">
        <v>95</v>
      </c>
    </row>
    <row r="1869" spans="1:31" x14ac:dyDescent="0.25">
      <c r="A1869" t="s">
        <v>0</v>
      </c>
      <c r="B1869" s="1">
        <v>42740</v>
      </c>
      <c r="C1869" s="3">
        <v>0.78601542824074067</v>
      </c>
      <c r="D1869" t="s">
        <v>245</v>
      </c>
      <c r="E1869" t="s">
        <v>63</v>
      </c>
    </row>
    <row r="1870" spans="1:31" x14ac:dyDescent="0.25">
      <c r="A1870" t="s">
        <v>0</v>
      </c>
      <c r="B1870" s="1">
        <v>42740</v>
      </c>
      <c r="C1870" s="3">
        <v>0.7860165740740741</v>
      </c>
      <c r="D1870" t="s">
        <v>245</v>
      </c>
      <c r="E1870" t="s">
        <v>64</v>
      </c>
    </row>
    <row r="1871" spans="1:31" x14ac:dyDescent="0.25">
      <c r="A1871" t="s">
        <v>0</v>
      </c>
      <c r="B1871" s="1">
        <v>42740</v>
      </c>
      <c r="C1871" s="3">
        <v>0.78602350694444445</v>
      </c>
      <c r="D1871" t="s">
        <v>245</v>
      </c>
      <c r="E1871" t="s">
        <v>65</v>
      </c>
    </row>
    <row r="1872" spans="1:31" x14ac:dyDescent="0.25">
      <c r="A1872" t="s">
        <v>0</v>
      </c>
      <c r="B1872" s="1">
        <v>42740</v>
      </c>
      <c r="C1872" s="3">
        <v>0.78599083333333331</v>
      </c>
      <c r="D1872" t="s">
        <v>245</v>
      </c>
      <c r="E1872" t="s">
        <v>87</v>
      </c>
      <c r="W1872">
        <v>0.1</v>
      </c>
      <c r="X1872">
        <v>0.09</v>
      </c>
      <c r="Y1872">
        <v>0.109011</v>
      </c>
      <c r="Z1872">
        <v>-5.8900000000000001E-4</v>
      </c>
      <c r="AA1872">
        <v>-1.567E-3</v>
      </c>
      <c r="AB1872">
        <v>-0.25113000000000002</v>
      </c>
      <c r="AC1872">
        <v>-0.25113000000000002</v>
      </c>
      <c r="AD1872">
        <v>-502</v>
      </c>
      <c r="AE1872">
        <v>1</v>
      </c>
    </row>
    <row r="1873" spans="1:32" x14ac:dyDescent="0.25">
      <c r="A1873" t="s">
        <v>0</v>
      </c>
      <c r="B1873" s="1">
        <v>42740</v>
      </c>
      <c r="C1873" s="3">
        <v>0.78599083333333331</v>
      </c>
      <c r="D1873" t="s">
        <v>245</v>
      </c>
      <c r="E1873" t="s">
        <v>43</v>
      </c>
      <c r="K1873" t="s">
        <v>543</v>
      </c>
      <c r="L1873">
        <v>24.79</v>
      </c>
      <c r="M1873">
        <v>25.269718999999998</v>
      </c>
      <c r="N1873">
        <v>0.11519799999999999</v>
      </c>
      <c r="O1873">
        <v>0.09</v>
      </c>
      <c r="P1873">
        <v>5.5E-2</v>
      </c>
      <c r="Q1873">
        <v>0.10686900000000001</v>
      </c>
      <c r="R1873">
        <v>1</v>
      </c>
    </row>
    <row r="1874" spans="1:32" x14ac:dyDescent="0.25">
      <c r="A1874" t="s">
        <v>0</v>
      </c>
      <c r="B1874" s="1">
        <v>42740</v>
      </c>
      <c r="C1874" s="3">
        <v>0.78600135416666672</v>
      </c>
      <c r="D1874" t="s">
        <v>245</v>
      </c>
      <c r="E1874" t="s">
        <v>87</v>
      </c>
      <c r="W1874">
        <v>0.1</v>
      </c>
      <c r="X1874">
        <v>0.21</v>
      </c>
      <c r="Y1874">
        <v>0.110183</v>
      </c>
      <c r="Z1874">
        <v>1.173E-3</v>
      </c>
      <c r="AA1874">
        <v>-1.583E-3</v>
      </c>
      <c r="AB1874">
        <v>-1.7543949999999999</v>
      </c>
      <c r="AC1874">
        <v>-1.7543949999999999</v>
      </c>
      <c r="AD1874">
        <v>-3508</v>
      </c>
      <c r="AE1874">
        <v>1</v>
      </c>
    </row>
    <row r="1875" spans="1:32" x14ac:dyDescent="0.25">
      <c r="A1875" t="s">
        <v>0</v>
      </c>
      <c r="B1875" s="1">
        <v>42740</v>
      </c>
      <c r="C1875" s="3">
        <v>0.78600135416666672</v>
      </c>
      <c r="D1875" t="s">
        <v>245</v>
      </c>
      <c r="E1875" t="s">
        <v>43</v>
      </c>
      <c r="K1875" t="s">
        <v>544</v>
      </c>
      <c r="L1875">
        <v>24.58</v>
      </c>
      <c r="M1875">
        <v>25.169388999999999</v>
      </c>
      <c r="N1875">
        <v>0.11441900000000001</v>
      </c>
      <c r="O1875">
        <v>0.21</v>
      </c>
      <c r="P1875">
        <v>0.15</v>
      </c>
      <c r="Q1875">
        <v>0.107326</v>
      </c>
      <c r="R1875">
        <v>1</v>
      </c>
    </row>
    <row r="1876" spans="1:32" x14ac:dyDescent="0.25">
      <c r="A1876" t="s">
        <v>0</v>
      </c>
      <c r="B1876" s="1">
        <v>42740</v>
      </c>
      <c r="C1876" s="3">
        <v>0.78601266203703701</v>
      </c>
      <c r="D1876" t="s">
        <v>245</v>
      </c>
      <c r="E1876" t="s">
        <v>87</v>
      </c>
      <c r="W1876">
        <v>0.1</v>
      </c>
      <c r="X1876">
        <v>-0.04</v>
      </c>
      <c r="Y1876">
        <v>0.108682</v>
      </c>
      <c r="Z1876">
        <v>-1.5009999999999999E-3</v>
      </c>
      <c r="AA1876">
        <v>-1.5969999999999999E-3</v>
      </c>
      <c r="AB1876">
        <v>0.50444599999999995</v>
      </c>
      <c r="AC1876">
        <v>0.50444599999999995</v>
      </c>
      <c r="AD1876">
        <v>1008</v>
      </c>
      <c r="AE1876">
        <v>1</v>
      </c>
    </row>
    <row r="1877" spans="1:32" x14ac:dyDescent="0.25">
      <c r="A1877" t="s">
        <v>0</v>
      </c>
      <c r="B1877" s="1">
        <v>42740</v>
      </c>
      <c r="C1877" s="3">
        <v>0.78601266203703701</v>
      </c>
      <c r="D1877" t="s">
        <v>245</v>
      </c>
      <c r="E1877" t="s">
        <v>43</v>
      </c>
      <c r="K1877" t="s">
        <v>545</v>
      </c>
      <c r="L1877">
        <v>24.62</v>
      </c>
      <c r="M1877">
        <v>25.069759000000001</v>
      </c>
      <c r="N1877">
        <v>0.11322</v>
      </c>
      <c r="O1877">
        <v>-0.04</v>
      </c>
      <c r="P1877">
        <v>8.5000000000000006E-2</v>
      </c>
      <c r="Q1877">
        <v>0.107762</v>
      </c>
      <c r="R1877">
        <v>1</v>
      </c>
    </row>
    <row r="1878" spans="1:32" x14ac:dyDescent="0.25">
      <c r="A1878" t="s">
        <v>0</v>
      </c>
      <c r="B1878" s="1">
        <v>42740</v>
      </c>
      <c r="C1878" s="3">
        <v>0.786024849537037</v>
      </c>
      <c r="D1878" t="s">
        <v>245</v>
      </c>
      <c r="E1878" t="s">
        <v>87</v>
      </c>
      <c r="W1878">
        <v>0.1</v>
      </c>
      <c r="X1878">
        <v>0.21</v>
      </c>
      <c r="Y1878">
        <v>0.109113</v>
      </c>
      <c r="Z1878">
        <v>4.3100000000000001E-4</v>
      </c>
      <c r="AA1878">
        <v>-1.6119999999999999E-3</v>
      </c>
      <c r="AB1878">
        <v>-1.0752919999999999</v>
      </c>
      <c r="AC1878">
        <v>-1.0752919999999999</v>
      </c>
      <c r="AD1878">
        <v>-2150</v>
      </c>
      <c r="AE1878">
        <v>1</v>
      </c>
    </row>
    <row r="1879" spans="1:32" x14ac:dyDescent="0.25">
      <c r="A1879" t="s">
        <v>0</v>
      </c>
      <c r="B1879" s="1">
        <v>42740</v>
      </c>
      <c r="C1879" s="3">
        <v>0.786024849537037</v>
      </c>
      <c r="D1879" t="s">
        <v>245</v>
      </c>
      <c r="E1879" t="s">
        <v>43</v>
      </c>
      <c r="K1879" t="s">
        <v>546</v>
      </c>
      <c r="L1879">
        <v>24.41</v>
      </c>
      <c r="M1879">
        <v>24.964908000000001</v>
      </c>
      <c r="N1879">
        <v>0.112235</v>
      </c>
      <c r="O1879">
        <v>0.21</v>
      </c>
      <c r="P1879">
        <v>8.5000000000000006E-2</v>
      </c>
      <c r="Q1879">
        <v>0.108165</v>
      </c>
      <c r="R1879">
        <v>1</v>
      </c>
    </row>
    <row r="1880" spans="1:32" x14ac:dyDescent="0.25">
      <c r="A1880" t="s">
        <v>0</v>
      </c>
      <c r="B1880" s="1">
        <v>42740</v>
      </c>
      <c r="C1880" s="3">
        <v>0.78604072916666656</v>
      </c>
      <c r="D1880" t="s">
        <v>245</v>
      </c>
      <c r="E1880" t="s">
        <v>72</v>
      </c>
      <c r="F1880">
        <v>24.41</v>
      </c>
      <c r="AF1880" t="s">
        <v>547</v>
      </c>
    </row>
    <row r="1881" spans="1:32" x14ac:dyDescent="0.25">
      <c r="A1881" t="s">
        <v>0</v>
      </c>
      <c r="B1881" s="1">
        <v>42740</v>
      </c>
      <c r="C1881" s="3">
        <v>0.78603554398148157</v>
      </c>
      <c r="D1881" t="s">
        <v>245</v>
      </c>
      <c r="E1881" t="s">
        <v>87</v>
      </c>
      <c r="W1881">
        <v>0.1</v>
      </c>
      <c r="X1881">
        <v>7.0000000000000007E-2</v>
      </c>
      <c r="Y1881">
        <v>0.10882500000000001</v>
      </c>
      <c r="Z1881">
        <v>-2.8800000000000001E-4</v>
      </c>
      <c r="AA1881">
        <v>-1.6260000000000001E-3</v>
      </c>
      <c r="AB1881">
        <v>-0.47715200000000002</v>
      </c>
      <c r="AC1881">
        <v>-0.47715200000000002</v>
      </c>
      <c r="AD1881">
        <v>-954</v>
      </c>
      <c r="AE1881">
        <v>1</v>
      </c>
    </row>
    <row r="1882" spans="1:32" x14ac:dyDescent="0.25">
      <c r="A1882" t="s">
        <v>0</v>
      </c>
      <c r="B1882" s="1">
        <v>42740</v>
      </c>
      <c r="C1882" s="3">
        <v>0.78603554398148157</v>
      </c>
      <c r="D1882" t="s">
        <v>245</v>
      </c>
      <c r="E1882" t="s">
        <v>43</v>
      </c>
      <c r="K1882" t="s">
        <v>548</v>
      </c>
      <c r="L1882">
        <v>24.34</v>
      </c>
      <c r="M1882">
        <v>24.859331999999998</v>
      </c>
      <c r="N1882">
        <v>0.11085</v>
      </c>
      <c r="O1882">
        <v>7.0000000000000007E-2</v>
      </c>
      <c r="P1882">
        <v>0.14000000000000001</v>
      </c>
      <c r="Q1882">
        <v>0.10856200000000001</v>
      </c>
      <c r="R1882">
        <v>1</v>
      </c>
    </row>
    <row r="1883" spans="1:32" x14ac:dyDescent="0.25">
      <c r="A1883" t="s">
        <v>0</v>
      </c>
      <c r="B1883" s="1">
        <v>42740</v>
      </c>
      <c r="C1883" s="3">
        <v>0.78604359953703706</v>
      </c>
      <c r="D1883" t="s">
        <v>245</v>
      </c>
      <c r="E1883" t="s">
        <v>72</v>
      </c>
      <c r="F1883">
        <v>24.34</v>
      </c>
      <c r="AF1883" t="s">
        <v>549</v>
      </c>
    </row>
    <row r="1884" spans="1:32" x14ac:dyDescent="0.25">
      <c r="A1884" t="s">
        <v>0</v>
      </c>
      <c r="B1884" s="1">
        <v>42740</v>
      </c>
      <c r="C1884" s="3">
        <v>0.78604591435185178</v>
      </c>
      <c r="D1884" t="s">
        <v>245</v>
      </c>
      <c r="E1884" t="s">
        <v>72</v>
      </c>
      <c r="F1884">
        <v>24.34</v>
      </c>
    </row>
    <row r="1885" spans="1:32" x14ac:dyDescent="0.25">
      <c r="A1885" t="s">
        <v>0</v>
      </c>
      <c r="B1885" s="1">
        <v>42740</v>
      </c>
      <c r="C1885" s="3">
        <v>0.78604599537037034</v>
      </c>
      <c r="D1885" t="s">
        <v>245</v>
      </c>
      <c r="E1885" t="s">
        <v>72</v>
      </c>
      <c r="F1885">
        <v>24.34</v>
      </c>
      <c r="AF1885" t="s">
        <v>76</v>
      </c>
    </row>
    <row r="1886" spans="1:32" x14ac:dyDescent="0.25">
      <c r="A1886" t="s">
        <v>0</v>
      </c>
      <c r="B1886" s="1">
        <v>42740</v>
      </c>
      <c r="C1886" s="3">
        <v>0.78604723379629637</v>
      </c>
      <c r="D1886" t="s">
        <v>245</v>
      </c>
      <c r="E1886" t="s">
        <v>72</v>
      </c>
      <c r="F1886">
        <v>24.34</v>
      </c>
      <c r="AF1886" t="s">
        <v>77</v>
      </c>
    </row>
    <row r="1887" spans="1:32" x14ac:dyDescent="0.25">
      <c r="A1887" t="s">
        <v>0</v>
      </c>
      <c r="B1887" s="1">
        <v>42740</v>
      </c>
      <c r="C1887" s="3">
        <v>0.78604842592592583</v>
      </c>
      <c r="D1887" t="s">
        <v>245</v>
      </c>
      <c r="E1887" t="s">
        <v>72</v>
      </c>
      <c r="F1887">
        <v>24.34</v>
      </c>
      <c r="AF1887" t="s">
        <v>78</v>
      </c>
    </row>
    <row r="1888" spans="1:32" x14ac:dyDescent="0.25">
      <c r="A1888" t="s">
        <v>0</v>
      </c>
      <c r="B1888" s="1">
        <v>42740</v>
      </c>
      <c r="C1888" s="3">
        <v>0.78604961805555551</v>
      </c>
      <c r="D1888" t="s">
        <v>245</v>
      </c>
      <c r="E1888" t="s">
        <v>72</v>
      </c>
      <c r="F1888">
        <v>24.34</v>
      </c>
      <c r="AF1888" t="s">
        <v>79</v>
      </c>
    </row>
    <row r="1889" spans="1:33" x14ac:dyDescent="0.25">
      <c r="A1889" t="s">
        <v>0</v>
      </c>
      <c r="B1889" s="1">
        <v>42740</v>
      </c>
      <c r="C1889" s="3">
        <v>0.78603714120370372</v>
      </c>
      <c r="D1889" t="s">
        <v>245</v>
      </c>
      <c r="E1889" t="s">
        <v>44</v>
      </c>
      <c r="F1889">
        <v>24.34</v>
      </c>
      <c r="AG1889" t="s">
        <v>550</v>
      </c>
    </row>
    <row r="1890" spans="1:33" x14ac:dyDescent="0.25">
      <c r="A1890" t="s">
        <v>0</v>
      </c>
      <c r="B1890" s="1">
        <v>42740</v>
      </c>
      <c r="C1890" s="3">
        <v>0.78603714120370372</v>
      </c>
      <c r="D1890" t="s">
        <v>245</v>
      </c>
      <c r="E1890" t="s">
        <v>44</v>
      </c>
      <c r="F1890">
        <v>24.34</v>
      </c>
      <c r="AG1890" t="s">
        <v>46</v>
      </c>
    </row>
    <row r="1891" spans="1:33" x14ac:dyDescent="0.25">
      <c r="A1891" t="s">
        <v>0</v>
      </c>
      <c r="B1891" s="1">
        <v>42740</v>
      </c>
      <c r="C1891" s="3">
        <v>0.78604710648148146</v>
      </c>
      <c r="D1891" t="s">
        <v>245</v>
      </c>
      <c r="E1891" t="s">
        <v>87</v>
      </c>
      <c r="W1891">
        <v>0.1</v>
      </c>
      <c r="X1891">
        <v>7.0000000000000007E-2</v>
      </c>
      <c r="Y1891">
        <v>0.10795299999999999</v>
      </c>
      <c r="Z1891">
        <v>-8.7299999999999997E-4</v>
      </c>
      <c r="AA1891">
        <v>-1.639E-3</v>
      </c>
      <c r="AB1891">
        <v>6.0266E-2</v>
      </c>
      <c r="AC1891">
        <v>6.0266E-2</v>
      </c>
      <c r="AD1891">
        <v>120</v>
      </c>
      <c r="AE1891">
        <v>1</v>
      </c>
    </row>
    <row r="1892" spans="1:33" x14ac:dyDescent="0.25">
      <c r="A1892" t="s">
        <v>0</v>
      </c>
      <c r="B1892" s="1">
        <v>42740</v>
      </c>
      <c r="C1892" s="3">
        <v>0.78604710648148146</v>
      </c>
      <c r="D1892" t="s">
        <v>245</v>
      </c>
      <c r="E1892" t="s">
        <v>43</v>
      </c>
      <c r="K1892" t="s">
        <v>551</v>
      </c>
      <c r="L1892">
        <v>24.27</v>
      </c>
      <c r="M1892">
        <v>24.755436</v>
      </c>
      <c r="N1892">
        <v>0.10875</v>
      </c>
      <c r="O1892">
        <v>7.0000000000000007E-2</v>
      </c>
      <c r="P1892">
        <v>7.0000000000000007E-2</v>
      </c>
      <c r="Q1892">
        <v>0.10886999999999999</v>
      </c>
      <c r="R1892">
        <v>1</v>
      </c>
    </row>
    <row r="1893" spans="1:33" x14ac:dyDescent="0.25">
      <c r="A1893" t="s">
        <v>0</v>
      </c>
      <c r="B1893" s="1">
        <v>42740</v>
      </c>
      <c r="C1893" s="3">
        <v>0.78605619212962952</v>
      </c>
      <c r="D1893" t="s">
        <v>245</v>
      </c>
      <c r="E1893" t="s">
        <v>552</v>
      </c>
      <c r="F1893">
        <v>24.27</v>
      </c>
      <c r="G1893">
        <v>83.962847999999994</v>
      </c>
      <c r="H1893">
        <v>32.450000000000003</v>
      </c>
      <c r="I1893">
        <v>0.16250000000000001</v>
      </c>
    </row>
    <row r="1894" spans="1:33" x14ac:dyDescent="0.25">
      <c r="A1894" t="s">
        <v>0</v>
      </c>
      <c r="B1894" s="1">
        <v>42740</v>
      </c>
      <c r="C1894" s="3">
        <v>0.78605853009259263</v>
      </c>
      <c r="D1894" t="s">
        <v>245</v>
      </c>
      <c r="E1894" t="s">
        <v>87</v>
      </c>
      <c r="W1894">
        <v>0.1</v>
      </c>
      <c r="X1894">
        <v>0.21</v>
      </c>
      <c r="Y1894">
        <v>0.10891000000000001</v>
      </c>
      <c r="Z1894">
        <v>9.5799999999999998E-4</v>
      </c>
      <c r="AA1894">
        <v>-1.653E-3</v>
      </c>
      <c r="AB1894">
        <v>-1.480572</v>
      </c>
      <c r="AC1894">
        <v>-1.480572</v>
      </c>
      <c r="AD1894">
        <v>-2961</v>
      </c>
      <c r="AE1894">
        <v>1</v>
      </c>
    </row>
    <row r="1895" spans="1:33" x14ac:dyDescent="0.25">
      <c r="A1895" t="s">
        <v>0</v>
      </c>
      <c r="B1895" s="1">
        <v>42740</v>
      </c>
      <c r="C1895" s="3">
        <v>0.78605853009259263</v>
      </c>
      <c r="D1895" t="s">
        <v>245</v>
      </c>
      <c r="E1895" t="s">
        <v>43</v>
      </c>
      <c r="K1895" t="s">
        <v>553</v>
      </c>
      <c r="L1895">
        <v>24.06</v>
      </c>
      <c r="M1895">
        <v>24.652293</v>
      </c>
      <c r="N1895">
        <v>0.105936</v>
      </c>
      <c r="O1895">
        <v>0.21</v>
      </c>
      <c r="P1895">
        <v>0.14000000000000001</v>
      </c>
      <c r="Q1895">
        <v>0.109163</v>
      </c>
      <c r="R1895">
        <v>1</v>
      </c>
    </row>
    <row r="1896" spans="1:33" x14ac:dyDescent="0.25">
      <c r="A1896" t="s">
        <v>0</v>
      </c>
      <c r="B1896" s="1">
        <v>42740</v>
      </c>
      <c r="C1896" s="3">
        <v>0.78606020833333334</v>
      </c>
      <c r="D1896" t="s">
        <v>245</v>
      </c>
      <c r="E1896" t="s">
        <v>554</v>
      </c>
      <c r="F1896">
        <v>24.06</v>
      </c>
      <c r="G1896">
        <v>83.962847999999994</v>
      </c>
      <c r="H1896">
        <v>32.450000000000003</v>
      </c>
      <c r="I1896">
        <v>0.16250000000000001</v>
      </c>
    </row>
    <row r="1897" spans="1:33" x14ac:dyDescent="0.25">
      <c r="A1897" t="s">
        <v>0</v>
      </c>
      <c r="B1897" s="1">
        <v>42740</v>
      </c>
      <c r="C1897" s="3">
        <v>0.78606920138888892</v>
      </c>
      <c r="D1897" t="s">
        <v>245</v>
      </c>
      <c r="E1897" t="s">
        <v>87</v>
      </c>
      <c r="W1897">
        <v>0.1</v>
      </c>
      <c r="X1897">
        <v>-0.03</v>
      </c>
      <c r="Y1897">
        <v>0.107418</v>
      </c>
      <c r="Z1897">
        <v>-1.4920000000000001E-3</v>
      </c>
      <c r="AA1897">
        <v>-1.665E-3</v>
      </c>
      <c r="AB1897">
        <v>0.59872000000000003</v>
      </c>
      <c r="AC1897">
        <v>0.59872000000000003</v>
      </c>
      <c r="AD1897">
        <v>1197</v>
      </c>
      <c r="AE1897">
        <v>1</v>
      </c>
    </row>
    <row r="1898" spans="1:33" x14ac:dyDescent="0.25">
      <c r="A1898" t="s">
        <v>0</v>
      </c>
      <c r="B1898" s="1">
        <v>42740</v>
      </c>
      <c r="C1898" s="3">
        <v>0.78606920138888892</v>
      </c>
      <c r="D1898" t="s">
        <v>245</v>
      </c>
      <c r="E1898" t="s">
        <v>43</v>
      </c>
      <c r="K1898" t="s">
        <v>555</v>
      </c>
      <c r="L1898">
        <v>24.09</v>
      </c>
      <c r="M1898">
        <v>24.549419</v>
      </c>
      <c r="N1898">
        <v>0.103126</v>
      </c>
      <c r="O1898">
        <v>-0.03</v>
      </c>
      <c r="P1898">
        <v>0.09</v>
      </c>
      <c r="Q1898">
        <v>0.10943700000000001</v>
      </c>
      <c r="R1898">
        <v>1</v>
      </c>
    </row>
    <row r="1899" spans="1:33" x14ac:dyDescent="0.25">
      <c r="A1899" t="s">
        <v>0</v>
      </c>
      <c r="B1899" s="1">
        <v>42740</v>
      </c>
      <c r="C1899" s="3">
        <v>0.78608050925925932</v>
      </c>
      <c r="D1899" t="s">
        <v>245</v>
      </c>
      <c r="E1899" t="s">
        <v>87</v>
      </c>
      <c r="W1899">
        <v>0.1</v>
      </c>
      <c r="X1899">
        <v>0.21</v>
      </c>
      <c r="Y1899">
        <v>0.107876</v>
      </c>
      <c r="Z1899">
        <v>4.5899999999999999E-4</v>
      </c>
      <c r="AA1899">
        <v>-1.6770000000000001E-3</v>
      </c>
      <c r="AB1899">
        <v>-0.99858800000000003</v>
      </c>
      <c r="AC1899">
        <v>-0.99858800000000003</v>
      </c>
      <c r="AD1899">
        <v>-1997</v>
      </c>
      <c r="AE1899">
        <v>1</v>
      </c>
    </row>
    <row r="1900" spans="1:33" x14ac:dyDescent="0.25">
      <c r="A1900" t="s">
        <v>0</v>
      </c>
      <c r="B1900" s="1">
        <v>42740</v>
      </c>
      <c r="C1900" s="3">
        <v>0.78608050925925932</v>
      </c>
      <c r="D1900" t="s">
        <v>245</v>
      </c>
      <c r="E1900" t="s">
        <v>43</v>
      </c>
      <c r="K1900" t="s">
        <v>556</v>
      </c>
      <c r="L1900">
        <v>23.88</v>
      </c>
      <c r="M1900">
        <v>24.445549</v>
      </c>
      <c r="N1900">
        <v>0.101941</v>
      </c>
      <c r="O1900">
        <v>0.21</v>
      </c>
      <c r="P1900">
        <v>0.09</v>
      </c>
      <c r="Q1900">
        <v>0.10967</v>
      </c>
      <c r="R1900">
        <v>1</v>
      </c>
    </row>
    <row r="1901" spans="1:33" x14ac:dyDescent="0.25">
      <c r="A1901" t="s">
        <v>0</v>
      </c>
      <c r="B1901" s="1">
        <v>42740</v>
      </c>
      <c r="C1901" s="3">
        <v>0.78609182870370375</v>
      </c>
      <c r="D1901" t="s">
        <v>245</v>
      </c>
      <c r="E1901" t="s">
        <v>87</v>
      </c>
      <c r="W1901">
        <v>0.1</v>
      </c>
      <c r="X1901">
        <v>0.08</v>
      </c>
      <c r="Y1901">
        <v>0.107795</v>
      </c>
      <c r="Z1901">
        <v>-8.1000000000000004E-5</v>
      </c>
      <c r="AA1901">
        <v>-1.6900000000000001E-3</v>
      </c>
      <c r="AB1901">
        <v>-0.56036900000000001</v>
      </c>
      <c r="AC1901">
        <v>-0.56036900000000001</v>
      </c>
      <c r="AD1901">
        <v>-1120</v>
      </c>
      <c r="AE1901">
        <v>1</v>
      </c>
    </row>
    <row r="1902" spans="1:33" x14ac:dyDescent="0.25">
      <c r="A1902" t="s">
        <v>0</v>
      </c>
      <c r="B1902" s="1">
        <v>42740</v>
      </c>
      <c r="C1902" s="3">
        <v>0.78609182870370375</v>
      </c>
      <c r="D1902" t="s">
        <v>245</v>
      </c>
      <c r="E1902" t="s">
        <v>43</v>
      </c>
      <c r="K1902" t="s">
        <v>557</v>
      </c>
      <c r="L1902">
        <v>23.8</v>
      </c>
      <c r="M1902">
        <v>24.339689</v>
      </c>
      <c r="N1902">
        <v>0.10262400000000001</v>
      </c>
      <c r="O1902">
        <v>0.08</v>
      </c>
      <c r="P1902">
        <v>0.14499999999999999</v>
      </c>
      <c r="Q1902">
        <v>0.109859</v>
      </c>
      <c r="R1902">
        <v>1</v>
      </c>
    </row>
    <row r="1903" spans="1:33" x14ac:dyDescent="0.25">
      <c r="A1903" t="s">
        <v>0</v>
      </c>
      <c r="B1903" s="1">
        <v>42740</v>
      </c>
      <c r="C1903" s="3">
        <v>0.7861035648148148</v>
      </c>
      <c r="D1903" t="s">
        <v>245</v>
      </c>
      <c r="E1903" t="s">
        <v>87</v>
      </c>
      <c r="W1903">
        <v>0.1</v>
      </c>
      <c r="X1903">
        <v>0.09</v>
      </c>
      <c r="Y1903">
        <v>0.107437</v>
      </c>
      <c r="Z1903">
        <v>-3.5799999999999997E-4</v>
      </c>
      <c r="AA1903">
        <v>-1.702E-3</v>
      </c>
      <c r="AB1903">
        <v>-0.31004900000000002</v>
      </c>
      <c r="AC1903">
        <v>-0.31004900000000002</v>
      </c>
      <c r="AD1903">
        <v>-620</v>
      </c>
      <c r="AE1903">
        <v>1</v>
      </c>
    </row>
    <row r="1904" spans="1:33" x14ac:dyDescent="0.25">
      <c r="A1904" t="s">
        <v>0</v>
      </c>
      <c r="B1904" s="1">
        <v>42740</v>
      </c>
      <c r="C1904" s="3">
        <v>0.7861035648148148</v>
      </c>
      <c r="D1904" t="s">
        <v>245</v>
      </c>
      <c r="E1904" t="s">
        <v>43</v>
      </c>
      <c r="K1904" t="s">
        <v>558</v>
      </c>
      <c r="L1904">
        <v>23.71</v>
      </c>
      <c r="M1904">
        <v>24.233067999999999</v>
      </c>
      <c r="N1904">
        <v>0.103488</v>
      </c>
      <c r="O1904">
        <v>0.09</v>
      </c>
      <c r="P1904">
        <v>8.5000000000000006E-2</v>
      </c>
      <c r="Q1904">
        <v>0.109982</v>
      </c>
      <c r="R1904">
        <v>1</v>
      </c>
    </row>
    <row r="1905" spans="1:31" x14ac:dyDescent="0.25">
      <c r="A1905" t="s">
        <v>0</v>
      </c>
      <c r="B1905" s="1">
        <v>42740</v>
      </c>
      <c r="C1905" s="3">
        <v>0.78610758101851852</v>
      </c>
      <c r="D1905" t="s">
        <v>245</v>
      </c>
      <c r="E1905" t="s">
        <v>554</v>
      </c>
      <c r="F1905">
        <v>23.71</v>
      </c>
      <c r="G1905">
        <v>83.732482000000005</v>
      </c>
      <c r="H1905">
        <v>32.450000000000003</v>
      </c>
      <c r="I1905">
        <v>0.1525</v>
      </c>
    </row>
    <row r="1906" spans="1:31" x14ac:dyDescent="0.25">
      <c r="A1906" t="s">
        <v>0</v>
      </c>
      <c r="B1906" s="1">
        <v>42740</v>
      </c>
      <c r="C1906" s="3">
        <v>0.78611439814814821</v>
      </c>
      <c r="D1906" t="s">
        <v>245</v>
      </c>
      <c r="E1906" t="s">
        <v>87</v>
      </c>
      <c r="W1906">
        <v>0.1</v>
      </c>
      <c r="X1906">
        <v>0.19</v>
      </c>
      <c r="Y1906">
        <v>0.108497</v>
      </c>
      <c r="Z1906">
        <v>1.06E-3</v>
      </c>
      <c r="AA1906">
        <v>-1.7149999999999999E-3</v>
      </c>
      <c r="AB1906">
        <v>-1.5293239999999999</v>
      </c>
      <c r="AC1906">
        <v>-1.5293239999999999</v>
      </c>
      <c r="AD1906">
        <v>-3058</v>
      </c>
      <c r="AE1906">
        <v>1</v>
      </c>
    </row>
    <row r="1907" spans="1:31" x14ac:dyDescent="0.25">
      <c r="A1907" t="s">
        <v>0</v>
      </c>
      <c r="B1907" s="1">
        <v>42740</v>
      </c>
      <c r="C1907" s="3">
        <v>0.78611439814814821</v>
      </c>
      <c r="D1907" t="s">
        <v>245</v>
      </c>
      <c r="E1907" t="s">
        <v>43</v>
      </c>
      <c r="K1907" t="s">
        <v>559</v>
      </c>
      <c r="L1907">
        <v>23.52</v>
      </c>
      <c r="M1907">
        <v>24.127085999999998</v>
      </c>
      <c r="N1907">
        <v>0.103628</v>
      </c>
      <c r="O1907">
        <v>0.19</v>
      </c>
      <c r="P1907">
        <v>0.14000000000000001</v>
      </c>
      <c r="Q1907">
        <v>0.110069</v>
      </c>
      <c r="R1907">
        <v>1</v>
      </c>
    </row>
    <row r="1908" spans="1:31" x14ac:dyDescent="0.25">
      <c r="A1908" t="s">
        <v>0</v>
      </c>
      <c r="B1908" s="1">
        <v>42740</v>
      </c>
      <c r="C1908" s="3">
        <v>0.78612572916666668</v>
      </c>
      <c r="D1908" t="s">
        <v>245</v>
      </c>
      <c r="E1908" t="s">
        <v>87</v>
      </c>
      <c r="W1908">
        <v>0.1</v>
      </c>
      <c r="X1908">
        <v>0</v>
      </c>
      <c r="Y1908">
        <v>0.107587</v>
      </c>
      <c r="Z1908">
        <v>-9.1E-4</v>
      </c>
      <c r="AA1908">
        <v>-1.727E-3</v>
      </c>
      <c r="AB1908">
        <v>0.11926100000000001</v>
      </c>
      <c r="AC1908">
        <v>0.11926100000000001</v>
      </c>
      <c r="AD1908">
        <v>238</v>
      </c>
      <c r="AE1908">
        <v>1</v>
      </c>
    </row>
    <row r="1909" spans="1:31" x14ac:dyDescent="0.25">
      <c r="A1909" t="s">
        <v>0</v>
      </c>
      <c r="B1909" s="1">
        <v>42740</v>
      </c>
      <c r="C1909" s="3">
        <v>0.78612572916666668</v>
      </c>
      <c r="D1909" t="s">
        <v>245</v>
      </c>
      <c r="E1909" t="s">
        <v>43</v>
      </c>
      <c r="K1909" t="s">
        <v>560</v>
      </c>
      <c r="L1909">
        <v>23.52</v>
      </c>
      <c r="M1909">
        <v>24.020598</v>
      </c>
      <c r="N1909">
        <v>0.103742</v>
      </c>
      <c r="O1909">
        <v>0</v>
      </c>
      <c r="P1909">
        <v>9.5000000000000001E-2</v>
      </c>
      <c r="Q1909">
        <v>0.110124</v>
      </c>
      <c r="R1909">
        <v>1</v>
      </c>
    </row>
    <row r="1910" spans="1:31" x14ac:dyDescent="0.25">
      <c r="A1910" t="s">
        <v>0</v>
      </c>
      <c r="B1910" s="1">
        <v>42740</v>
      </c>
      <c r="C1910" s="3">
        <v>0.78613304398148154</v>
      </c>
      <c r="D1910" t="s">
        <v>245</v>
      </c>
      <c r="E1910" t="s">
        <v>552</v>
      </c>
      <c r="F1910">
        <v>23.52</v>
      </c>
      <c r="G1910">
        <v>83.732482000000005</v>
      </c>
      <c r="H1910">
        <v>32.450000000000003</v>
      </c>
      <c r="I1910">
        <v>0.1525</v>
      </c>
    </row>
    <row r="1911" spans="1:31" x14ac:dyDescent="0.25">
      <c r="A1911" t="s">
        <v>0</v>
      </c>
      <c r="B1911" s="1">
        <v>42740</v>
      </c>
      <c r="C1911" s="3">
        <v>0.78616445601851848</v>
      </c>
      <c r="D1911" t="s">
        <v>245</v>
      </c>
      <c r="E1911" t="s">
        <v>54</v>
      </c>
      <c r="S1911">
        <v>783.04907200000002</v>
      </c>
      <c r="T1911">
        <v>13.158333000000001</v>
      </c>
      <c r="U1911">
        <v>16.548676</v>
      </c>
      <c r="V1911">
        <v>13.746802000000001</v>
      </c>
    </row>
    <row r="1912" spans="1:31" x14ac:dyDescent="0.25">
      <c r="A1912" t="s">
        <v>0</v>
      </c>
      <c r="B1912" s="1">
        <v>42740</v>
      </c>
      <c r="C1912" s="3">
        <v>0.78613703703703708</v>
      </c>
      <c r="D1912" t="s">
        <v>245</v>
      </c>
      <c r="E1912" t="s">
        <v>87</v>
      </c>
      <c r="W1912">
        <v>0.1</v>
      </c>
      <c r="X1912">
        <v>0.23</v>
      </c>
      <c r="Y1912">
        <v>0.108848</v>
      </c>
      <c r="Z1912">
        <v>1.261E-3</v>
      </c>
      <c r="AA1912">
        <v>-1.7420000000000001E-3</v>
      </c>
      <c r="AB1912">
        <v>-1.71831</v>
      </c>
      <c r="AC1912">
        <v>-1.71831</v>
      </c>
      <c r="AD1912">
        <v>-3436</v>
      </c>
      <c r="AE1912">
        <v>1</v>
      </c>
    </row>
    <row r="1913" spans="1:31" x14ac:dyDescent="0.25">
      <c r="A1913" t="s">
        <v>0</v>
      </c>
      <c r="B1913" s="1">
        <v>42740</v>
      </c>
      <c r="C1913" s="3">
        <v>0.78613703703703708</v>
      </c>
      <c r="D1913" t="s">
        <v>245</v>
      </c>
      <c r="E1913" t="s">
        <v>43</v>
      </c>
      <c r="K1913" t="s">
        <v>561</v>
      </c>
      <c r="L1913">
        <v>23.29</v>
      </c>
      <c r="M1913">
        <v>23.911044</v>
      </c>
      <c r="N1913">
        <v>0.10444100000000001</v>
      </c>
      <c r="O1913">
        <v>0.23</v>
      </c>
      <c r="P1913">
        <v>0.115</v>
      </c>
      <c r="Q1913">
        <v>0.110166</v>
      </c>
      <c r="R1913">
        <v>1</v>
      </c>
    </row>
    <row r="1914" spans="1:31" x14ac:dyDescent="0.25">
      <c r="A1914" t="s">
        <v>0</v>
      </c>
      <c r="B1914" s="1">
        <v>42740</v>
      </c>
      <c r="C1914" s="3">
        <v>0.78614833333333334</v>
      </c>
      <c r="D1914" t="s">
        <v>245</v>
      </c>
      <c r="E1914" t="s">
        <v>87</v>
      </c>
      <c r="W1914">
        <v>0.1</v>
      </c>
      <c r="X1914">
        <v>-0.01</v>
      </c>
      <c r="Y1914">
        <v>0.107933</v>
      </c>
      <c r="Z1914">
        <v>-9.1500000000000001E-4</v>
      </c>
      <c r="AA1914">
        <v>-1.7539999999999999E-3</v>
      </c>
      <c r="AB1914">
        <v>9.5423999999999995E-2</v>
      </c>
      <c r="AC1914">
        <v>9.5423999999999995E-2</v>
      </c>
      <c r="AD1914">
        <v>190</v>
      </c>
      <c r="AE1914">
        <v>1</v>
      </c>
    </row>
    <row r="1915" spans="1:31" x14ac:dyDescent="0.25">
      <c r="A1915" t="s">
        <v>0</v>
      </c>
      <c r="B1915" s="1">
        <v>42740</v>
      </c>
      <c r="C1915" s="3">
        <v>0.78614833333333334</v>
      </c>
      <c r="D1915" t="s">
        <v>245</v>
      </c>
      <c r="E1915" t="s">
        <v>43</v>
      </c>
      <c r="K1915" t="s">
        <v>562</v>
      </c>
      <c r="L1915">
        <v>23.3</v>
      </c>
      <c r="M1915">
        <v>23.798171</v>
      </c>
      <c r="N1915">
        <v>0.105645</v>
      </c>
      <c r="O1915">
        <v>-0.01</v>
      </c>
      <c r="P1915">
        <v>0.11</v>
      </c>
      <c r="Q1915">
        <v>0.11022</v>
      </c>
      <c r="R1915">
        <v>1</v>
      </c>
    </row>
    <row r="1916" spans="1:31" x14ac:dyDescent="0.25">
      <c r="A1916" t="s">
        <v>0</v>
      </c>
      <c r="B1916" s="1">
        <v>42740</v>
      </c>
      <c r="C1916" s="3">
        <v>0.78615975694444451</v>
      </c>
      <c r="D1916" t="s">
        <v>245</v>
      </c>
      <c r="E1916" t="s">
        <v>87</v>
      </c>
      <c r="W1916">
        <v>0.1</v>
      </c>
      <c r="X1916">
        <v>0.22</v>
      </c>
      <c r="Y1916">
        <v>0.10902000000000001</v>
      </c>
      <c r="Z1916">
        <v>1.0870000000000001E-3</v>
      </c>
      <c r="AA1916">
        <v>-1.769E-3</v>
      </c>
      <c r="AB1916">
        <v>-1.5932729999999999</v>
      </c>
      <c r="AC1916">
        <v>-1.5932729999999999</v>
      </c>
      <c r="AD1916">
        <v>-3186</v>
      </c>
      <c r="AE1916">
        <v>1</v>
      </c>
    </row>
    <row r="1917" spans="1:31" x14ac:dyDescent="0.25">
      <c r="A1917" t="s">
        <v>0</v>
      </c>
      <c r="B1917" s="1">
        <v>42740</v>
      </c>
      <c r="C1917" s="3">
        <v>0.78615975694444451</v>
      </c>
      <c r="D1917" t="s">
        <v>245</v>
      </c>
      <c r="E1917" t="s">
        <v>43</v>
      </c>
      <c r="K1917" t="s">
        <v>563</v>
      </c>
      <c r="L1917">
        <v>23.08</v>
      </c>
      <c r="M1917">
        <v>23.684374999999999</v>
      </c>
      <c r="N1917">
        <v>0.10699500000000001</v>
      </c>
      <c r="O1917">
        <v>0.22</v>
      </c>
      <c r="P1917">
        <v>0.105</v>
      </c>
      <c r="Q1917">
        <v>0.11027000000000001</v>
      </c>
      <c r="R1917">
        <v>1</v>
      </c>
    </row>
    <row r="1918" spans="1:31" x14ac:dyDescent="0.25">
      <c r="A1918" t="s">
        <v>0</v>
      </c>
      <c r="B1918" s="1">
        <v>42740</v>
      </c>
      <c r="C1918" s="3">
        <v>0.78617105324074077</v>
      </c>
      <c r="D1918" t="s">
        <v>245</v>
      </c>
      <c r="E1918" t="s">
        <v>87</v>
      </c>
      <c r="W1918">
        <v>0.1</v>
      </c>
      <c r="X1918">
        <v>0.04</v>
      </c>
      <c r="Y1918">
        <v>0.10878</v>
      </c>
      <c r="Z1918">
        <v>-2.4000000000000001E-4</v>
      </c>
      <c r="AA1918">
        <v>-1.7830000000000001E-3</v>
      </c>
      <c r="AB1918">
        <v>-0.51202000000000003</v>
      </c>
      <c r="AC1918">
        <v>-0.51202000000000003</v>
      </c>
      <c r="AD1918">
        <v>-1024</v>
      </c>
      <c r="AE1918">
        <v>1</v>
      </c>
    </row>
    <row r="1919" spans="1:31" x14ac:dyDescent="0.25">
      <c r="A1919" t="s">
        <v>0</v>
      </c>
      <c r="B1919" s="1">
        <v>42740</v>
      </c>
      <c r="C1919" s="3">
        <v>0.78617105324074077</v>
      </c>
      <c r="D1919" t="s">
        <v>245</v>
      </c>
      <c r="E1919" t="s">
        <v>43</v>
      </c>
      <c r="K1919" t="s">
        <v>564</v>
      </c>
      <c r="L1919">
        <v>23.04</v>
      </c>
      <c r="M1919">
        <v>23.571822000000001</v>
      </c>
      <c r="N1919">
        <v>0.10807</v>
      </c>
      <c r="O1919">
        <v>0.04</v>
      </c>
      <c r="P1919">
        <v>0.13</v>
      </c>
      <c r="Q1919">
        <v>0.110371</v>
      </c>
      <c r="R1919">
        <v>1</v>
      </c>
    </row>
    <row r="1920" spans="1:31" x14ac:dyDescent="0.25">
      <c r="A1920" t="s">
        <v>0</v>
      </c>
      <c r="B1920" s="1">
        <v>42740</v>
      </c>
      <c r="C1920" s="3">
        <v>0.78617922453703704</v>
      </c>
      <c r="D1920" t="s">
        <v>245</v>
      </c>
      <c r="E1920" t="s">
        <v>554</v>
      </c>
      <c r="F1920">
        <v>23.04</v>
      </c>
      <c r="G1920">
        <v>83.588464999999999</v>
      </c>
      <c r="H1920">
        <v>32.450000000000003</v>
      </c>
      <c r="I1920">
        <v>0.17749999999999999</v>
      </c>
    </row>
    <row r="1921" spans="1:31" x14ac:dyDescent="0.25">
      <c r="A1921" t="s">
        <v>0</v>
      </c>
      <c r="B1921" s="1">
        <v>42740</v>
      </c>
      <c r="C1921" s="3">
        <v>0.78618225694444444</v>
      </c>
      <c r="D1921" t="s">
        <v>245</v>
      </c>
      <c r="E1921" t="s">
        <v>87</v>
      </c>
      <c r="W1921">
        <v>0.1</v>
      </c>
      <c r="X1921">
        <v>0.08</v>
      </c>
      <c r="Y1921">
        <v>0.108112</v>
      </c>
      <c r="Z1921">
        <v>-6.69E-4</v>
      </c>
      <c r="AA1921">
        <v>-1.7960000000000001E-3</v>
      </c>
      <c r="AB1921">
        <v>-0.115745</v>
      </c>
      <c r="AC1921">
        <v>-0.115745</v>
      </c>
      <c r="AD1921">
        <v>-231</v>
      </c>
      <c r="AE1921">
        <v>1</v>
      </c>
    </row>
    <row r="1922" spans="1:31" x14ac:dyDescent="0.25">
      <c r="A1922" t="s">
        <v>0</v>
      </c>
      <c r="B1922" s="1">
        <v>42740</v>
      </c>
      <c r="C1922" s="3">
        <v>0.78618225694444444</v>
      </c>
      <c r="D1922" t="s">
        <v>245</v>
      </c>
      <c r="E1922" t="s">
        <v>43</v>
      </c>
      <c r="K1922" t="s">
        <v>565</v>
      </c>
      <c r="L1922">
        <v>22.96</v>
      </c>
      <c r="M1922">
        <v>23.460913000000001</v>
      </c>
      <c r="N1922">
        <v>0.108695</v>
      </c>
      <c r="O1922">
        <v>0.08</v>
      </c>
      <c r="P1922">
        <v>0.06</v>
      </c>
      <c r="Q1922">
        <v>0.11047999999999999</v>
      </c>
      <c r="R1922">
        <v>1</v>
      </c>
    </row>
    <row r="1923" spans="1:31" x14ac:dyDescent="0.25">
      <c r="A1923" t="s">
        <v>0</v>
      </c>
      <c r="B1923" s="1">
        <v>42740</v>
      </c>
      <c r="C1923" s="3">
        <v>0.78619357638888887</v>
      </c>
      <c r="D1923" t="s">
        <v>245</v>
      </c>
      <c r="E1923" t="s">
        <v>87</v>
      </c>
      <c r="W1923">
        <v>0.1</v>
      </c>
      <c r="X1923">
        <v>0.16</v>
      </c>
      <c r="Y1923">
        <v>0.108414</v>
      </c>
      <c r="Z1923">
        <v>3.0299999999999999E-4</v>
      </c>
      <c r="AA1923">
        <v>-1.8090000000000001E-3</v>
      </c>
      <c r="AB1923">
        <v>-0.91693199999999997</v>
      </c>
      <c r="AC1923">
        <v>-0.91693199999999997</v>
      </c>
      <c r="AD1923">
        <v>-1833</v>
      </c>
      <c r="AE1923">
        <v>1</v>
      </c>
    </row>
    <row r="1924" spans="1:31" x14ac:dyDescent="0.25">
      <c r="A1924" t="s">
        <v>0</v>
      </c>
      <c r="B1924" s="1">
        <v>42740</v>
      </c>
      <c r="C1924" s="3">
        <v>0.78619357638888887</v>
      </c>
      <c r="D1924" t="s">
        <v>245</v>
      </c>
      <c r="E1924" t="s">
        <v>43</v>
      </c>
      <c r="K1924" t="s">
        <v>566</v>
      </c>
      <c r="L1924">
        <v>22.8</v>
      </c>
      <c r="M1924">
        <v>23.350695999999999</v>
      </c>
      <c r="N1924">
        <v>0.10914</v>
      </c>
      <c r="O1924">
        <v>0.16</v>
      </c>
      <c r="P1924">
        <v>0.12</v>
      </c>
      <c r="Q1924">
        <v>0.110559</v>
      </c>
      <c r="R1924">
        <v>1</v>
      </c>
    </row>
    <row r="1925" spans="1:31" x14ac:dyDescent="0.25">
      <c r="A1925" t="s">
        <v>0</v>
      </c>
      <c r="B1925" s="1">
        <v>42740</v>
      </c>
      <c r="C1925" s="3">
        <v>0.78620466435185188</v>
      </c>
      <c r="D1925" t="s">
        <v>245</v>
      </c>
      <c r="E1925" t="s">
        <v>554</v>
      </c>
      <c r="F1925">
        <v>22.8</v>
      </c>
      <c r="G1925">
        <v>83.588464999999999</v>
      </c>
      <c r="H1925">
        <v>32.450000000000003</v>
      </c>
      <c r="I1925">
        <v>0.17749999999999999</v>
      </c>
    </row>
    <row r="1926" spans="1:31" x14ac:dyDescent="0.25">
      <c r="A1926" t="s">
        <v>0</v>
      </c>
      <c r="B1926" s="1">
        <v>42740</v>
      </c>
      <c r="C1926" s="3">
        <v>0.7862059027777778</v>
      </c>
      <c r="D1926" t="s">
        <v>245</v>
      </c>
      <c r="E1926" t="s">
        <v>87</v>
      </c>
      <c r="W1926">
        <v>0.1</v>
      </c>
      <c r="X1926">
        <v>0.01</v>
      </c>
      <c r="Y1926">
        <v>0.10704900000000001</v>
      </c>
      <c r="Z1926">
        <v>-1.3649999999999999E-3</v>
      </c>
      <c r="AA1926">
        <v>-1.82E-3</v>
      </c>
      <c r="AB1926">
        <v>0.52660300000000004</v>
      </c>
      <c r="AC1926">
        <v>0.52660300000000004</v>
      </c>
      <c r="AD1926">
        <v>1053</v>
      </c>
      <c r="AE1926">
        <v>1</v>
      </c>
    </row>
    <row r="1927" spans="1:31" x14ac:dyDescent="0.25">
      <c r="A1927" t="s">
        <v>0</v>
      </c>
      <c r="B1927" s="1">
        <v>42740</v>
      </c>
      <c r="C1927" s="3">
        <v>0.7862059027777778</v>
      </c>
      <c r="D1927" t="s">
        <v>245</v>
      </c>
      <c r="E1927" t="s">
        <v>43</v>
      </c>
      <c r="K1927" t="s">
        <v>567</v>
      </c>
      <c r="L1927">
        <v>22.79</v>
      </c>
      <c r="M1927">
        <v>23.241057999999999</v>
      </c>
      <c r="N1927">
        <v>0.10959199999999999</v>
      </c>
      <c r="O1927">
        <v>0.01</v>
      </c>
      <c r="P1927">
        <v>8.5000000000000006E-2</v>
      </c>
      <c r="Q1927">
        <v>0.110635</v>
      </c>
      <c r="R1927">
        <v>1</v>
      </c>
    </row>
    <row r="1928" spans="1:31" x14ac:dyDescent="0.25">
      <c r="A1928" t="s">
        <v>0</v>
      </c>
      <c r="B1928" s="1">
        <v>42740</v>
      </c>
      <c r="C1928" s="3">
        <v>0.78621619212962957</v>
      </c>
      <c r="D1928" t="s">
        <v>245</v>
      </c>
      <c r="E1928" t="s">
        <v>87</v>
      </c>
      <c r="W1928">
        <v>0.1</v>
      </c>
      <c r="X1928">
        <v>0.23</v>
      </c>
      <c r="Y1928">
        <v>0.107945</v>
      </c>
      <c r="Z1928">
        <v>8.9599999999999999E-4</v>
      </c>
      <c r="AA1928">
        <v>-1.833E-3</v>
      </c>
      <c r="AB1928">
        <v>-1.3545720000000001</v>
      </c>
      <c r="AC1928">
        <v>-1.3545720000000001</v>
      </c>
      <c r="AD1928">
        <v>-2709</v>
      </c>
      <c r="AE1928">
        <v>1</v>
      </c>
    </row>
    <row r="1929" spans="1:31" x14ac:dyDescent="0.25">
      <c r="A1929" t="s">
        <v>0</v>
      </c>
      <c r="B1929" s="1">
        <v>42740</v>
      </c>
      <c r="C1929" s="3">
        <v>0.78621619212962957</v>
      </c>
      <c r="D1929" t="s">
        <v>245</v>
      </c>
      <c r="E1929" t="s">
        <v>43</v>
      </c>
      <c r="K1929" t="s">
        <v>568</v>
      </c>
      <c r="L1929">
        <v>22.56</v>
      </c>
      <c r="M1929">
        <v>23.134505999999998</v>
      </c>
      <c r="N1929">
        <v>0.1096</v>
      </c>
      <c r="O1929">
        <v>0.23</v>
      </c>
      <c r="P1929">
        <v>0.12</v>
      </c>
      <c r="Q1929">
        <v>0.110752</v>
      </c>
      <c r="R1929">
        <v>1</v>
      </c>
    </row>
    <row r="1930" spans="1:31" x14ac:dyDescent="0.25">
      <c r="A1930" t="s">
        <v>0</v>
      </c>
      <c r="B1930" s="1">
        <v>42740</v>
      </c>
      <c r="C1930" s="3">
        <v>0.78622748842592582</v>
      </c>
      <c r="D1930" t="s">
        <v>245</v>
      </c>
      <c r="E1930" t="s">
        <v>87</v>
      </c>
      <c r="W1930">
        <v>0.1</v>
      </c>
      <c r="X1930">
        <v>-0.02</v>
      </c>
      <c r="Y1930">
        <v>0.106582</v>
      </c>
      <c r="Z1930">
        <v>-1.3630000000000001E-3</v>
      </c>
      <c r="AA1930">
        <v>-1.8439999999999999E-3</v>
      </c>
      <c r="AB1930">
        <v>0.56171899999999997</v>
      </c>
      <c r="AC1930">
        <v>0.56171899999999997</v>
      </c>
      <c r="AD1930">
        <v>1123</v>
      </c>
      <c r="AE1930">
        <v>1</v>
      </c>
    </row>
    <row r="1931" spans="1:31" x14ac:dyDescent="0.25">
      <c r="A1931" t="s">
        <v>0</v>
      </c>
      <c r="B1931" s="1">
        <v>42740</v>
      </c>
      <c r="C1931" s="3">
        <v>0.78622748842592582</v>
      </c>
      <c r="D1931" t="s">
        <v>245</v>
      </c>
      <c r="E1931" t="s">
        <v>43</v>
      </c>
      <c r="K1931" t="s">
        <v>569</v>
      </c>
      <c r="L1931">
        <v>22.58</v>
      </c>
      <c r="M1931">
        <v>23.033266999999999</v>
      </c>
      <c r="N1931">
        <v>0.108571</v>
      </c>
      <c r="O1931">
        <v>-0.02</v>
      </c>
      <c r="P1931">
        <v>0.105</v>
      </c>
      <c r="Q1931">
        <v>0.110816</v>
      </c>
      <c r="R1931">
        <v>1</v>
      </c>
    </row>
    <row r="1932" spans="1:31" x14ac:dyDescent="0.25">
      <c r="A1932" t="s">
        <v>0</v>
      </c>
      <c r="B1932" s="1">
        <v>42740</v>
      </c>
      <c r="C1932" s="3">
        <v>0.78623906249999997</v>
      </c>
      <c r="D1932" t="s">
        <v>245</v>
      </c>
      <c r="E1932" t="s">
        <v>87</v>
      </c>
      <c r="W1932">
        <v>0.1</v>
      </c>
      <c r="X1932">
        <v>0.2</v>
      </c>
      <c r="Y1932">
        <v>0.10699699999999999</v>
      </c>
      <c r="Z1932">
        <v>4.1399999999999998E-4</v>
      </c>
      <c r="AA1932">
        <v>-1.8550000000000001E-3</v>
      </c>
      <c r="AB1932">
        <v>-0.89318200000000003</v>
      </c>
      <c r="AC1932">
        <v>-0.89318200000000003</v>
      </c>
      <c r="AD1932">
        <v>-1786</v>
      </c>
      <c r="AE1932">
        <v>1</v>
      </c>
    </row>
    <row r="1933" spans="1:31" x14ac:dyDescent="0.25">
      <c r="A1933" t="s">
        <v>0</v>
      </c>
      <c r="B1933" s="1">
        <v>42740</v>
      </c>
      <c r="C1933" s="3">
        <v>0.78623906249999997</v>
      </c>
      <c r="D1933" t="s">
        <v>245</v>
      </c>
      <c r="E1933" t="s">
        <v>43</v>
      </c>
      <c r="K1933" t="s">
        <v>570</v>
      </c>
      <c r="L1933">
        <v>22.38</v>
      </c>
      <c r="M1933">
        <v>22.935068000000001</v>
      </c>
      <c r="N1933">
        <v>0.106756</v>
      </c>
      <c r="O1933">
        <v>0.2</v>
      </c>
      <c r="P1933">
        <v>0.09</v>
      </c>
      <c r="Q1933">
        <v>0.11086699999999999</v>
      </c>
      <c r="R1933">
        <v>1</v>
      </c>
    </row>
    <row r="1934" spans="1:31" x14ac:dyDescent="0.25">
      <c r="A1934" t="s">
        <v>0</v>
      </c>
      <c r="B1934" s="1">
        <v>42740</v>
      </c>
      <c r="C1934" s="3">
        <v>0.78624971064814808</v>
      </c>
      <c r="D1934" t="s">
        <v>245</v>
      </c>
      <c r="E1934" t="s">
        <v>554</v>
      </c>
      <c r="F1934">
        <v>22.38</v>
      </c>
      <c r="G1934">
        <v>83.394005000000007</v>
      </c>
      <c r="H1934">
        <v>32.450000000000003</v>
      </c>
      <c r="I1934">
        <v>0.16</v>
      </c>
    </row>
    <row r="1935" spans="1:31" x14ac:dyDescent="0.25">
      <c r="A1935" t="s">
        <v>0</v>
      </c>
      <c r="B1935" s="1">
        <v>42740</v>
      </c>
      <c r="C1935" s="3">
        <v>0.78625093750000008</v>
      </c>
      <c r="D1935" t="s">
        <v>245</v>
      </c>
      <c r="E1935" t="s">
        <v>87</v>
      </c>
      <c r="W1935">
        <v>0.1</v>
      </c>
      <c r="X1935">
        <v>0.04</v>
      </c>
      <c r="Y1935">
        <v>0.106238</v>
      </c>
      <c r="Z1935">
        <v>-7.5900000000000002E-4</v>
      </c>
      <c r="AA1935">
        <v>-1.8649999999999999E-3</v>
      </c>
      <c r="AB1935">
        <v>0.105935</v>
      </c>
      <c r="AC1935">
        <v>0.105935</v>
      </c>
      <c r="AD1935">
        <v>211</v>
      </c>
      <c r="AE1935">
        <v>1</v>
      </c>
    </row>
    <row r="1936" spans="1:31" x14ac:dyDescent="0.25">
      <c r="A1936" t="s">
        <v>0</v>
      </c>
      <c r="B1936" s="1">
        <v>42740</v>
      </c>
      <c r="C1936" s="3">
        <v>0.78625093750000008</v>
      </c>
      <c r="D1936" t="s">
        <v>245</v>
      </c>
      <c r="E1936" t="s">
        <v>43</v>
      </c>
      <c r="K1936" t="s">
        <v>571</v>
      </c>
      <c r="L1936">
        <v>22.34</v>
      </c>
      <c r="M1936">
        <v>22.835197999999998</v>
      </c>
      <c r="N1936">
        <v>0.105033</v>
      </c>
      <c r="O1936">
        <v>0.04</v>
      </c>
      <c r="P1936">
        <v>0.12</v>
      </c>
      <c r="Q1936">
        <v>0.11085200000000001</v>
      </c>
      <c r="R1936">
        <v>1</v>
      </c>
    </row>
    <row r="1937" spans="1:31" x14ac:dyDescent="0.25">
      <c r="A1937" t="s">
        <v>0</v>
      </c>
      <c r="B1937" s="1">
        <v>42740</v>
      </c>
      <c r="C1937" s="3">
        <v>0.78626142361111118</v>
      </c>
      <c r="D1937" t="s">
        <v>245</v>
      </c>
      <c r="E1937" t="s">
        <v>87</v>
      </c>
      <c r="W1937">
        <v>0.1</v>
      </c>
      <c r="X1937">
        <v>0.08</v>
      </c>
      <c r="Y1937">
        <v>0.105186</v>
      </c>
      <c r="Z1937">
        <v>-1.052E-3</v>
      </c>
      <c r="AA1937">
        <v>-1.8730000000000001E-3</v>
      </c>
      <c r="AB1937">
        <v>0.42475400000000002</v>
      </c>
      <c r="AC1937">
        <v>0.42475400000000002</v>
      </c>
      <c r="AD1937">
        <v>849</v>
      </c>
      <c r="AE1937">
        <v>1</v>
      </c>
    </row>
    <row r="1938" spans="1:31" x14ac:dyDescent="0.25">
      <c r="A1938" t="s">
        <v>0</v>
      </c>
      <c r="B1938" s="1">
        <v>42740</v>
      </c>
      <c r="C1938" s="3">
        <v>0.78626142361111118</v>
      </c>
      <c r="D1938" t="s">
        <v>245</v>
      </c>
      <c r="E1938" t="s">
        <v>43</v>
      </c>
      <c r="K1938" t="s">
        <v>572</v>
      </c>
      <c r="L1938">
        <v>22.26</v>
      </c>
      <c r="M1938">
        <v>22.731943000000001</v>
      </c>
      <c r="N1938">
        <v>0.103883</v>
      </c>
      <c r="O1938">
        <v>0.08</v>
      </c>
      <c r="P1938">
        <v>0.06</v>
      </c>
      <c r="Q1938">
        <v>0.110842</v>
      </c>
      <c r="R1938">
        <v>1</v>
      </c>
    </row>
    <row r="1939" spans="1:31" x14ac:dyDescent="0.25">
      <c r="A1939" t="s">
        <v>0</v>
      </c>
      <c r="B1939" s="1">
        <v>42740</v>
      </c>
      <c r="C1939" s="3">
        <v>0.78627388888888883</v>
      </c>
      <c r="D1939" t="s">
        <v>245</v>
      </c>
      <c r="E1939" t="s">
        <v>87</v>
      </c>
      <c r="W1939">
        <v>0.1</v>
      </c>
      <c r="X1939">
        <v>0.2</v>
      </c>
      <c r="Y1939">
        <v>0.105879</v>
      </c>
      <c r="Z1939">
        <v>6.9200000000000002E-4</v>
      </c>
      <c r="AA1939">
        <v>-1.8829999999999999E-3</v>
      </c>
      <c r="AB1939">
        <v>-1.02583</v>
      </c>
      <c r="AC1939">
        <v>-1.02583</v>
      </c>
      <c r="AD1939">
        <v>-2051</v>
      </c>
      <c r="AE1939">
        <v>1</v>
      </c>
    </row>
    <row r="1940" spans="1:31" x14ac:dyDescent="0.25">
      <c r="A1940" t="s">
        <v>0</v>
      </c>
      <c r="B1940" s="1">
        <v>42740</v>
      </c>
      <c r="C1940" s="3">
        <v>0.78627388888888883</v>
      </c>
      <c r="D1940" t="s">
        <v>245</v>
      </c>
      <c r="E1940" t="s">
        <v>43</v>
      </c>
      <c r="K1940" t="s">
        <v>573</v>
      </c>
      <c r="L1940">
        <v>22.06</v>
      </c>
      <c r="M1940">
        <v>22.627473999999999</v>
      </c>
      <c r="N1940">
        <v>0.103085</v>
      </c>
      <c r="O1940">
        <v>0.2</v>
      </c>
      <c r="P1940">
        <v>0.14000000000000001</v>
      </c>
      <c r="Q1940">
        <v>0.110761</v>
      </c>
      <c r="R1940">
        <v>1</v>
      </c>
    </row>
    <row r="1941" spans="1:31" x14ac:dyDescent="0.25">
      <c r="A1941" t="s">
        <v>0</v>
      </c>
      <c r="B1941" s="1">
        <v>42740</v>
      </c>
      <c r="C1941" s="3">
        <v>0.78628024305555566</v>
      </c>
      <c r="D1941" t="s">
        <v>245</v>
      </c>
      <c r="E1941" t="s">
        <v>554</v>
      </c>
      <c r="F1941">
        <v>22.06</v>
      </c>
      <c r="G1941">
        <v>83.292606000000006</v>
      </c>
      <c r="H1941">
        <v>32.450000000000003</v>
      </c>
      <c r="I1941">
        <v>0.17874999999999999</v>
      </c>
    </row>
    <row r="1942" spans="1:31" x14ac:dyDescent="0.25">
      <c r="A1942" t="s">
        <v>0</v>
      </c>
      <c r="B1942" s="1">
        <v>42740</v>
      </c>
      <c r="C1942" s="3">
        <v>0.78628412037037032</v>
      </c>
      <c r="D1942" t="s">
        <v>245</v>
      </c>
      <c r="E1942" t="s">
        <v>87</v>
      </c>
      <c r="W1942">
        <v>0.1</v>
      </c>
      <c r="X1942">
        <v>-0.03</v>
      </c>
      <c r="Y1942">
        <v>0.10421800000000001</v>
      </c>
      <c r="Z1942">
        <v>-1.66E-3</v>
      </c>
      <c r="AA1942">
        <v>-1.8890000000000001E-3</v>
      </c>
      <c r="AB1942">
        <v>0.98883500000000002</v>
      </c>
      <c r="AC1942">
        <v>0.98883500000000002</v>
      </c>
      <c r="AD1942">
        <v>1977</v>
      </c>
      <c r="AE1942">
        <v>1</v>
      </c>
    </row>
    <row r="1943" spans="1:31" x14ac:dyDescent="0.25">
      <c r="A1943" t="s">
        <v>0</v>
      </c>
      <c r="B1943" s="1">
        <v>42740</v>
      </c>
      <c r="C1943" s="3">
        <v>0.78628412037037032</v>
      </c>
      <c r="D1943" t="s">
        <v>245</v>
      </c>
      <c r="E1943" t="s">
        <v>43</v>
      </c>
      <c r="K1943" t="s">
        <v>574</v>
      </c>
      <c r="L1943">
        <v>22.09</v>
      </c>
      <c r="M1943">
        <v>22.524761999999999</v>
      </c>
      <c r="N1943">
        <v>0.102157</v>
      </c>
      <c r="O1943">
        <v>-0.03</v>
      </c>
      <c r="P1943">
        <v>8.5000000000000006E-2</v>
      </c>
      <c r="Q1943">
        <v>0.110691</v>
      </c>
      <c r="R1943">
        <v>1</v>
      </c>
    </row>
    <row r="1944" spans="1:31" x14ac:dyDescent="0.25">
      <c r="A1944" t="s">
        <v>0</v>
      </c>
      <c r="B1944" s="1">
        <v>42740</v>
      </c>
      <c r="C1944" s="3">
        <v>0.7862953240740741</v>
      </c>
      <c r="D1944" t="s">
        <v>245</v>
      </c>
      <c r="E1944" t="s">
        <v>87</v>
      </c>
      <c r="W1944">
        <v>0.1</v>
      </c>
      <c r="X1944">
        <v>0.23</v>
      </c>
      <c r="Y1944">
        <v>0.104919</v>
      </c>
      <c r="Z1944">
        <v>7.0100000000000002E-4</v>
      </c>
      <c r="AA1944">
        <v>-1.897E-3</v>
      </c>
      <c r="AB1944">
        <v>-0.956368</v>
      </c>
      <c r="AC1944">
        <v>-0.956368</v>
      </c>
      <c r="AD1944">
        <v>-1912</v>
      </c>
      <c r="AE1944">
        <v>1</v>
      </c>
    </row>
    <row r="1945" spans="1:31" x14ac:dyDescent="0.25">
      <c r="A1945" t="s">
        <v>0</v>
      </c>
      <c r="B1945" s="1">
        <v>42740</v>
      </c>
      <c r="C1945" s="3">
        <v>0.7862953240740741</v>
      </c>
      <c r="D1945" t="s">
        <v>245</v>
      </c>
      <c r="E1945" t="s">
        <v>43</v>
      </c>
      <c r="K1945" t="s">
        <v>575</v>
      </c>
      <c r="L1945">
        <v>21.86</v>
      </c>
      <c r="M1945">
        <v>22.424828000000002</v>
      </c>
      <c r="N1945">
        <v>0.10095800000000001</v>
      </c>
      <c r="O1945">
        <v>0.23</v>
      </c>
      <c r="P1945">
        <v>0.1</v>
      </c>
      <c r="Q1945">
        <v>0.110584</v>
      </c>
      <c r="R1945">
        <v>1</v>
      </c>
    </row>
    <row r="1946" spans="1:31" x14ac:dyDescent="0.25">
      <c r="A1946" t="s">
        <v>0</v>
      </c>
      <c r="B1946" s="1">
        <v>42740</v>
      </c>
      <c r="C1946" s="3">
        <v>0.78630763888888888</v>
      </c>
      <c r="D1946" t="s">
        <v>245</v>
      </c>
      <c r="E1946" t="s">
        <v>87</v>
      </c>
      <c r="W1946">
        <v>0.1</v>
      </c>
      <c r="X1946">
        <v>-0.01</v>
      </c>
      <c r="Y1946">
        <v>0.10360999999999999</v>
      </c>
      <c r="Z1946">
        <v>-1.3090000000000001E-3</v>
      </c>
      <c r="AA1946">
        <v>-1.903E-3</v>
      </c>
      <c r="AB1946">
        <v>0.75665099999999996</v>
      </c>
      <c r="AC1946">
        <v>0.75665099999999996</v>
      </c>
      <c r="AD1946">
        <v>1513</v>
      </c>
      <c r="AE1946">
        <v>1</v>
      </c>
    </row>
    <row r="1947" spans="1:31" x14ac:dyDescent="0.25">
      <c r="A1947" t="s">
        <v>0</v>
      </c>
      <c r="B1947" s="1">
        <v>42740</v>
      </c>
      <c r="C1947" s="3">
        <v>0.78630763888888888</v>
      </c>
      <c r="D1947" t="s">
        <v>245</v>
      </c>
      <c r="E1947" t="s">
        <v>43</v>
      </c>
      <c r="K1947" t="s">
        <v>576</v>
      </c>
      <c r="L1947">
        <v>21.87</v>
      </c>
      <c r="M1947">
        <v>22.325914999999998</v>
      </c>
      <c r="N1947">
        <v>0.10001400000000001</v>
      </c>
      <c r="O1947">
        <v>-0.01</v>
      </c>
      <c r="P1947">
        <v>0.11</v>
      </c>
      <c r="Q1947">
        <v>0.110391</v>
      </c>
      <c r="R1947">
        <v>1</v>
      </c>
    </row>
    <row r="1948" spans="1:31" x14ac:dyDescent="0.25">
      <c r="A1948" t="s">
        <v>0</v>
      </c>
      <c r="B1948" s="1">
        <v>42740</v>
      </c>
      <c r="C1948" s="3">
        <v>0.78631552083333334</v>
      </c>
      <c r="D1948" t="s">
        <v>245</v>
      </c>
      <c r="E1948" t="s">
        <v>552</v>
      </c>
      <c r="F1948">
        <v>21.87</v>
      </c>
      <c r="G1948">
        <v>83.151010999999997</v>
      </c>
      <c r="H1948">
        <v>32.450000000000003</v>
      </c>
      <c r="I1948">
        <v>0.1825</v>
      </c>
    </row>
    <row r="1949" spans="1:31" x14ac:dyDescent="0.25">
      <c r="A1949" t="s">
        <v>0</v>
      </c>
      <c r="B1949" s="1">
        <v>42740</v>
      </c>
      <c r="C1949" s="3">
        <v>0.78631792824074076</v>
      </c>
      <c r="D1949" t="s">
        <v>245</v>
      </c>
      <c r="E1949" t="s">
        <v>87</v>
      </c>
      <c r="W1949">
        <v>0.1</v>
      </c>
      <c r="X1949">
        <v>0.18</v>
      </c>
      <c r="Y1949">
        <v>0.10378900000000001</v>
      </c>
      <c r="Z1949">
        <v>1.7899999999999999E-4</v>
      </c>
      <c r="AA1949">
        <v>-1.9090000000000001E-3</v>
      </c>
      <c r="AB1949">
        <v>-0.44839099999999998</v>
      </c>
      <c r="AC1949">
        <v>-0.44839099999999998</v>
      </c>
      <c r="AD1949">
        <v>-896</v>
      </c>
      <c r="AE1949">
        <v>1</v>
      </c>
    </row>
    <row r="1950" spans="1:31" x14ac:dyDescent="0.25">
      <c r="A1950" t="s">
        <v>0</v>
      </c>
      <c r="B1950" s="1">
        <v>42740</v>
      </c>
      <c r="C1950" s="3">
        <v>0.78631792824074076</v>
      </c>
      <c r="D1950" t="s">
        <v>245</v>
      </c>
      <c r="E1950" t="s">
        <v>43</v>
      </c>
      <c r="K1950" t="s">
        <v>577</v>
      </c>
      <c r="L1950">
        <v>21.69</v>
      </c>
      <c r="M1950">
        <v>22.225514</v>
      </c>
      <c r="N1950">
        <v>9.9909999999999999E-2</v>
      </c>
      <c r="O1950">
        <v>0.18</v>
      </c>
      <c r="P1950">
        <v>8.5000000000000006E-2</v>
      </c>
      <c r="Q1950">
        <v>0.11019</v>
      </c>
      <c r="R1950">
        <v>1</v>
      </c>
    </row>
    <row r="1951" spans="1:31" x14ac:dyDescent="0.25">
      <c r="A1951" t="s">
        <v>0</v>
      </c>
      <c r="B1951" s="1">
        <v>42740</v>
      </c>
      <c r="C1951" s="3">
        <v>0.7863292476851852</v>
      </c>
      <c r="D1951" t="s">
        <v>245</v>
      </c>
      <c r="E1951" t="s">
        <v>87</v>
      </c>
      <c r="W1951">
        <v>0.1</v>
      </c>
      <c r="X1951">
        <v>0.12</v>
      </c>
      <c r="Y1951">
        <v>0.104202</v>
      </c>
      <c r="Z1951">
        <v>4.1300000000000001E-4</v>
      </c>
      <c r="AA1951">
        <v>-1.916E-3</v>
      </c>
      <c r="AB1951">
        <v>-0.66815599999999997</v>
      </c>
      <c r="AC1951">
        <v>-0.66815599999999997</v>
      </c>
      <c r="AD1951">
        <v>-1336</v>
      </c>
      <c r="AE1951">
        <v>1</v>
      </c>
    </row>
    <row r="1952" spans="1:31" x14ac:dyDescent="0.25">
      <c r="A1952" t="s">
        <v>0</v>
      </c>
      <c r="B1952" s="1">
        <v>42740</v>
      </c>
      <c r="C1952" s="3">
        <v>0.7863292476851852</v>
      </c>
      <c r="D1952" t="s">
        <v>245</v>
      </c>
      <c r="E1952" t="s">
        <v>43</v>
      </c>
      <c r="K1952" t="s">
        <v>578</v>
      </c>
      <c r="L1952">
        <v>21.57</v>
      </c>
      <c r="M1952">
        <v>22.123678999999999</v>
      </c>
      <c r="N1952">
        <v>0.100359</v>
      </c>
      <c r="O1952">
        <v>0.12</v>
      </c>
      <c r="P1952">
        <v>0.15</v>
      </c>
      <c r="Q1952">
        <v>0.109947</v>
      </c>
      <c r="R1952">
        <v>1</v>
      </c>
    </row>
    <row r="1953" spans="1:31" x14ac:dyDescent="0.25">
      <c r="A1953" t="s">
        <v>0</v>
      </c>
      <c r="B1953" s="1">
        <v>42740</v>
      </c>
      <c r="C1953" s="3">
        <v>0.78634165509259268</v>
      </c>
      <c r="D1953" t="s">
        <v>245</v>
      </c>
      <c r="E1953" t="s">
        <v>87</v>
      </c>
      <c r="W1953">
        <v>0.1</v>
      </c>
      <c r="X1953">
        <v>0.03</v>
      </c>
      <c r="Y1953">
        <v>0.103324</v>
      </c>
      <c r="Z1953">
        <v>-8.7799999999999998E-4</v>
      </c>
      <c r="AA1953">
        <v>-1.921E-3</v>
      </c>
      <c r="AB1953">
        <v>0.43475999999999998</v>
      </c>
      <c r="AC1953">
        <v>0.43475999999999998</v>
      </c>
      <c r="AD1953">
        <v>869</v>
      </c>
      <c r="AE1953">
        <v>1</v>
      </c>
    </row>
    <row r="1954" spans="1:31" x14ac:dyDescent="0.25">
      <c r="A1954" t="s">
        <v>0</v>
      </c>
      <c r="B1954" s="1">
        <v>42740</v>
      </c>
      <c r="C1954" s="3">
        <v>0.78634165509259268</v>
      </c>
      <c r="D1954" t="s">
        <v>245</v>
      </c>
      <c r="E1954" t="s">
        <v>43</v>
      </c>
      <c r="K1954" t="s">
        <v>579</v>
      </c>
      <c r="L1954">
        <v>21.54</v>
      </c>
      <c r="M1954">
        <v>22.022075000000001</v>
      </c>
      <c r="N1954">
        <v>0.100573</v>
      </c>
      <c r="O1954">
        <v>0.03</v>
      </c>
      <c r="P1954">
        <v>7.4999999999999997E-2</v>
      </c>
      <c r="Q1954">
        <v>0.109627</v>
      </c>
      <c r="R1954">
        <v>1</v>
      </c>
    </row>
    <row r="1955" spans="1:31" x14ac:dyDescent="0.25">
      <c r="A1955" t="s">
        <v>0</v>
      </c>
      <c r="B1955" s="1">
        <v>42740</v>
      </c>
      <c r="C1955" s="3">
        <v>0.78635077546296295</v>
      </c>
      <c r="D1955" t="s">
        <v>245</v>
      </c>
      <c r="E1955" t="s">
        <v>552</v>
      </c>
      <c r="F1955">
        <v>21.54</v>
      </c>
      <c r="G1955">
        <v>83.141713999999993</v>
      </c>
      <c r="H1955">
        <v>32.450000000000003</v>
      </c>
      <c r="I1955">
        <v>0.16875000000000001</v>
      </c>
    </row>
    <row r="1956" spans="1:31" x14ac:dyDescent="0.25">
      <c r="A1956" t="s">
        <v>0</v>
      </c>
      <c r="B1956" s="1">
        <v>42740</v>
      </c>
      <c r="C1956" s="3">
        <v>0.78635201388888898</v>
      </c>
      <c r="D1956" t="s">
        <v>245</v>
      </c>
      <c r="E1956" t="s">
        <v>87</v>
      </c>
      <c r="W1956">
        <v>0.1</v>
      </c>
      <c r="X1956">
        <v>0.13</v>
      </c>
      <c r="Y1956">
        <v>0.10304099999999999</v>
      </c>
      <c r="Z1956">
        <v>-2.8299999999999999E-4</v>
      </c>
      <c r="AA1956">
        <v>-1.926E-3</v>
      </c>
      <c r="AB1956">
        <v>-1.9188E-2</v>
      </c>
      <c r="AC1956">
        <v>-1.9188E-2</v>
      </c>
      <c r="AD1956">
        <v>-38</v>
      </c>
      <c r="AE1956">
        <v>1</v>
      </c>
    </row>
    <row r="1957" spans="1:31" x14ac:dyDescent="0.25">
      <c r="A1957" t="s">
        <v>0</v>
      </c>
      <c r="B1957" s="1">
        <v>42740</v>
      </c>
      <c r="C1957" s="3">
        <v>0.78635201388888898</v>
      </c>
      <c r="D1957" t="s">
        <v>245</v>
      </c>
      <c r="E1957" t="s">
        <v>43</v>
      </c>
      <c r="K1957" t="s">
        <v>580</v>
      </c>
      <c r="L1957">
        <v>21.41</v>
      </c>
      <c r="M1957">
        <v>21.920016</v>
      </c>
      <c r="N1957">
        <v>0.100425</v>
      </c>
      <c r="O1957">
        <v>0.13</v>
      </c>
      <c r="P1957">
        <v>0.08</v>
      </c>
      <c r="Q1957">
        <v>0.10931299999999999</v>
      </c>
      <c r="R1957">
        <v>1</v>
      </c>
    </row>
    <row r="1958" spans="1:31" x14ac:dyDescent="0.25">
      <c r="A1958" t="s">
        <v>0</v>
      </c>
      <c r="B1958" s="1">
        <v>42740</v>
      </c>
      <c r="C1958" s="3">
        <v>0.78636317129629629</v>
      </c>
      <c r="D1958" t="s">
        <v>245</v>
      </c>
      <c r="E1958" t="s">
        <v>87</v>
      </c>
      <c r="W1958">
        <v>0.1</v>
      </c>
      <c r="X1958">
        <v>0.17</v>
      </c>
      <c r="Y1958">
        <v>0.103907</v>
      </c>
      <c r="Z1958">
        <v>8.6600000000000002E-4</v>
      </c>
      <c r="AA1958">
        <v>-1.9319999999999999E-3</v>
      </c>
      <c r="AB1958">
        <v>-1.007388</v>
      </c>
      <c r="AC1958">
        <v>-1.007388</v>
      </c>
      <c r="AD1958">
        <v>-2014</v>
      </c>
      <c r="AE1958">
        <v>1</v>
      </c>
    </row>
    <row r="1959" spans="1:31" x14ac:dyDescent="0.25">
      <c r="A1959" t="s">
        <v>0</v>
      </c>
      <c r="B1959" s="1">
        <v>42740</v>
      </c>
      <c r="C1959" s="3">
        <v>0.78636317129629629</v>
      </c>
      <c r="D1959" t="s">
        <v>245</v>
      </c>
      <c r="E1959" t="s">
        <v>43</v>
      </c>
      <c r="K1959" t="s">
        <v>581</v>
      </c>
      <c r="L1959">
        <v>21.24</v>
      </c>
      <c r="M1959">
        <v>21.815145000000001</v>
      </c>
      <c r="N1959">
        <v>0.10047499999999999</v>
      </c>
      <c r="O1959">
        <v>0.17</v>
      </c>
      <c r="P1959">
        <v>0.15</v>
      </c>
      <c r="Q1959">
        <v>0.10899200000000001</v>
      </c>
      <c r="R1959">
        <v>1</v>
      </c>
    </row>
    <row r="1960" spans="1:31" x14ac:dyDescent="0.25">
      <c r="A1960" t="s">
        <v>0</v>
      </c>
      <c r="B1960" s="1">
        <v>42740</v>
      </c>
      <c r="C1960" s="3">
        <v>0.7863744791666667</v>
      </c>
      <c r="D1960" t="s">
        <v>245</v>
      </c>
      <c r="E1960" t="s">
        <v>87</v>
      </c>
      <c r="W1960">
        <v>0.1</v>
      </c>
      <c r="X1960">
        <v>-0.02</v>
      </c>
      <c r="Y1960">
        <v>0.102586</v>
      </c>
      <c r="Z1960">
        <v>-1.3209999999999999E-3</v>
      </c>
      <c r="AA1960">
        <v>-1.936E-3</v>
      </c>
      <c r="AB1960">
        <v>0.84827300000000005</v>
      </c>
      <c r="AC1960">
        <v>0.84827300000000005</v>
      </c>
      <c r="AD1960">
        <v>1696</v>
      </c>
      <c r="AE1960">
        <v>1</v>
      </c>
    </row>
    <row r="1961" spans="1:31" x14ac:dyDescent="0.25">
      <c r="A1961" t="s">
        <v>0</v>
      </c>
      <c r="B1961" s="1">
        <v>42740</v>
      </c>
      <c r="C1961" s="3">
        <v>0.7863744791666667</v>
      </c>
      <c r="D1961" t="s">
        <v>245</v>
      </c>
      <c r="E1961" t="s">
        <v>43</v>
      </c>
      <c r="K1961" t="s">
        <v>582</v>
      </c>
      <c r="L1961">
        <v>21.26</v>
      </c>
      <c r="M1961">
        <v>21.708596</v>
      </c>
      <c r="N1961">
        <v>0.10095</v>
      </c>
      <c r="O1961">
        <v>-0.02</v>
      </c>
      <c r="P1961">
        <v>7.4999999999999997E-2</v>
      </c>
      <c r="Q1961">
        <v>0.108678</v>
      </c>
      <c r="R1961">
        <v>1</v>
      </c>
    </row>
    <row r="1962" spans="1:31" x14ac:dyDescent="0.25">
      <c r="A1962" t="s">
        <v>0</v>
      </c>
      <c r="B1962" s="1">
        <v>42740</v>
      </c>
      <c r="C1962" s="3">
        <v>0.78638491898148155</v>
      </c>
      <c r="D1962" t="s">
        <v>245</v>
      </c>
      <c r="E1962" t="s">
        <v>552</v>
      </c>
      <c r="F1962">
        <v>21.26</v>
      </c>
      <c r="G1962">
        <v>83.143662000000006</v>
      </c>
      <c r="H1962">
        <v>32.450000000000003</v>
      </c>
      <c r="I1962">
        <v>0.19500000000000001</v>
      </c>
    </row>
    <row r="1963" spans="1:31" x14ac:dyDescent="0.25">
      <c r="A1963" t="s">
        <v>0</v>
      </c>
      <c r="B1963" s="1">
        <v>42740</v>
      </c>
      <c r="C1963" s="3">
        <v>0.7863861689814815</v>
      </c>
      <c r="D1963" t="s">
        <v>245</v>
      </c>
      <c r="E1963" t="s">
        <v>87</v>
      </c>
      <c r="W1963">
        <v>0.1</v>
      </c>
      <c r="X1963">
        <v>0.21</v>
      </c>
      <c r="Y1963">
        <v>0.10326399999999999</v>
      </c>
      <c r="Z1963">
        <v>6.78E-4</v>
      </c>
      <c r="AA1963">
        <v>-1.9419999999999999E-3</v>
      </c>
      <c r="AB1963">
        <v>-0.80528599999999995</v>
      </c>
      <c r="AC1963">
        <v>-0.80528599999999995</v>
      </c>
      <c r="AD1963">
        <v>-1610</v>
      </c>
      <c r="AE1963">
        <v>1</v>
      </c>
    </row>
    <row r="1964" spans="1:31" x14ac:dyDescent="0.25">
      <c r="A1964" t="s">
        <v>0</v>
      </c>
      <c r="B1964" s="1">
        <v>42740</v>
      </c>
      <c r="C1964" s="3">
        <v>0.7863861689814815</v>
      </c>
      <c r="D1964" t="s">
        <v>245</v>
      </c>
      <c r="E1964" t="s">
        <v>43</v>
      </c>
      <c r="K1964" t="s">
        <v>583</v>
      </c>
      <c r="L1964">
        <v>21.05</v>
      </c>
      <c r="M1964">
        <v>21.604430000000001</v>
      </c>
      <c r="N1964">
        <v>0.10147399999999999</v>
      </c>
      <c r="O1964">
        <v>0.21</v>
      </c>
      <c r="P1964">
        <v>9.5000000000000001E-2</v>
      </c>
      <c r="Q1964">
        <v>0.108364</v>
      </c>
      <c r="R1964">
        <v>1</v>
      </c>
    </row>
    <row r="1965" spans="1:31" x14ac:dyDescent="0.25">
      <c r="A1965" t="s">
        <v>0</v>
      </c>
      <c r="B1965" s="1">
        <v>42740</v>
      </c>
      <c r="C1965" s="3">
        <v>0.78639709490740739</v>
      </c>
      <c r="D1965" t="s">
        <v>245</v>
      </c>
      <c r="E1965" t="s">
        <v>87</v>
      </c>
      <c r="W1965">
        <v>0.1</v>
      </c>
      <c r="X1965">
        <v>0.08</v>
      </c>
      <c r="Y1965">
        <v>0.103438</v>
      </c>
      <c r="Z1965">
        <v>1.74E-4</v>
      </c>
      <c r="AA1965">
        <v>-1.9469999999999999E-3</v>
      </c>
      <c r="AB1965">
        <v>-0.41634700000000002</v>
      </c>
      <c r="AC1965">
        <v>-0.41634700000000002</v>
      </c>
      <c r="AD1965">
        <v>-832</v>
      </c>
      <c r="AE1965">
        <v>1</v>
      </c>
    </row>
    <row r="1966" spans="1:31" x14ac:dyDescent="0.25">
      <c r="A1966" t="s">
        <v>0</v>
      </c>
      <c r="B1966" s="1">
        <v>42740</v>
      </c>
      <c r="C1966" s="3">
        <v>0.78639709490740739</v>
      </c>
      <c r="D1966" t="s">
        <v>245</v>
      </c>
      <c r="E1966" t="s">
        <v>43</v>
      </c>
      <c r="K1966" t="s">
        <v>584</v>
      </c>
      <c r="L1966">
        <v>20.97</v>
      </c>
      <c r="M1966">
        <v>21.502680999999999</v>
      </c>
      <c r="N1966">
        <v>0.101825</v>
      </c>
      <c r="O1966">
        <v>0.08</v>
      </c>
      <c r="P1966">
        <v>0.14499999999999999</v>
      </c>
      <c r="Q1966">
        <v>0.10808</v>
      </c>
      <c r="R1966">
        <v>1</v>
      </c>
    </row>
    <row r="1967" spans="1:31" x14ac:dyDescent="0.25">
      <c r="A1967" t="s">
        <v>0</v>
      </c>
      <c r="B1967" s="1">
        <v>42740</v>
      </c>
      <c r="C1967" s="3">
        <v>0.78640841435185183</v>
      </c>
      <c r="D1967" t="s">
        <v>245</v>
      </c>
      <c r="E1967" t="s">
        <v>87</v>
      </c>
      <c r="W1967">
        <v>0.1</v>
      </c>
      <c r="X1967">
        <v>0.03</v>
      </c>
      <c r="Y1967">
        <v>0.102377</v>
      </c>
      <c r="Z1967">
        <v>-1.0610000000000001E-3</v>
      </c>
      <c r="AA1967">
        <v>-1.951E-3</v>
      </c>
      <c r="AB1967">
        <v>0.65678899999999996</v>
      </c>
      <c r="AC1967">
        <v>0.65678899999999996</v>
      </c>
      <c r="AD1967">
        <v>1313</v>
      </c>
      <c r="AE1967">
        <v>1</v>
      </c>
    </row>
    <row r="1968" spans="1:31" x14ac:dyDescent="0.25">
      <c r="A1968" t="s">
        <v>0</v>
      </c>
      <c r="B1968" s="1">
        <v>42740</v>
      </c>
      <c r="C1968" s="3">
        <v>0.78640841435185183</v>
      </c>
      <c r="D1968" t="s">
        <v>245</v>
      </c>
      <c r="E1968" t="s">
        <v>43</v>
      </c>
      <c r="K1968" t="s">
        <v>585</v>
      </c>
      <c r="L1968">
        <v>20.94</v>
      </c>
      <c r="M1968">
        <v>21.400002000000001</v>
      </c>
      <c r="N1968">
        <v>0.102107</v>
      </c>
      <c r="O1968">
        <v>0.03</v>
      </c>
      <c r="P1968">
        <v>5.5E-2</v>
      </c>
      <c r="Q1968">
        <v>0.10782600000000001</v>
      </c>
      <c r="R1968">
        <v>1</v>
      </c>
    </row>
    <row r="1969" spans="1:31" x14ac:dyDescent="0.25">
      <c r="A1969" t="s">
        <v>0</v>
      </c>
      <c r="B1969" s="1">
        <v>42740</v>
      </c>
      <c r="C1969" s="3">
        <v>0.78641972222222212</v>
      </c>
      <c r="D1969" t="s">
        <v>245</v>
      </c>
      <c r="E1969" t="s">
        <v>87</v>
      </c>
      <c r="W1969">
        <v>0.1</v>
      </c>
      <c r="X1969">
        <v>0.21</v>
      </c>
      <c r="Y1969">
        <v>0.103271</v>
      </c>
      <c r="Z1969">
        <v>8.9499999999999996E-4</v>
      </c>
      <c r="AA1969">
        <v>-1.9559999999999998E-3</v>
      </c>
      <c r="AB1969">
        <v>-0.97930700000000004</v>
      </c>
      <c r="AC1969">
        <v>-0.97930700000000004</v>
      </c>
      <c r="AD1969">
        <v>-1958</v>
      </c>
      <c r="AE1969">
        <v>1</v>
      </c>
    </row>
    <row r="1970" spans="1:31" x14ac:dyDescent="0.25">
      <c r="A1970" t="s">
        <v>0</v>
      </c>
      <c r="B1970" s="1">
        <v>42740</v>
      </c>
      <c r="C1970" s="3">
        <v>0.78641972222222212</v>
      </c>
      <c r="D1970" t="s">
        <v>245</v>
      </c>
      <c r="E1970" t="s">
        <v>43</v>
      </c>
      <c r="K1970" t="s">
        <v>586</v>
      </c>
      <c r="L1970">
        <v>20.73</v>
      </c>
      <c r="M1970">
        <v>21.296044999999999</v>
      </c>
      <c r="N1970">
        <v>0.102369</v>
      </c>
      <c r="O1970">
        <v>0.21</v>
      </c>
      <c r="P1970">
        <v>0.12</v>
      </c>
      <c r="Q1970">
        <v>0.10766199999999999</v>
      </c>
      <c r="R1970">
        <v>1</v>
      </c>
    </row>
    <row r="1971" spans="1:31" x14ac:dyDescent="0.25">
      <c r="A1971" t="s">
        <v>0</v>
      </c>
      <c r="B1971" s="1">
        <v>42740</v>
      </c>
      <c r="C1971" s="3">
        <v>0.78642302083333337</v>
      </c>
      <c r="D1971" t="s">
        <v>245</v>
      </c>
      <c r="E1971" t="s">
        <v>554</v>
      </c>
      <c r="F1971">
        <v>20.73</v>
      </c>
      <c r="G1971">
        <v>83.148764</v>
      </c>
      <c r="H1971">
        <v>32.450000000000003</v>
      </c>
      <c r="I1971">
        <v>0.17125000000000001</v>
      </c>
    </row>
    <row r="1972" spans="1:31" x14ac:dyDescent="0.25">
      <c r="A1972" t="s">
        <v>0</v>
      </c>
      <c r="B1972" s="1">
        <v>42740</v>
      </c>
      <c r="C1972" s="3">
        <v>0.78643098379629628</v>
      </c>
      <c r="D1972" t="s">
        <v>245</v>
      </c>
      <c r="E1972" t="s">
        <v>87</v>
      </c>
      <c r="W1972">
        <v>0.1</v>
      </c>
      <c r="X1972">
        <v>-0.02</v>
      </c>
      <c r="Y1972">
        <v>0.10198400000000001</v>
      </c>
      <c r="Z1972">
        <v>-1.2880000000000001E-3</v>
      </c>
      <c r="AA1972">
        <v>-1.9589999999999998E-3</v>
      </c>
      <c r="AB1972">
        <v>0.869421</v>
      </c>
      <c r="AC1972">
        <v>0.869421</v>
      </c>
      <c r="AD1972">
        <v>1738</v>
      </c>
      <c r="AE1972">
        <v>1</v>
      </c>
    </row>
    <row r="1973" spans="1:31" x14ac:dyDescent="0.25">
      <c r="A1973" t="s">
        <v>0</v>
      </c>
      <c r="B1973" s="1">
        <v>42740</v>
      </c>
      <c r="C1973" s="3">
        <v>0.78643098379629628</v>
      </c>
      <c r="D1973" t="s">
        <v>245</v>
      </c>
      <c r="E1973" t="s">
        <v>43</v>
      </c>
      <c r="K1973" t="s">
        <v>587</v>
      </c>
      <c r="L1973">
        <v>20.75</v>
      </c>
      <c r="M1973">
        <v>21.192231</v>
      </c>
      <c r="N1973">
        <v>0.102642</v>
      </c>
      <c r="O1973">
        <v>-0.02</v>
      </c>
      <c r="P1973">
        <v>9.5000000000000001E-2</v>
      </c>
      <c r="Q1973">
        <v>0.10757</v>
      </c>
      <c r="R1973">
        <v>1</v>
      </c>
    </row>
    <row r="1974" spans="1:31" x14ac:dyDescent="0.25">
      <c r="A1974" t="s">
        <v>0</v>
      </c>
      <c r="B1974" s="1">
        <v>42740</v>
      </c>
      <c r="C1974" s="3">
        <v>0.78644230324074071</v>
      </c>
      <c r="D1974" t="s">
        <v>245</v>
      </c>
      <c r="E1974" t="s">
        <v>87</v>
      </c>
      <c r="W1974">
        <v>0.1</v>
      </c>
      <c r="X1974">
        <v>0.16</v>
      </c>
      <c r="Y1974">
        <v>0.10188</v>
      </c>
      <c r="Z1974">
        <v>-1.0399999999999999E-4</v>
      </c>
      <c r="AA1974">
        <v>-1.9620000000000002E-3</v>
      </c>
      <c r="AB1974">
        <v>-6.8857000000000002E-2</v>
      </c>
      <c r="AC1974">
        <v>-6.8857000000000002E-2</v>
      </c>
      <c r="AD1974">
        <v>-137</v>
      </c>
      <c r="AE1974">
        <v>1</v>
      </c>
    </row>
    <row r="1975" spans="1:31" x14ac:dyDescent="0.25">
      <c r="A1975" t="s">
        <v>0</v>
      </c>
      <c r="B1975" s="1">
        <v>42740</v>
      </c>
      <c r="C1975" s="3">
        <v>0.78644230324074071</v>
      </c>
      <c r="D1975" t="s">
        <v>245</v>
      </c>
      <c r="E1975" t="s">
        <v>43</v>
      </c>
      <c r="K1975" t="s">
        <v>588</v>
      </c>
      <c r="L1975">
        <v>20.59</v>
      </c>
      <c r="M1975">
        <v>21.089081</v>
      </c>
      <c r="N1975">
        <v>0.10277699999999999</v>
      </c>
      <c r="O1975">
        <v>0.16</v>
      </c>
      <c r="P1975">
        <v>7.0000000000000007E-2</v>
      </c>
      <c r="Q1975">
        <v>0.10748099999999999</v>
      </c>
      <c r="R1975">
        <v>1</v>
      </c>
    </row>
    <row r="1976" spans="1:31" x14ac:dyDescent="0.25">
      <c r="A1976" t="s">
        <v>0</v>
      </c>
      <c r="B1976" s="1">
        <v>42740</v>
      </c>
      <c r="C1976" s="3">
        <v>0.78645361111111101</v>
      </c>
      <c r="D1976" t="s">
        <v>245</v>
      </c>
      <c r="E1976" t="s">
        <v>87</v>
      </c>
      <c r="W1976">
        <v>0.1</v>
      </c>
      <c r="X1976">
        <v>0.06</v>
      </c>
      <c r="Y1976">
        <v>0.101107</v>
      </c>
      <c r="Z1976">
        <v>-7.7200000000000001E-4</v>
      </c>
      <c r="AA1976">
        <v>-1.964E-3</v>
      </c>
      <c r="AB1976">
        <v>0.52709399999999995</v>
      </c>
      <c r="AC1976">
        <v>0.52709399999999995</v>
      </c>
      <c r="AD1976">
        <v>1054</v>
      </c>
      <c r="AE1976">
        <v>1</v>
      </c>
    </row>
    <row r="1977" spans="1:31" x14ac:dyDescent="0.25">
      <c r="A1977" t="s">
        <v>0</v>
      </c>
      <c r="B1977" s="1">
        <v>42740</v>
      </c>
      <c r="C1977" s="3">
        <v>0.78645361111111101</v>
      </c>
      <c r="D1977" t="s">
        <v>245</v>
      </c>
      <c r="E1977" t="s">
        <v>43</v>
      </c>
      <c r="K1977" t="s">
        <v>589</v>
      </c>
      <c r="L1977">
        <v>20.53</v>
      </c>
      <c r="M1977">
        <v>20.988026999999999</v>
      </c>
      <c r="N1977">
        <v>0.10230499999999999</v>
      </c>
      <c r="O1977">
        <v>0.06</v>
      </c>
      <c r="P1977">
        <v>0.11</v>
      </c>
      <c r="Q1977">
        <v>0.10739</v>
      </c>
      <c r="R1977">
        <v>1</v>
      </c>
    </row>
    <row r="1978" spans="1:31" x14ac:dyDescent="0.25">
      <c r="A1978" t="s">
        <v>0</v>
      </c>
      <c r="B1978" s="1">
        <v>42740</v>
      </c>
      <c r="C1978" s="3">
        <v>0.78645596064814816</v>
      </c>
      <c r="D1978" t="s">
        <v>245</v>
      </c>
      <c r="E1978" t="s">
        <v>552</v>
      </c>
      <c r="F1978">
        <v>20.53</v>
      </c>
      <c r="G1978">
        <v>83.140735000000006</v>
      </c>
      <c r="H1978">
        <v>32.450000000000003</v>
      </c>
      <c r="I1978">
        <v>0.16750000000000001</v>
      </c>
    </row>
    <row r="1979" spans="1:31" x14ac:dyDescent="0.25">
      <c r="A1979" t="s">
        <v>0</v>
      </c>
      <c r="B1979" s="1">
        <v>42740</v>
      </c>
      <c r="C1979" s="3">
        <v>0.78646503472222218</v>
      </c>
      <c r="D1979" t="s">
        <v>245</v>
      </c>
      <c r="E1979" t="s">
        <v>87</v>
      </c>
      <c r="W1979">
        <v>0.1</v>
      </c>
      <c r="X1979">
        <v>0.06</v>
      </c>
      <c r="Y1979">
        <v>9.9801000000000001E-2</v>
      </c>
      <c r="Z1979">
        <v>-1.307E-3</v>
      </c>
      <c r="AA1979">
        <v>-1.964E-3</v>
      </c>
      <c r="AB1979">
        <v>1.0593649999999999</v>
      </c>
      <c r="AC1979">
        <v>1.0593649999999999</v>
      </c>
      <c r="AD1979">
        <v>2118</v>
      </c>
      <c r="AE1979">
        <v>1</v>
      </c>
    </row>
    <row r="1980" spans="1:31" x14ac:dyDescent="0.25">
      <c r="A1980" t="s">
        <v>0</v>
      </c>
      <c r="B1980" s="1">
        <v>42740</v>
      </c>
      <c r="C1980" s="3">
        <v>0.78646503472222218</v>
      </c>
      <c r="D1980" t="s">
        <v>245</v>
      </c>
      <c r="E1980" t="s">
        <v>43</v>
      </c>
      <c r="K1980" t="s">
        <v>590</v>
      </c>
      <c r="L1980">
        <v>20.47</v>
      </c>
      <c r="M1980">
        <v>20.890346999999998</v>
      </c>
      <c r="N1980">
        <v>0.10120800000000001</v>
      </c>
      <c r="O1980">
        <v>0.06</v>
      </c>
      <c r="P1980">
        <v>0.06</v>
      </c>
      <c r="Q1980">
        <v>0.10725</v>
      </c>
      <c r="R1980">
        <v>1</v>
      </c>
    </row>
    <row r="1981" spans="1:31" x14ac:dyDescent="0.25">
      <c r="A1981" t="s">
        <v>0</v>
      </c>
      <c r="B1981" s="1">
        <v>42740</v>
      </c>
      <c r="C1981" s="3">
        <v>0.78647622685185192</v>
      </c>
      <c r="D1981" t="s">
        <v>245</v>
      </c>
      <c r="E1981" t="s">
        <v>87</v>
      </c>
      <c r="W1981">
        <v>0.1</v>
      </c>
      <c r="X1981">
        <v>0.18</v>
      </c>
      <c r="Y1981">
        <v>0.10004399999999999</v>
      </c>
      <c r="Z1981">
        <v>2.4399999999999999E-4</v>
      </c>
      <c r="AA1981">
        <v>-1.964E-3</v>
      </c>
      <c r="AB1981">
        <v>-0.200433</v>
      </c>
      <c r="AC1981">
        <v>-0.200433</v>
      </c>
      <c r="AD1981">
        <v>-400</v>
      </c>
      <c r="AE1981">
        <v>1</v>
      </c>
    </row>
    <row r="1982" spans="1:31" x14ac:dyDescent="0.25">
      <c r="A1982" t="s">
        <v>0</v>
      </c>
      <c r="B1982" s="1">
        <v>42740</v>
      </c>
      <c r="C1982" s="3">
        <v>0.78647622685185192</v>
      </c>
      <c r="D1982" t="s">
        <v>245</v>
      </c>
      <c r="E1982" t="s">
        <v>43</v>
      </c>
      <c r="K1982" t="s">
        <v>591</v>
      </c>
      <c r="L1982">
        <v>20.29</v>
      </c>
      <c r="M1982">
        <v>20.795891999999998</v>
      </c>
      <c r="N1982">
        <v>0.100008</v>
      </c>
      <c r="O1982">
        <v>0.18</v>
      </c>
      <c r="P1982">
        <v>0.12</v>
      </c>
      <c r="Q1982">
        <v>0.107045</v>
      </c>
      <c r="R1982">
        <v>1</v>
      </c>
    </row>
    <row r="1983" spans="1:31" x14ac:dyDescent="0.25">
      <c r="A1983" t="s">
        <v>0</v>
      </c>
      <c r="B1983" s="1">
        <v>42740</v>
      </c>
      <c r="C1983" s="3">
        <v>0.78648753472222221</v>
      </c>
      <c r="D1983" t="s">
        <v>245</v>
      </c>
      <c r="E1983" t="s">
        <v>87</v>
      </c>
      <c r="W1983">
        <v>0.1</v>
      </c>
      <c r="X1983">
        <v>-0.02</v>
      </c>
      <c r="Y1983">
        <v>9.8276000000000002E-2</v>
      </c>
      <c r="Z1983">
        <v>-1.768E-3</v>
      </c>
      <c r="AA1983">
        <v>-1.9610000000000001E-3</v>
      </c>
      <c r="AB1983">
        <v>1.550527</v>
      </c>
      <c r="AC1983">
        <v>1.550527</v>
      </c>
      <c r="AD1983">
        <v>3101</v>
      </c>
      <c r="AE1983">
        <v>1</v>
      </c>
    </row>
    <row r="1984" spans="1:31" x14ac:dyDescent="0.25">
      <c r="A1984" t="s">
        <v>0</v>
      </c>
      <c r="B1984" s="1">
        <v>42740</v>
      </c>
      <c r="C1984" s="3">
        <v>0.78648753472222221</v>
      </c>
      <c r="D1984" t="s">
        <v>245</v>
      </c>
      <c r="E1984" t="s">
        <v>43</v>
      </c>
      <c r="K1984" t="s">
        <v>592</v>
      </c>
      <c r="L1984">
        <v>20.309999999999999</v>
      </c>
      <c r="M1984">
        <v>20.704704</v>
      </c>
      <c r="N1984">
        <v>9.8700999999999997E-2</v>
      </c>
      <c r="O1984">
        <v>-0.02</v>
      </c>
      <c r="P1984">
        <v>0.08</v>
      </c>
      <c r="Q1984">
        <v>0.106818</v>
      </c>
      <c r="R1984">
        <v>1</v>
      </c>
    </row>
    <row r="1985" spans="1:31" x14ac:dyDescent="0.25">
      <c r="A1985" t="s">
        <v>0</v>
      </c>
      <c r="B1985" s="1">
        <v>42740</v>
      </c>
      <c r="C1985" s="3">
        <v>0.78649230324074082</v>
      </c>
      <c r="D1985" t="s">
        <v>245</v>
      </c>
      <c r="E1985" t="s">
        <v>552</v>
      </c>
      <c r="F1985">
        <v>20.309999999999999</v>
      </c>
      <c r="G1985">
        <v>83.144874000000002</v>
      </c>
      <c r="H1985">
        <v>32.450000000000003</v>
      </c>
      <c r="I1985">
        <v>0.14749999999999999</v>
      </c>
    </row>
    <row r="1986" spans="1:31" x14ac:dyDescent="0.25">
      <c r="A1986" t="s">
        <v>0</v>
      </c>
      <c r="B1986" s="1">
        <v>42740</v>
      </c>
      <c r="C1986" s="3">
        <v>0.78649885416666665</v>
      </c>
      <c r="D1986" t="s">
        <v>245</v>
      </c>
      <c r="E1986" t="s">
        <v>87</v>
      </c>
      <c r="W1986">
        <v>0.1</v>
      </c>
      <c r="X1986">
        <v>0.24</v>
      </c>
      <c r="Y1986">
        <v>9.9150000000000002E-2</v>
      </c>
      <c r="Z1986">
        <v>8.7399999999999999E-4</v>
      </c>
      <c r="AA1986">
        <v>-1.9599999999999999E-3</v>
      </c>
      <c r="AB1986">
        <v>-0.63314999999999999</v>
      </c>
      <c r="AC1986">
        <v>-0.63314999999999999</v>
      </c>
      <c r="AD1986">
        <v>-1266</v>
      </c>
      <c r="AE1986">
        <v>1</v>
      </c>
    </row>
    <row r="1987" spans="1:31" x14ac:dyDescent="0.25">
      <c r="A1987" t="s">
        <v>0</v>
      </c>
      <c r="B1987" s="1">
        <v>42740</v>
      </c>
      <c r="C1987" s="3">
        <v>0.78649885416666665</v>
      </c>
      <c r="D1987" t="s">
        <v>245</v>
      </c>
      <c r="E1987" t="s">
        <v>43</v>
      </c>
      <c r="K1987" t="s">
        <v>593</v>
      </c>
      <c r="L1987">
        <v>20.07</v>
      </c>
      <c r="M1987">
        <v>20.616022999999998</v>
      </c>
      <c r="N1987">
        <v>9.6970000000000001E-2</v>
      </c>
      <c r="O1987">
        <v>0.24</v>
      </c>
      <c r="P1987">
        <v>0.11</v>
      </c>
      <c r="Q1987">
        <v>0.10652300000000001</v>
      </c>
      <c r="R1987">
        <v>1</v>
      </c>
    </row>
    <row r="1988" spans="1:31" x14ac:dyDescent="0.25">
      <c r="A1988" t="s">
        <v>0</v>
      </c>
      <c r="B1988" s="1">
        <v>42740</v>
      </c>
      <c r="C1988" s="3">
        <v>0.78651016203703705</v>
      </c>
      <c r="D1988" t="s">
        <v>245</v>
      </c>
      <c r="E1988" t="s">
        <v>87</v>
      </c>
      <c r="W1988">
        <v>0.1</v>
      </c>
      <c r="X1988">
        <v>-0.02</v>
      </c>
      <c r="Y1988">
        <v>9.7913E-2</v>
      </c>
      <c r="Z1988">
        <v>-1.237E-3</v>
      </c>
      <c r="AA1988">
        <v>-1.9559999999999998E-3</v>
      </c>
      <c r="AB1988">
        <v>1.1545099999999999</v>
      </c>
      <c r="AC1988">
        <v>1.1545099999999999</v>
      </c>
      <c r="AD1988">
        <v>2309</v>
      </c>
      <c r="AE1988">
        <v>1</v>
      </c>
    </row>
    <row r="1989" spans="1:31" x14ac:dyDescent="0.25">
      <c r="A1989" t="s">
        <v>0</v>
      </c>
      <c r="B1989" s="1">
        <v>42740</v>
      </c>
      <c r="C1989" s="3">
        <v>0.78651016203703705</v>
      </c>
      <c r="D1989" t="s">
        <v>245</v>
      </c>
      <c r="E1989" t="s">
        <v>43</v>
      </c>
      <c r="K1989" t="s">
        <v>594</v>
      </c>
      <c r="L1989">
        <v>20.09</v>
      </c>
      <c r="M1989">
        <v>20.527149000000001</v>
      </c>
      <c r="N1989">
        <v>9.5102999999999993E-2</v>
      </c>
      <c r="O1989">
        <v>-0.02</v>
      </c>
      <c r="P1989">
        <v>0.11</v>
      </c>
      <c r="Q1989">
        <v>0.106168</v>
      </c>
      <c r="R1989">
        <v>1</v>
      </c>
    </row>
    <row r="1990" spans="1:31" x14ac:dyDescent="0.25">
      <c r="A1990" t="s">
        <v>0</v>
      </c>
      <c r="B1990" s="1">
        <v>42740</v>
      </c>
      <c r="C1990" s="3">
        <v>0.78652240740740742</v>
      </c>
      <c r="D1990" t="s">
        <v>245</v>
      </c>
      <c r="E1990" t="s">
        <v>87</v>
      </c>
      <c r="W1990">
        <v>0.1</v>
      </c>
      <c r="X1990">
        <v>0.2</v>
      </c>
      <c r="Y1990">
        <v>9.8572999999999994E-2</v>
      </c>
      <c r="Z1990">
        <v>6.6E-4</v>
      </c>
      <c r="AA1990">
        <v>-1.954E-3</v>
      </c>
      <c r="AB1990">
        <v>-0.415545</v>
      </c>
      <c r="AC1990">
        <v>-0.415545</v>
      </c>
      <c r="AD1990">
        <v>-831</v>
      </c>
      <c r="AE1990">
        <v>1</v>
      </c>
    </row>
    <row r="1991" spans="1:31" x14ac:dyDescent="0.25">
      <c r="A1991" t="s">
        <v>0</v>
      </c>
      <c r="B1991" s="1">
        <v>42740</v>
      </c>
      <c r="C1991" s="3">
        <v>0.78652240740740742</v>
      </c>
      <c r="D1991" t="s">
        <v>245</v>
      </c>
      <c r="E1991" t="s">
        <v>43</v>
      </c>
      <c r="K1991" t="s">
        <v>595</v>
      </c>
      <c r="L1991">
        <v>19.89</v>
      </c>
      <c r="M1991">
        <v>20.435366999999999</v>
      </c>
      <c r="N1991">
        <v>9.3614000000000003E-2</v>
      </c>
      <c r="O1991">
        <v>0.2</v>
      </c>
      <c r="P1991">
        <v>0.09</v>
      </c>
      <c r="Q1991">
        <v>0.105757</v>
      </c>
      <c r="R1991">
        <v>1</v>
      </c>
    </row>
    <row r="1992" spans="1:31" x14ac:dyDescent="0.25">
      <c r="A1992" t="s">
        <v>0</v>
      </c>
      <c r="B1992" s="1">
        <v>42740</v>
      </c>
      <c r="C1992" s="3">
        <v>0.78652751157407408</v>
      </c>
      <c r="D1992" t="s">
        <v>245</v>
      </c>
      <c r="E1992" t="s">
        <v>554</v>
      </c>
      <c r="F1992">
        <v>19.89</v>
      </c>
      <c r="G1992">
        <v>83.157420999999999</v>
      </c>
      <c r="H1992">
        <v>32.450000000000003</v>
      </c>
      <c r="I1992">
        <v>0.18625</v>
      </c>
    </row>
    <row r="1993" spans="1:31" x14ac:dyDescent="0.25">
      <c r="A1993" t="s">
        <v>0</v>
      </c>
      <c r="B1993" s="1">
        <v>42740</v>
      </c>
      <c r="C1993" s="3">
        <v>0.78655214120370376</v>
      </c>
      <c r="D1993" t="s">
        <v>245</v>
      </c>
      <c r="E1993" t="s">
        <v>95</v>
      </c>
    </row>
    <row r="1994" spans="1:31" x14ac:dyDescent="0.25">
      <c r="A1994" t="s">
        <v>0</v>
      </c>
      <c r="B1994" s="1">
        <v>42740</v>
      </c>
      <c r="C1994" s="3">
        <v>0.78655217592592586</v>
      </c>
      <c r="D1994" t="s">
        <v>245</v>
      </c>
      <c r="E1994" t="s">
        <v>63</v>
      </c>
    </row>
    <row r="1995" spans="1:31" x14ac:dyDescent="0.25">
      <c r="A1995" t="s">
        <v>0</v>
      </c>
      <c r="B1995" s="1">
        <v>42740</v>
      </c>
      <c r="C1995" s="3">
        <v>0.78655332175925929</v>
      </c>
      <c r="D1995" t="s">
        <v>245</v>
      </c>
      <c r="E1995" t="s">
        <v>64</v>
      </c>
    </row>
    <row r="1996" spans="1:31" x14ac:dyDescent="0.25">
      <c r="A1996" t="s">
        <v>0</v>
      </c>
      <c r="B1996" s="1">
        <v>42740</v>
      </c>
      <c r="C1996" s="3">
        <v>0.78656025462962964</v>
      </c>
      <c r="D1996" t="s">
        <v>245</v>
      </c>
      <c r="E1996" t="s">
        <v>65</v>
      </c>
    </row>
    <row r="1997" spans="1:31" x14ac:dyDescent="0.25">
      <c r="A1997" t="s">
        <v>0</v>
      </c>
      <c r="B1997" s="1">
        <v>42740</v>
      </c>
      <c r="C1997" s="3">
        <v>0.78653276620370371</v>
      </c>
      <c r="D1997" t="s">
        <v>245</v>
      </c>
      <c r="E1997" t="s">
        <v>87</v>
      </c>
      <c r="W1997">
        <v>0.1</v>
      </c>
      <c r="X1997">
        <v>0.06</v>
      </c>
      <c r="Y1997">
        <v>9.8480999999999999E-2</v>
      </c>
      <c r="Z1997">
        <v>-9.2E-5</v>
      </c>
      <c r="AA1997">
        <v>-1.952E-3</v>
      </c>
      <c r="AB1997">
        <v>0.19283</v>
      </c>
      <c r="AC1997">
        <v>0.19283</v>
      </c>
      <c r="AD1997">
        <v>385</v>
      </c>
      <c r="AE1997">
        <v>1</v>
      </c>
    </row>
    <row r="1998" spans="1:31" x14ac:dyDescent="0.25">
      <c r="A1998" t="s">
        <v>0</v>
      </c>
      <c r="B1998" s="1">
        <v>42740</v>
      </c>
      <c r="C1998" s="3">
        <v>0.78653276620370371</v>
      </c>
      <c r="D1998" t="s">
        <v>245</v>
      </c>
      <c r="E1998" t="s">
        <v>43</v>
      </c>
      <c r="K1998" t="s">
        <v>596</v>
      </c>
      <c r="L1998">
        <v>19.829999999999998</v>
      </c>
      <c r="M1998">
        <v>20.339496</v>
      </c>
      <c r="N1998">
        <v>9.2714000000000005E-2</v>
      </c>
      <c r="O1998">
        <v>0.06</v>
      </c>
      <c r="P1998">
        <v>0.13</v>
      </c>
      <c r="Q1998">
        <v>0.10535899999999999</v>
      </c>
      <c r="R1998">
        <v>1</v>
      </c>
    </row>
    <row r="1999" spans="1:31" x14ac:dyDescent="0.25">
      <c r="A1999" t="s">
        <v>0</v>
      </c>
      <c r="B1999" s="1">
        <v>42740</v>
      </c>
      <c r="C1999" s="3">
        <v>0.78654409722222229</v>
      </c>
      <c r="D1999" t="s">
        <v>245</v>
      </c>
      <c r="E1999" t="s">
        <v>87</v>
      </c>
      <c r="W1999">
        <v>0.1</v>
      </c>
      <c r="X1999">
        <v>0.1</v>
      </c>
      <c r="Y1999">
        <v>9.8431000000000005E-2</v>
      </c>
      <c r="Z1999">
        <v>-5.0000000000000002E-5</v>
      </c>
      <c r="AA1999">
        <v>-1.949E-3</v>
      </c>
      <c r="AB1999">
        <v>0.163714</v>
      </c>
      <c r="AC1999">
        <v>0.163714</v>
      </c>
      <c r="AD1999">
        <v>327</v>
      </c>
      <c r="AE1999">
        <v>1</v>
      </c>
    </row>
    <row r="2000" spans="1:31" x14ac:dyDescent="0.25">
      <c r="A2000" t="s">
        <v>0</v>
      </c>
      <c r="B2000" s="1">
        <v>42740</v>
      </c>
      <c r="C2000" s="3">
        <v>0.78654409722222229</v>
      </c>
      <c r="D2000" t="s">
        <v>245</v>
      </c>
      <c r="E2000" t="s">
        <v>43</v>
      </c>
      <c r="K2000" t="s">
        <v>597</v>
      </c>
      <c r="L2000">
        <v>19.73</v>
      </c>
      <c r="M2000">
        <v>20.239684</v>
      </c>
      <c r="N2000">
        <v>9.2560000000000003E-2</v>
      </c>
      <c r="O2000">
        <v>0.1</v>
      </c>
      <c r="P2000">
        <v>0.08</v>
      </c>
      <c r="Q2000">
        <v>0.104963</v>
      </c>
      <c r="R2000">
        <v>1</v>
      </c>
    </row>
    <row r="2001" spans="1:33" x14ac:dyDescent="0.25">
      <c r="A2001" t="s">
        <v>0</v>
      </c>
      <c r="B2001" s="1">
        <v>42740</v>
      </c>
      <c r="C2001" s="3">
        <v>0.78655559027777777</v>
      </c>
      <c r="D2001" t="s">
        <v>245</v>
      </c>
      <c r="E2001" t="s">
        <v>87</v>
      </c>
      <c r="W2001">
        <v>0.1</v>
      </c>
      <c r="X2001">
        <v>0.18</v>
      </c>
      <c r="Y2001">
        <v>9.9726999999999996E-2</v>
      </c>
      <c r="Z2001">
        <v>1.2960000000000001E-3</v>
      </c>
      <c r="AA2001">
        <v>-1.949E-3</v>
      </c>
      <c r="AB2001">
        <v>-1.0169649999999999</v>
      </c>
      <c r="AC2001">
        <v>-1.0169649999999999</v>
      </c>
      <c r="AD2001">
        <v>-2033</v>
      </c>
      <c r="AE2001">
        <v>1</v>
      </c>
    </row>
    <row r="2002" spans="1:33" x14ac:dyDescent="0.25">
      <c r="A2002" t="s">
        <v>0</v>
      </c>
      <c r="B2002" s="1">
        <v>42740</v>
      </c>
      <c r="C2002" s="3">
        <v>0.78655559027777777</v>
      </c>
      <c r="D2002" t="s">
        <v>245</v>
      </c>
      <c r="E2002" t="s">
        <v>43</v>
      </c>
      <c r="K2002" t="s">
        <v>598</v>
      </c>
      <c r="L2002">
        <v>19.55</v>
      </c>
      <c r="M2002">
        <v>20.136811999999999</v>
      </c>
      <c r="N2002">
        <v>9.3201999999999993E-2</v>
      </c>
      <c r="O2002">
        <v>0.18</v>
      </c>
      <c r="P2002">
        <v>0.14000000000000001</v>
      </c>
      <c r="Q2002">
        <v>0.104562</v>
      </c>
      <c r="R2002">
        <v>1</v>
      </c>
    </row>
    <row r="2003" spans="1:33" x14ac:dyDescent="0.25">
      <c r="A2003" t="s">
        <v>0</v>
      </c>
      <c r="B2003" s="1">
        <v>42740</v>
      </c>
      <c r="C2003" s="3">
        <v>0.78656714120370363</v>
      </c>
      <c r="D2003" t="s">
        <v>245</v>
      </c>
      <c r="E2003" t="s">
        <v>87</v>
      </c>
      <c r="W2003">
        <v>0.1</v>
      </c>
      <c r="X2003">
        <v>-0.03</v>
      </c>
      <c r="Y2003">
        <v>9.8663000000000001E-2</v>
      </c>
      <c r="Z2003">
        <v>-1.0640000000000001E-3</v>
      </c>
      <c r="AA2003">
        <v>-1.9469999999999999E-3</v>
      </c>
      <c r="AB2003">
        <v>0.95649399999999996</v>
      </c>
      <c r="AC2003">
        <v>0.95649399999999996</v>
      </c>
      <c r="AD2003">
        <v>1912</v>
      </c>
      <c r="AE2003">
        <v>1</v>
      </c>
    </row>
    <row r="2004" spans="1:33" x14ac:dyDescent="0.25">
      <c r="A2004" t="s">
        <v>0</v>
      </c>
      <c r="B2004" s="1">
        <v>42740</v>
      </c>
      <c r="C2004" s="3">
        <v>0.78656714120370363</v>
      </c>
      <c r="D2004" t="s">
        <v>245</v>
      </c>
      <c r="E2004" t="s">
        <v>43</v>
      </c>
      <c r="K2004" t="s">
        <v>599</v>
      </c>
      <c r="L2004">
        <v>19.579999999999998</v>
      </c>
      <c r="M2004">
        <v>20.031942000000001</v>
      </c>
      <c r="N2004">
        <v>9.4491000000000006E-2</v>
      </c>
      <c r="O2004">
        <v>-0.03</v>
      </c>
      <c r="P2004">
        <v>7.4999999999999997E-2</v>
      </c>
      <c r="Q2004">
        <v>0.10419200000000001</v>
      </c>
      <c r="R2004">
        <v>1</v>
      </c>
    </row>
    <row r="2005" spans="1:33" x14ac:dyDescent="0.25">
      <c r="A2005" t="s">
        <v>0</v>
      </c>
      <c r="B2005" s="1">
        <v>42740</v>
      </c>
      <c r="C2005" s="3">
        <v>0.78657401620370371</v>
      </c>
      <c r="D2005" t="s">
        <v>245</v>
      </c>
      <c r="E2005" t="s">
        <v>72</v>
      </c>
      <c r="F2005">
        <v>19.579999999999998</v>
      </c>
      <c r="AF2005" t="s">
        <v>600</v>
      </c>
    </row>
    <row r="2006" spans="1:33" x14ac:dyDescent="0.25">
      <c r="A2006" t="s">
        <v>0</v>
      </c>
      <c r="B2006" s="1">
        <v>42740</v>
      </c>
      <c r="C2006" s="3">
        <v>0.78657384259259266</v>
      </c>
      <c r="D2006" t="s">
        <v>245</v>
      </c>
      <c r="E2006" t="s">
        <v>44</v>
      </c>
      <c r="F2006">
        <v>19.579999999999998</v>
      </c>
      <c r="AG2006" t="s">
        <v>601</v>
      </c>
    </row>
    <row r="2007" spans="1:33" x14ac:dyDescent="0.25">
      <c r="A2007" t="s">
        <v>0</v>
      </c>
      <c r="B2007" s="1">
        <v>42740</v>
      </c>
      <c r="C2007" s="3">
        <v>0.78657384259259266</v>
      </c>
      <c r="D2007" t="s">
        <v>245</v>
      </c>
      <c r="E2007" t="s">
        <v>44</v>
      </c>
      <c r="F2007">
        <v>19.579999999999998</v>
      </c>
      <c r="AG2007" t="s">
        <v>46</v>
      </c>
    </row>
    <row r="2008" spans="1:33" x14ac:dyDescent="0.25">
      <c r="A2008" t="s">
        <v>0</v>
      </c>
      <c r="B2008" s="1">
        <v>42740</v>
      </c>
      <c r="C2008" s="3">
        <v>0.7865790046296296</v>
      </c>
      <c r="D2008" t="s">
        <v>245</v>
      </c>
      <c r="E2008" t="s">
        <v>72</v>
      </c>
      <c r="F2008">
        <v>19.579999999999998</v>
      </c>
      <c r="AF2008" t="s">
        <v>602</v>
      </c>
    </row>
    <row r="2009" spans="1:33" x14ac:dyDescent="0.25">
      <c r="A2009" t="s">
        <v>0</v>
      </c>
      <c r="B2009" s="1">
        <v>42740</v>
      </c>
      <c r="C2009" s="3">
        <v>0.7865790972222223</v>
      </c>
      <c r="D2009" t="s">
        <v>245</v>
      </c>
      <c r="E2009" t="s">
        <v>72</v>
      </c>
      <c r="F2009">
        <v>19.579999999999998</v>
      </c>
    </row>
    <row r="2010" spans="1:33" x14ac:dyDescent="0.25">
      <c r="A2010" t="s">
        <v>0</v>
      </c>
      <c r="B2010" s="1">
        <v>42740</v>
      </c>
      <c r="C2010" s="3">
        <v>0.78658028935185176</v>
      </c>
      <c r="D2010" t="s">
        <v>245</v>
      </c>
      <c r="E2010" t="s">
        <v>72</v>
      </c>
      <c r="F2010">
        <v>19.579999999999998</v>
      </c>
      <c r="AF2010" t="s">
        <v>76</v>
      </c>
    </row>
    <row r="2011" spans="1:33" x14ac:dyDescent="0.25">
      <c r="A2011" t="s">
        <v>0</v>
      </c>
      <c r="B2011" s="1">
        <v>42740</v>
      </c>
      <c r="C2011" s="3">
        <v>0.78658148148148144</v>
      </c>
      <c r="D2011" t="s">
        <v>245</v>
      </c>
      <c r="E2011" t="s">
        <v>72</v>
      </c>
      <c r="F2011">
        <v>19.579999999999998</v>
      </c>
      <c r="AF2011" t="s">
        <v>77</v>
      </c>
    </row>
    <row r="2012" spans="1:33" x14ac:dyDescent="0.25">
      <c r="A2012" t="s">
        <v>0</v>
      </c>
      <c r="B2012" s="1">
        <v>42740</v>
      </c>
      <c r="C2012" s="3">
        <v>0.78658267361111112</v>
      </c>
      <c r="D2012" t="s">
        <v>245</v>
      </c>
      <c r="E2012" t="s">
        <v>72</v>
      </c>
      <c r="F2012">
        <v>19.579999999999998</v>
      </c>
      <c r="AF2012" t="s">
        <v>78</v>
      </c>
    </row>
    <row r="2013" spans="1:33" x14ac:dyDescent="0.25">
      <c r="A2013" t="s">
        <v>0</v>
      </c>
      <c r="B2013" s="1">
        <v>42740</v>
      </c>
      <c r="C2013" s="3">
        <v>0.78658499999999998</v>
      </c>
      <c r="D2013" t="s">
        <v>245</v>
      </c>
      <c r="E2013" t="s">
        <v>72</v>
      </c>
      <c r="F2013">
        <v>19.579999999999998</v>
      </c>
      <c r="AF2013" t="s">
        <v>79</v>
      </c>
    </row>
    <row r="2014" spans="1:33" x14ac:dyDescent="0.25">
      <c r="A2014" t="s">
        <v>0</v>
      </c>
      <c r="B2014" s="1">
        <v>42740</v>
      </c>
      <c r="C2014" s="3">
        <v>0.78657898148148142</v>
      </c>
      <c r="D2014" t="s">
        <v>245</v>
      </c>
      <c r="E2014" t="s">
        <v>87</v>
      </c>
      <c r="W2014">
        <v>0.1</v>
      </c>
      <c r="X2014">
        <v>0.25</v>
      </c>
      <c r="Y2014">
        <v>0.100271</v>
      </c>
      <c r="Z2014">
        <v>1.609E-3</v>
      </c>
      <c r="AA2014">
        <v>-1.9469999999999999E-3</v>
      </c>
      <c r="AB2014">
        <v>-1.3104800000000001</v>
      </c>
      <c r="AC2014">
        <v>-1.3104800000000001</v>
      </c>
      <c r="AD2014">
        <v>-2620</v>
      </c>
      <c r="AE2014">
        <v>1</v>
      </c>
    </row>
    <row r="2015" spans="1:33" x14ac:dyDescent="0.25">
      <c r="A2015" t="s">
        <v>0</v>
      </c>
      <c r="B2015" s="1">
        <v>42740</v>
      </c>
      <c r="C2015" s="3">
        <v>0.78657898148148142</v>
      </c>
      <c r="D2015" t="s">
        <v>245</v>
      </c>
      <c r="E2015" t="s">
        <v>43</v>
      </c>
      <c r="K2015" t="s">
        <v>603</v>
      </c>
      <c r="L2015">
        <v>19.329999999999998</v>
      </c>
      <c r="M2015">
        <v>19.925712999999998</v>
      </c>
      <c r="N2015">
        <v>9.6351999999999993E-2</v>
      </c>
      <c r="O2015">
        <v>0.25</v>
      </c>
      <c r="P2015">
        <v>0.11</v>
      </c>
      <c r="Q2015">
        <v>0.103834</v>
      </c>
      <c r="R2015">
        <v>1</v>
      </c>
    </row>
    <row r="2016" spans="1:33" x14ac:dyDescent="0.25">
      <c r="A2016" t="s">
        <v>0</v>
      </c>
      <c r="B2016" s="1">
        <v>42740</v>
      </c>
      <c r="C2016" s="3">
        <v>0.78658932870370368</v>
      </c>
      <c r="D2016" t="s">
        <v>245</v>
      </c>
      <c r="E2016" t="s">
        <v>87</v>
      </c>
      <c r="W2016">
        <v>0.1</v>
      </c>
      <c r="X2016">
        <v>-0.02</v>
      </c>
      <c r="Y2016">
        <v>9.9617999999999998E-2</v>
      </c>
      <c r="Z2016">
        <v>-6.5300000000000004E-4</v>
      </c>
      <c r="AA2016">
        <v>-1.946E-3</v>
      </c>
      <c r="AB2016">
        <v>0.55115499999999995</v>
      </c>
      <c r="AC2016">
        <v>0.55115499999999995</v>
      </c>
      <c r="AD2016">
        <v>1102</v>
      </c>
      <c r="AE2016">
        <v>1</v>
      </c>
    </row>
    <row r="2017" spans="1:31" x14ac:dyDescent="0.25">
      <c r="A2017" t="s">
        <v>0</v>
      </c>
      <c r="B2017" s="1">
        <v>42740</v>
      </c>
      <c r="C2017" s="3">
        <v>0.78658932870370368</v>
      </c>
      <c r="D2017" t="s">
        <v>245</v>
      </c>
      <c r="E2017" t="s">
        <v>43</v>
      </c>
      <c r="K2017" t="s">
        <v>604</v>
      </c>
      <c r="L2017">
        <v>19.350000000000001</v>
      </c>
      <c r="M2017">
        <v>19.818646999999999</v>
      </c>
      <c r="N2017">
        <v>9.8627000000000006E-2</v>
      </c>
      <c r="O2017">
        <v>-0.02</v>
      </c>
      <c r="P2017">
        <v>0.115</v>
      </c>
      <c r="Q2017">
        <v>0.103557</v>
      </c>
      <c r="R2017">
        <v>1</v>
      </c>
    </row>
    <row r="2018" spans="1:31" x14ac:dyDescent="0.25">
      <c r="A2018" t="s">
        <v>0</v>
      </c>
      <c r="B2018" s="1">
        <v>42740</v>
      </c>
      <c r="C2018" s="3">
        <v>0.78659406249999997</v>
      </c>
      <c r="D2018" t="s">
        <v>245</v>
      </c>
      <c r="E2018" t="s">
        <v>605</v>
      </c>
      <c r="F2018">
        <v>19.350000000000001</v>
      </c>
      <c r="G2018">
        <v>83.157478999999995</v>
      </c>
      <c r="H2018">
        <v>32.450000000000003</v>
      </c>
      <c r="I2018">
        <v>0.19125</v>
      </c>
    </row>
    <row r="2019" spans="1:31" x14ac:dyDescent="0.25">
      <c r="A2019" t="s">
        <v>0</v>
      </c>
      <c r="B2019" s="1">
        <v>42740</v>
      </c>
      <c r="C2019" s="3">
        <v>0.78659531249999992</v>
      </c>
      <c r="D2019" t="s">
        <v>245</v>
      </c>
      <c r="E2019" t="s">
        <v>605</v>
      </c>
      <c r="F2019">
        <v>19.350000000000001</v>
      </c>
      <c r="G2019">
        <v>83.157478999999995</v>
      </c>
      <c r="H2019">
        <v>32.450000000000003</v>
      </c>
      <c r="I2019">
        <v>0.19125</v>
      </c>
    </row>
    <row r="2020" spans="1:31" x14ac:dyDescent="0.25">
      <c r="A2020" t="s">
        <v>0</v>
      </c>
      <c r="B2020" s="1">
        <v>42740</v>
      </c>
      <c r="C2020" s="3">
        <v>0.78660060185185188</v>
      </c>
      <c r="D2020" t="s">
        <v>245</v>
      </c>
      <c r="E2020" t="s">
        <v>87</v>
      </c>
      <c r="W2020">
        <v>0.1</v>
      </c>
      <c r="X2020">
        <v>0.23</v>
      </c>
      <c r="Y2020">
        <v>0.10122</v>
      </c>
      <c r="Z2020">
        <v>1.6019999999999999E-3</v>
      </c>
      <c r="AA2020">
        <v>-1.9480000000000001E-3</v>
      </c>
      <c r="AB2020">
        <v>-1.381162</v>
      </c>
      <c r="AC2020">
        <v>-1.381162</v>
      </c>
      <c r="AD2020">
        <v>-2762</v>
      </c>
      <c r="AE2020">
        <v>1</v>
      </c>
    </row>
    <row r="2021" spans="1:31" x14ac:dyDescent="0.25">
      <c r="A2021" t="s">
        <v>0</v>
      </c>
      <c r="B2021" s="1">
        <v>42740</v>
      </c>
      <c r="C2021" s="3">
        <v>0.78660060185185188</v>
      </c>
      <c r="D2021" t="s">
        <v>245</v>
      </c>
      <c r="E2021" t="s">
        <v>43</v>
      </c>
      <c r="K2021" t="s">
        <v>606</v>
      </c>
      <c r="L2021">
        <v>19.12</v>
      </c>
      <c r="M2021">
        <v>19.71208</v>
      </c>
      <c r="N2021">
        <v>0.100815</v>
      </c>
      <c r="O2021">
        <v>0.23</v>
      </c>
      <c r="P2021">
        <v>0.105</v>
      </c>
      <c r="Q2021">
        <v>0.103338</v>
      </c>
      <c r="R2021">
        <v>1</v>
      </c>
    </row>
    <row r="2022" spans="1:31" x14ac:dyDescent="0.25">
      <c r="A2022" t="s">
        <v>0</v>
      </c>
      <c r="B2022" s="1">
        <v>42740</v>
      </c>
      <c r="C2022" s="3">
        <v>0.78661192129629631</v>
      </c>
      <c r="D2022" t="s">
        <v>245</v>
      </c>
      <c r="E2022" t="s">
        <v>87</v>
      </c>
      <c r="W2022">
        <v>0.1</v>
      </c>
      <c r="X2022">
        <v>0</v>
      </c>
      <c r="Y2022">
        <v>0.10087400000000001</v>
      </c>
      <c r="Z2022">
        <v>-3.4600000000000001E-4</v>
      </c>
      <c r="AA2022">
        <v>-1.9499999999999999E-3</v>
      </c>
      <c r="AB2022">
        <v>0.205121</v>
      </c>
      <c r="AC2022">
        <v>0.205121</v>
      </c>
      <c r="AD2022">
        <v>410</v>
      </c>
      <c r="AE2022">
        <v>1</v>
      </c>
    </row>
    <row r="2023" spans="1:31" x14ac:dyDescent="0.25">
      <c r="A2023" t="s">
        <v>0</v>
      </c>
      <c r="B2023" s="1">
        <v>42740</v>
      </c>
      <c r="C2023" s="3">
        <v>0.78661192129629631</v>
      </c>
      <c r="D2023" t="s">
        <v>245</v>
      </c>
      <c r="E2023" t="s">
        <v>43</v>
      </c>
      <c r="K2023" t="s">
        <v>607</v>
      </c>
      <c r="L2023">
        <v>19.12</v>
      </c>
      <c r="M2023">
        <v>19.607268999999999</v>
      </c>
      <c r="N2023">
        <v>0.102427</v>
      </c>
      <c r="O2023">
        <v>0</v>
      </c>
      <c r="P2023">
        <v>0.115</v>
      </c>
      <c r="Q2023">
        <v>0.103172</v>
      </c>
      <c r="R2023">
        <v>1</v>
      </c>
    </row>
    <row r="2024" spans="1:31" x14ac:dyDescent="0.25">
      <c r="A2024" t="s">
        <v>0</v>
      </c>
      <c r="B2024" s="1">
        <v>42740</v>
      </c>
      <c r="C2024" s="3">
        <v>0.78662321759259257</v>
      </c>
      <c r="D2024" t="s">
        <v>245</v>
      </c>
      <c r="E2024" t="s">
        <v>87</v>
      </c>
      <c r="W2024">
        <v>0.1</v>
      </c>
      <c r="X2024">
        <v>0.17</v>
      </c>
      <c r="Y2024">
        <v>0.10172299999999999</v>
      </c>
      <c r="Z2024">
        <v>8.4900000000000004E-4</v>
      </c>
      <c r="AA2024">
        <v>-1.952E-3</v>
      </c>
      <c r="AB2024">
        <v>-0.819353</v>
      </c>
      <c r="AC2024">
        <v>-0.819353</v>
      </c>
      <c r="AD2024">
        <v>-1638</v>
      </c>
      <c r="AE2024">
        <v>1</v>
      </c>
    </row>
    <row r="2025" spans="1:31" x14ac:dyDescent="0.25">
      <c r="A2025" t="s">
        <v>0</v>
      </c>
      <c r="B2025" s="1">
        <v>42740</v>
      </c>
      <c r="C2025" s="3">
        <v>0.78662321759259257</v>
      </c>
      <c r="D2025" t="s">
        <v>245</v>
      </c>
      <c r="E2025" t="s">
        <v>43</v>
      </c>
      <c r="K2025" t="s">
        <v>608</v>
      </c>
      <c r="L2025">
        <v>18.95</v>
      </c>
      <c r="M2025">
        <v>19.502973999999998</v>
      </c>
      <c r="N2025">
        <v>0.10346900000000001</v>
      </c>
      <c r="O2025">
        <v>0.17</v>
      </c>
      <c r="P2025">
        <v>8.5000000000000006E-2</v>
      </c>
      <c r="Q2025">
        <v>0.10305599999999999</v>
      </c>
      <c r="R2025">
        <v>1</v>
      </c>
    </row>
    <row r="2026" spans="1:31" x14ac:dyDescent="0.25">
      <c r="A2026" t="s">
        <v>0</v>
      </c>
      <c r="B2026" s="1">
        <v>42740</v>
      </c>
      <c r="C2026" s="3">
        <v>0.78663469907407402</v>
      </c>
      <c r="D2026" t="s">
        <v>245</v>
      </c>
      <c r="E2026" t="s">
        <v>87</v>
      </c>
      <c r="W2026">
        <v>0.1</v>
      </c>
      <c r="X2026">
        <v>0.04</v>
      </c>
      <c r="Y2026">
        <v>0.101408</v>
      </c>
      <c r="Z2026">
        <v>-3.1599999999999998E-4</v>
      </c>
      <c r="AA2026">
        <v>-1.9550000000000001E-3</v>
      </c>
      <c r="AB2026">
        <v>0.13791900000000001</v>
      </c>
      <c r="AC2026">
        <v>0.13791900000000001</v>
      </c>
      <c r="AD2026">
        <v>275</v>
      </c>
      <c r="AE2026">
        <v>1</v>
      </c>
    </row>
    <row r="2027" spans="1:31" x14ac:dyDescent="0.25">
      <c r="A2027" t="s">
        <v>0</v>
      </c>
      <c r="B2027" s="1">
        <v>42740</v>
      </c>
      <c r="C2027" s="3">
        <v>0.78663469907407402</v>
      </c>
      <c r="D2027" t="s">
        <v>245</v>
      </c>
      <c r="E2027" t="s">
        <v>43</v>
      </c>
      <c r="K2027" t="s">
        <v>609</v>
      </c>
      <c r="L2027">
        <v>18.91</v>
      </c>
      <c r="M2027">
        <v>19.396667999999998</v>
      </c>
      <c r="N2027">
        <v>0.104272</v>
      </c>
      <c r="O2027">
        <v>0.04</v>
      </c>
      <c r="P2027">
        <v>0.105</v>
      </c>
      <c r="Q2027">
        <v>0.102991</v>
      </c>
      <c r="R2027">
        <v>1</v>
      </c>
    </row>
    <row r="2028" spans="1:31" x14ac:dyDescent="0.25">
      <c r="A2028" t="s">
        <v>0</v>
      </c>
      <c r="B2028" s="1">
        <v>42740</v>
      </c>
      <c r="C2028" s="3">
        <v>0.78664270833333338</v>
      </c>
      <c r="D2028" t="s">
        <v>245</v>
      </c>
      <c r="E2028" t="s">
        <v>605</v>
      </c>
      <c r="F2028">
        <v>18.91</v>
      </c>
      <c r="G2028">
        <v>83.157452000000006</v>
      </c>
      <c r="H2028">
        <v>32.450000000000003</v>
      </c>
      <c r="I2028">
        <v>0.18124999999999999</v>
      </c>
    </row>
    <row r="2029" spans="1:31" x14ac:dyDescent="0.25">
      <c r="A2029" t="s">
        <v>0</v>
      </c>
      <c r="B2029" s="1">
        <v>42740</v>
      </c>
      <c r="C2029" s="3">
        <v>0.7866459375</v>
      </c>
      <c r="D2029" t="s">
        <v>245</v>
      </c>
      <c r="E2029" t="s">
        <v>87</v>
      </c>
      <c r="W2029">
        <v>0.1</v>
      </c>
      <c r="X2029">
        <v>0.15</v>
      </c>
      <c r="Y2029">
        <v>0.10194599999999999</v>
      </c>
      <c r="Z2029">
        <v>5.3799999999999996E-4</v>
      </c>
      <c r="AA2029">
        <v>-1.9580000000000001E-3</v>
      </c>
      <c r="AB2029">
        <v>-0.58792199999999994</v>
      </c>
      <c r="AC2029">
        <v>-0.58792199999999994</v>
      </c>
      <c r="AD2029">
        <v>-1175</v>
      </c>
      <c r="AE2029">
        <v>1</v>
      </c>
    </row>
    <row r="2030" spans="1:31" x14ac:dyDescent="0.25">
      <c r="A2030" t="s">
        <v>0</v>
      </c>
      <c r="B2030" s="1">
        <v>42740</v>
      </c>
      <c r="C2030" s="3">
        <v>0.7866459375</v>
      </c>
      <c r="D2030" t="s">
        <v>245</v>
      </c>
      <c r="E2030" t="s">
        <v>43</v>
      </c>
      <c r="K2030" t="s">
        <v>610</v>
      </c>
      <c r="L2030">
        <v>18.760000000000002</v>
      </c>
      <c r="M2030">
        <v>19.288733000000001</v>
      </c>
      <c r="N2030">
        <v>0.104897</v>
      </c>
      <c r="O2030">
        <v>0.15</v>
      </c>
      <c r="P2030">
        <v>9.5000000000000001E-2</v>
      </c>
      <c r="Q2030">
        <v>0.10298599999999999</v>
      </c>
      <c r="R2030">
        <v>1</v>
      </c>
    </row>
    <row r="2031" spans="1:31" x14ac:dyDescent="0.25">
      <c r="A2031" t="s">
        <v>0</v>
      </c>
      <c r="B2031" s="1">
        <v>42740</v>
      </c>
      <c r="C2031" s="3">
        <v>0.78665714120370367</v>
      </c>
      <c r="D2031" t="s">
        <v>245</v>
      </c>
      <c r="E2031" t="s">
        <v>87</v>
      </c>
      <c r="W2031">
        <v>0.1</v>
      </c>
      <c r="X2031">
        <v>0.09</v>
      </c>
      <c r="Y2031">
        <v>0.102191</v>
      </c>
      <c r="Z2031">
        <v>2.4499999999999999E-4</v>
      </c>
      <c r="AA2031">
        <v>-1.9610000000000001E-3</v>
      </c>
      <c r="AB2031">
        <v>-0.37326799999999999</v>
      </c>
      <c r="AC2031">
        <v>-0.37326799999999999</v>
      </c>
      <c r="AD2031">
        <v>-746</v>
      </c>
      <c r="AE2031">
        <v>1</v>
      </c>
    </row>
    <row r="2032" spans="1:31" x14ac:dyDescent="0.25">
      <c r="A2032" t="s">
        <v>0</v>
      </c>
      <c r="B2032" s="1">
        <v>42740</v>
      </c>
      <c r="C2032" s="3">
        <v>0.78665714120370367</v>
      </c>
      <c r="D2032" t="s">
        <v>245</v>
      </c>
      <c r="E2032" t="s">
        <v>43</v>
      </c>
      <c r="K2032" t="s">
        <v>611</v>
      </c>
      <c r="L2032">
        <v>18.670000000000002</v>
      </c>
      <c r="M2032">
        <v>19.182549000000002</v>
      </c>
      <c r="N2032">
        <v>0.10506</v>
      </c>
      <c r="O2032">
        <v>0.09</v>
      </c>
      <c r="P2032">
        <v>0.12</v>
      </c>
      <c r="Q2032">
        <v>0.10299800000000001</v>
      </c>
      <c r="R2032">
        <v>1</v>
      </c>
    </row>
    <row r="2033" spans="1:31" x14ac:dyDescent="0.25">
      <c r="A2033" t="s">
        <v>0</v>
      </c>
      <c r="B2033" s="1">
        <v>42740</v>
      </c>
      <c r="C2033" s="3">
        <v>0.7866689351851851</v>
      </c>
      <c r="D2033" t="s">
        <v>245</v>
      </c>
      <c r="E2033" t="s">
        <v>87</v>
      </c>
      <c r="W2033">
        <v>0.1</v>
      </c>
      <c r="X2033">
        <v>0.05</v>
      </c>
      <c r="Y2033">
        <v>0.101536</v>
      </c>
      <c r="Z2033">
        <v>-6.5499999999999998E-4</v>
      </c>
      <c r="AA2033">
        <v>-1.964E-3</v>
      </c>
      <c r="AB2033">
        <v>0.39892699999999998</v>
      </c>
      <c r="AC2033">
        <v>0.39892699999999998</v>
      </c>
      <c r="AD2033">
        <v>797</v>
      </c>
      <c r="AE2033">
        <v>1</v>
      </c>
    </row>
    <row r="2034" spans="1:31" x14ac:dyDescent="0.25">
      <c r="A2034" t="s">
        <v>0</v>
      </c>
      <c r="B2034" s="1">
        <v>42740</v>
      </c>
      <c r="C2034" s="3">
        <v>0.7866689351851851</v>
      </c>
      <c r="D2034" t="s">
        <v>245</v>
      </c>
      <c r="E2034" t="s">
        <v>43</v>
      </c>
      <c r="K2034" t="s">
        <v>612</v>
      </c>
      <c r="L2034">
        <v>18.62</v>
      </c>
      <c r="M2034">
        <v>19.080234000000001</v>
      </c>
      <c r="N2034">
        <v>0.104576</v>
      </c>
      <c r="O2034">
        <v>0.05</v>
      </c>
      <c r="P2034">
        <v>7.0000000000000007E-2</v>
      </c>
      <c r="Q2034">
        <v>0.103051</v>
      </c>
      <c r="R2034">
        <v>1</v>
      </c>
    </row>
    <row r="2035" spans="1:31" x14ac:dyDescent="0.25">
      <c r="A2035" t="s">
        <v>0</v>
      </c>
      <c r="B2035" s="1">
        <v>42740</v>
      </c>
      <c r="C2035" s="3">
        <v>0.78667571759259258</v>
      </c>
      <c r="D2035" t="s">
        <v>245</v>
      </c>
      <c r="E2035" t="s">
        <v>605</v>
      </c>
      <c r="F2035">
        <v>18.62</v>
      </c>
      <c r="G2035">
        <v>83.160841000000005</v>
      </c>
      <c r="H2035">
        <v>32.450000000000003</v>
      </c>
      <c r="I2035">
        <v>0.17749999999999999</v>
      </c>
    </row>
    <row r="2036" spans="1:31" x14ac:dyDescent="0.25">
      <c r="A2036" t="s">
        <v>0</v>
      </c>
      <c r="B2036" s="1">
        <v>42740</v>
      </c>
      <c r="C2036" s="3">
        <v>0.78667973379629619</v>
      </c>
      <c r="D2036" t="s">
        <v>245</v>
      </c>
      <c r="E2036" t="s">
        <v>87</v>
      </c>
      <c r="W2036">
        <v>0.1</v>
      </c>
      <c r="X2036">
        <v>0.16</v>
      </c>
      <c r="Y2036">
        <v>0.10195799999999999</v>
      </c>
      <c r="Z2036">
        <v>4.2200000000000001E-4</v>
      </c>
      <c r="AA2036">
        <v>-1.967E-3</v>
      </c>
      <c r="AB2036">
        <v>-0.496008</v>
      </c>
      <c r="AC2036">
        <v>-0.496008</v>
      </c>
      <c r="AD2036">
        <v>-992</v>
      </c>
      <c r="AE2036">
        <v>1</v>
      </c>
    </row>
    <row r="2037" spans="1:31" x14ac:dyDescent="0.25">
      <c r="A2037" t="s">
        <v>0</v>
      </c>
      <c r="B2037" s="1">
        <v>42740</v>
      </c>
      <c r="C2037" s="3">
        <v>0.78667973379629619</v>
      </c>
      <c r="D2037" t="s">
        <v>245</v>
      </c>
      <c r="E2037" t="s">
        <v>43</v>
      </c>
      <c r="K2037" t="s">
        <v>613</v>
      </c>
      <c r="L2037">
        <v>18.46</v>
      </c>
      <c r="M2037">
        <v>18.980226999999999</v>
      </c>
      <c r="N2037">
        <v>0.103703</v>
      </c>
      <c r="O2037">
        <v>0.16</v>
      </c>
      <c r="P2037">
        <v>0.105</v>
      </c>
      <c r="Q2037">
        <v>0.103116</v>
      </c>
      <c r="R2037">
        <v>1</v>
      </c>
    </row>
    <row r="2038" spans="1:31" x14ac:dyDescent="0.25">
      <c r="A2038" t="s">
        <v>0</v>
      </c>
      <c r="B2038" s="1">
        <v>42740</v>
      </c>
      <c r="C2038" s="3">
        <v>0.7866910416666667</v>
      </c>
      <c r="D2038" t="s">
        <v>245</v>
      </c>
      <c r="E2038" t="s">
        <v>87</v>
      </c>
      <c r="W2038">
        <v>0.1</v>
      </c>
      <c r="X2038">
        <v>0.03</v>
      </c>
      <c r="Y2038">
        <v>0.10112400000000001</v>
      </c>
      <c r="Z2038">
        <v>-8.34E-4</v>
      </c>
      <c r="AA2038">
        <v>-1.9689999999999998E-3</v>
      </c>
      <c r="AB2038">
        <v>0.57525700000000002</v>
      </c>
      <c r="AC2038">
        <v>0.57525700000000002</v>
      </c>
      <c r="AD2038">
        <v>1150</v>
      </c>
      <c r="AE2038">
        <v>1</v>
      </c>
    </row>
    <row r="2039" spans="1:31" x14ac:dyDescent="0.25">
      <c r="A2039" t="s">
        <v>0</v>
      </c>
      <c r="B2039" s="1">
        <v>42740</v>
      </c>
      <c r="C2039" s="3">
        <v>0.7866910416666667</v>
      </c>
      <c r="D2039" t="s">
        <v>245</v>
      </c>
      <c r="E2039" t="s">
        <v>43</v>
      </c>
      <c r="K2039" t="s">
        <v>614</v>
      </c>
      <c r="L2039">
        <v>18.43</v>
      </c>
      <c r="M2039">
        <v>18.880106999999999</v>
      </c>
      <c r="N2039">
        <v>0.102906</v>
      </c>
      <c r="O2039">
        <v>0.03</v>
      </c>
      <c r="P2039">
        <v>9.5000000000000001E-2</v>
      </c>
      <c r="Q2039">
        <v>0.103156</v>
      </c>
      <c r="R2039">
        <v>1</v>
      </c>
    </row>
    <row r="2040" spans="1:31" x14ac:dyDescent="0.25">
      <c r="A2040" t="s">
        <v>0</v>
      </c>
      <c r="B2040" s="1">
        <v>42740</v>
      </c>
      <c r="C2040" s="3">
        <v>0.7867029513888889</v>
      </c>
      <c r="D2040" t="s">
        <v>245</v>
      </c>
      <c r="E2040" t="s">
        <v>87</v>
      </c>
      <c r="W2040">
        <v>0.1</v>
      </c>
      <c r="X2040">
        <v>0.21</v>
      </c>
      <c r="Y2040">
        <v>0.102225</v>
      </c>
      <c r="Z2040">
        <v>1.101E-3</v>
      </c>
      <c r="AA2040">
        <v>-1.9719999999999998E-3</v>
      </c>
      <c r="AB2040">
        <v>-1.061037</v>
      </c>
      <c r="AC2040">
        <v>-1.061037</v>
      </c>
      <c r="AD2040">
        <v>-2122</v>
      </c>
      <c r="AE2040">
        <v>1</v>
      </c>
    </row>
    <row r="2041" spans="1:31" x14ac:dyDescent="0.25">
      <c r="A2041" t="s">
        <v>0</v>
      </c>
      <c r="B2041" s="1">
        <v>42740</v>
      </c>
      <c r="C2041" s="3">
        <v>0.7867029513888889</v>
      </c>
      <c r="D2041" t="s">
        <v>245</v>
      </c>
      <c r="E2041" t="s">
        <v>43</v>
      </c>
      <c r="K2041" t="s">
        <v>615</v>
      </c>
      <c r="L2041">
        <v>18.22</v>
      </c>
      <c r="M2041">
        <v>18.780436999999999</v>
      </c>
      <c r="N2041">
        <v>0.10227</v>
      </c>
      <c r="O2041">
        <v>0.21</v>
      </c>
      <c r="P2041">
        <v>0.12</v>
      </c>
      <c r="Q2041">
        <v>0.103143</v>
      </c>
      <c r="R2041">
        <v>1</v>
      </c>
    </row>
    <row r="2042" spans="1:31" x14ac:dyDescent="0.25">
      <c r="A2042" t="s">
        <v>0</v>
      </c>
      <c r="B2042" s="1">
        <v>42740</v>
      </c>
      <c r="C2042" s="3">
        <v>0.78671101851851855</v>
      </c>
      <c r="D2042" t="s">
        <v>245</v>
      </c>
      <c r="E2042" t="s">
        <v>616</v>
      </c>
      <c r="F2042">
        <v>18.22</v>
      </c>
      <c r="G2042">
        <v>83.159575000000004</v>
      </c>
      <c r="H2042">
        <v>32.450000000000003</v>
      </c>
      <c r="I2042">
        <v>0.16250000000000001</v>
      </c>
    </row>
    <row r="2043" spans="1:31" x14ac:dyDescent="0.25">
      <c r="A2043" t="s">
        <v>0</v>
      </c>
      <c r="B2043" s="1">
        <v>42740</v>
      </c>
      <c r="C2043" s="3">
        <v>0.7867136574074074</v>
      </c>
      <c r="D2043" t="s">
        <v>245</v>
      </c>
      <c r="E2043" t="s">
        <v>87</v>
      </c>
      <c r="W2043">
        <v>0.1</v>
      </c>
      <c r="X2043">
        <v>-0.04</v>
      </c>
      <c r="Y2043">
        <v>0.100796</v>
      </c>
      <c r="Z2043">
        <v>-1.4289999999999999E-3</v>
      </c>
      <c r="AA2043">
        <v>-1.9740000000000001E-3</v>
      </c>
      <c r="AB2043">
        <v>1.077394</v>
      </c>
      <c r="AC2043">
        <v>1.077394</v>
      </c>
      <c r="AD2043">
        <v>2154</v>
      </c>
      <c r="AE2043">
        <v>1</v>
      </c>
    </row>
    <row r="2044" spans="1:31" x14ac:dyDescent="0.25">
      <c r="A2044" t="s">
        <v>0</v>
      </c>
      <c r="B2044" s="1">
        <v>42740</v>
      </c>
      <c r="C2044" s="3">
        <v>0.7867136574074074</v>
      </c>
      <c r="D2044" t="s">
        <v>245</v>
      </c>
      <c r="E2044" t="s">
        <v>43</v>
      </c>
      <c r="K2044" t="s">
        <v>617</v>
      </c>
      <c r="L2044">
        <v>18.260000000000002</v>
      </c>
      <c r="M2044">
        <v>18.683209000000002</v>
      </c>
      <c r="N2044">
        <v>0.101395</v>
      </c>
      <c r="O2044">
        <v>-0.04</v>
      </c>
      <c r="P2044">
        <v>8.5000000000000006E-2</v>
      </c>
      <c r="Q2044">
        <v>0.103169</v>
      </c>
      <c r="R2044">
        <v>1</v>
      </c>
    </row>
    <row r="2045" spans="1:31" x14ac:dyDescent="0.25">
      <c r="A2045" t="s">
        <v>0</v>
      </c>
      <c r="B2045" s="1">
        <v>42740</v>
      </c>
      <c r="C2045" s="3">
        <v>0.78672497685185183</v>
      </c>
      <c r="D2045" t="s">
        <v>245</v>
      </c>
      <c r="E2045" t="s">
        <v>87</v>
      </c>
      <c r="W2045">
        <v>0.1</v>
      </c>
      <c r="X2045">
        <v>0.26</v>
      </c>
      <c r="Y2045">
        <v>0.10223500000000001</v>
      </c>
      <c r="Z2045">
        <v>1.439E-3</v>
      </c>
      <c r="AA2045">
        <v>-1.977E-3</v>
      </c>
      <c r="AB2045">
        <v>-1.3317490000000001</v>
      </c>
      <c r="AC2045">
        <v>-1.3317490000000001</v>
      </c>
      <c r="AD2045">
        <v>-2663</v>
      </c>
      <c r="AE2045">
        <v>1</v>
      </c>
    </row>
    <row r="2046" spans="1:31" x14ac:dyDescent="0.25">
      <c r="A2046" t="s">
        <v>0</v>
      </c>
      <c r="B2046" s="1">
        <v>42740</v>
      </c>
      <c r="C2046" s="3">
        <v>0.78672497685185183</v>
      </c>
      <c r="D2046" t="s">
        <v>245</v>
      </c>
      <c r="E2046" t="s">
        <v>43</v>
      </c>
      <c r="K2046" t="s">
        <v>618</v>
      </c>
      <c r="L2046">
        <v>18</v>
      </c>
      <c r="M2046">
        <v>18.587062</v>
      </c>
      <c r="N2046">
        <v>0.100138</v>
      </c>
      <c r="O2046">
        <v>0.26</v>
      </c>
      <c r="P2046">
        <v>0.11</v>
      </c>
      <c r="Q2046">
        <v>0.103149</v>
      </c>
      <c r="R2046">
        <v>1</v>
      </c>
    </row>
    <row r="2047" spans="1:31" x14ac:dyDescent="0.25">
      <c r="A2047" t="s">
        <v>0</v>
      </c>
      <c r="B2047" s="1">
        <v>42740</v>
      </c>
      <c r="C2047" s="3">
        <v>0.78673629629629627</v>
      </c>
      <c r="D2047" t="s">
        <v>245</v>
      </c>
      <c r="E2047" t="s">
        <v>87</v>
      </c>
      <c r="W2047">
        <v>0.1</v>
      </c>
      <c r="X2047">
        <v>-0.03</v>
      </c>
      <c r="Y2047">
        <v>0.101247</v>
      </c>
      <c r="Z2047">
        <v>-9.8900000000000008E-4</v>
      </c>
      <c r="AA2047">
        <v>-1.9789999999999999E-3</v>
      </c>
      <c r="AB2047">
        <v>0.68911</v>
      </c>
      <c r="AC2047">
        <v>0.68911</v>
      </c>
      <c r="AD2047">
        <v>1378</v>
      </c>
      <c r="AE2047">
        <v>1</v>
      </c>
    </row>
    <row r="2048" spans="1:31" x14ac:dyDescent="0.25">
      <c r="A2048" t="s">
        <v>0</v>
      </c>
      <c r="B2048" s="1">
        <v>42740</v>
      </c>
      <c r="C2048" s="3">
        <v>0.78673629629629627</v>
      </c>
      <c r="D2048" t="s">
        <v>245</v>
      </c>
      <c r="E2048" t="s">
        <v>43</v>
      </c>
      <c r="K2048" t="s">
        <v>619</v>
      </c>
      <c r="L2048">
        <v>18.03</v>
      </c>
      <c r="M2048">
        <v>18.488415</v>
      </c>
      <c r="N2048">
        <v>9.8989999999999995E-2</v>
      </c>
      <c r="O2048">
        <v>-0.03</v>
      </c>
      <c r="P2048">
        <v>0.115</v>
      </c>
      <c r="Q2048">
        <v>0.103162</v>
      </c>
      <c r="R2048">
        <v>1</v>
      </c>
    </row>
    <row r="2049" spans="1:31" x14ac:dyDescent="0.25">
      <c r="A2049" t="s">
        <v>0</v>
      </c>
      <c r="B2049" s="1">
        <v>42740</v>
      </c>
      <c r="C2049" s="3">
        <v>0.78674634259259257</v>
      </c>
      <c r="D2049" t="s">
        <v>245</v>
      </c>
      <c r="E2049" t="s">
        <v>605</v>
      </c>
      <c r="F2049">
        <v>18.03</v>
      </c>
      <c r="G2049">
        <v>83.152871000000005</v>
      </c>
      <c r="H2049">
        <v>32.450000000000003</v>
      </c>
      <c r="I2049">
        <v>0.18625</v>
      </c>
    </row>
    <row r="2050" spans="1:31" x14ac:dyDescent="0.25">
      <c r="A2050" t="s">
        <v>0</v>
      </c>
      <c r="B2050" s="1">
        <v>42740</v>
      </c>
      <c r="C2050" s="3">
        <v>0.78674870370370364</v>
      </c>
      <c r="D2050" t="s">
        <v>245</v>
      </c>
      <c r="E2050" t="s">
        <v>87</v>
      </c>
      <c r="W2050">
        <v>0.1</v>
      </c>
      <c r="X2050">
        <v>0.24</v>
      </c>
      <c r="Y2050">
        <v>0.102711</v>
      </c>
      <c r="Z2050">
        <v>1.464E-3</v>
      </c>
      <c r="AA2050">
        <v>-1.983E-3</v>
      </c>
      <c r="AB2050">
        <v>-1.3903650000000001</v>
      </c>
      <c r="AC2050">
        <v>-1.3903650000000001</v>
      </c>
      <c r="AD2050">
        <v>-2780</v>
      </c>
      <c r="AE2050">
        <v>1</v>
      </c>
    </row>
    <row r="2051" spans="1:31" x14ac:dyDescent="0.25">
      <c r="A2051" t="s">
        <v>0</v>
      </c>
      <c r="B2051" s="1">
        <v>42740</v>
      </c>
      <c r="C2051" s="3">
        <v>0.78674870370370364</v>
      </c>
      <c r="D2051" t="s">
        <v>245</v>
      </c>
      <c r="E2051" t="s">
        <v>43</v>
      </c>
      <c r="K2051" t="s">
        <v>620</v>
      </c>
      <c r="L2051">
        <v>17.79</v>
      </c>
      <c r="M2051">
        <v>18.386651000000001</v>
      </c>
      <c r="N2051">
        <v>9.8443000000000003E-2</v>
      </c>
      <c r="O2051">
        <v>0.24</v>
      </c>
      <c r="P2051">
        <v>0.105</v>
      </c>
      <c r="Q2051">
        <v>0.10314</v>
      </c>
      <c r="R2051">
        <v>1</v>
      </c>
    </row>
    <row r="2052" spans="1:31" x14ac:dyDescent="0.25">
      <c r="A2052" t="s">
        <v>0</v>
      </c>
      <c r="B2052" s="1">
        <v>42740</v>
      </c>
      <c r="C2052" s="3">
        <v>0.78675890046296304</v>
      </c>
      <c r="D2052" t="s">
        <v>245</v>
      </c>
      <c r="E2052" t="s">
        <v>87</v>
      </c>
      <c r="W2052">
        <v>0.1</v>
      </c>
      <c r="X2052">
        <v>-0.02</v>
      </c>
      <c r="Y2052">
        <v>0.1019</v>
      </c>
      <c r="Z2052">
        <v>-8.1099999999999998E-4</v>
      </c>
      <c r="AA2052">
        <v>-1.9870000000000001E-3</v>
      </c>
      <c r="AB2052">
        <v>0.49511699999999997</v>
      </c>
      <c r="AC2052">
        <v>0.49511699999999997</v>
      </c>
      <c r="AD2052">
        <v>990</v>
      </c>
      <c r="AE2052">
        <v>1</v>
      </c>
    </row>
    <row r="2053" spans="1:31" x14ac:dyDescent="0.25">
      <c r="A2053" t="s">
        <v>0</v>
      </c>
      <c r="B2053" s="1">
        <v>42740</v>
      </c>
      <c r="C2053" s="3">
        <v>0.78675890046296304</v>
      </c>
      <c r="D2053" t="s">
        <v>245</v>
      </c>
      <c r="E2053" t="s">
        <v>43</v>
      </c>
      <c r="K2053" t="s">
        <v>621</v>
      </c>
      <c r="L2053">
        <v>17.809999999999999</v>
      </c>
      <c r="M2053">
        <v>18.283570000000001</v>
      </c>
      <c r="N2053">
        <v>9.8537E-2</v>
      </c>
      <c r="O2053">
        <v>-0.02</v>
      </c>
      <c r="P2053">
        <v>0.11</v>
      </c>
      <c r="Q2053">
        <v>0.10312300000000001</v>
      </c>
      <c r="R2053">
        <v>1</v>
      </c>
    </row>
    <row r="2054" spans="1:31" x14ac:dyDescent="0.25">
      <c r="A2054" t="s">
        <v>0</v>
      </c>
      <c r="B2054" s="1">
        <v>42740</v>
      </c>
      <c r="C2054" s="3">
        <v>0.78677021990740748</v>
      </c>
      <c r="D2054" t="s">
        <v>245</v>
      </c>
      <c r="E2054" t="s">
        <v>87</v>
      </c>
      <c r="W2054">
        <v>0.1</v>
      </c>
      <c r="X2054">
        <v>0.22</v>
      </c>
      <c r="Y2054">
        <v>0.103171</v>
      </c>
      <c r="Z2054">
        <v>1.271E-3</v>
      </c>
      <c r="AA2054">
        <v>-1.9919999999999998E-3</v>
      </c>
      <c r="AB2054">
        <v>-1.272472</v>
      </c>
      <c r="AC2054">
        <v>-1.272472</v>
      </c>
      <c r="AD2054">
        <v>-2544</v>
      </c>
      <c r="AE2054">
        <v>1</v>
      </c>
    </row>
    <row r="2055" spans="1:31" x14ac:dyDescent="0.25">
      <c r="A2055" t="s">
        <v>0</v>
      </c>
      <c r="B2055" s="1">
        <v>42740</v>
      </c>
      <c r="C2055" s="3">
        <v>0.78677021990740748</v>
      </c>
      <c r="D2055" t="s">
        <v>245</v>
      </c>
      <c r="E2055" t="s">
        <v>43</v>
      </c>
      <c r="K2055" t="s">
        <v>622</v>
      </c>
      <c r="L2055">
        <v>17.59</v>
      </c>
      <c r="M2055">
        <v>18.179161000000001</v>
      </c>
      <c r="N2055">
        <v>9.9082000000000003E-2</v>
      </c>
      <c r="O2055">
        <v>0.22</v>
      </c>
      <c r="P2055">
        <v>0.1</v>
      </c>
      <c r="Q2055">
        <v>0.103148</v>
      </c>
      <c r="R2055">
        <v>1</v>
      </c>
    </row>
    <row r="2056" spans="1:31" x14ac:dyDescent="0.25">
      <c r="A2056" t="s">
        <v>0</v>
      </c>
      <c r="B2056" s="1">
        <v>42740</v>
      </c>
      <c r="C2056" s="3">
        <v>0.78678281249999993</v>
      </c>
      <c r="D2056" t="s">
        <v>245</v>
      </c>
      <c r="E2056" t="s">
        <v>616</v>
      </c>
      <c r="F2056">
        <v>17.59</v>
      </c>
      <c r="G2056">
        <v>83.155247000000003</v>
      </c>
      <c r="H2056">
        <v>32.450000000000003</v>
      </c>
      <c r="I2056">
        <v>0.1875</v>
      </c>
    </row>
    <row r="2057" spans="1:31" x14ac:dyDescent="0.25">
      <c r="A2057" t="s">
        <v>0</v>
      </c>
      <c r="B2057" s="1">
        <v>42740</v>
      </c>
      <c r="C2057" s="3">
        <v>0.78680736111111116</v>
      </c>
      <c r="D2057" t="s">
        <v>245</v>
      </c>
      <c r="E2057" t="s">
        <v>95</v>
      </c>
    </row>
    <row r="2058" spans="1:31" x14ac:dyDescent="0.25">
      <c r="A2058" t="s">
        <v>0</v>
      </c>
      <c r="B2058" s="1">
        <v>42740</v>
      </c>
      <c r="C2058" s="3">
        <v>0.7868074074074074</v>
      </c>
      <c r="D2058" t="s">
        <v>245</v>
      </c>
      <c r="E2058" t="s">
        <v>63</v>
      </c>
    </row>
    <row r="2059" spans="1:31" x14ac:dyDescent="0.25">
      <c r="A2059" t="s">
        <v>0</v>
      </c>
      <c r="B2059" s="1">
        <v>42740</v>
      </c>
      <c r="C2059" s="3">
        <v>0.78680854166666669</v>
      </c>
      <c r="D2059" t="s">
        <v>245</v>
      </c>
      <c r="E2059" t="s">
        <v>64</v>
      </c>
    </row>
    <row r="2060" spans="1:31" x14ac:dyDescent="0.25">
      <c r="A2060" t="s">
        <v>0</v>
      </c>
      <c r="B2060" s="1">
        <v>42740</v>
      </c>
      <c r="C2060" s="3">
        <v>0.78681658564814816</v>
      </c>
      <c r="D2060" t="s">
        <v>245</v>
      </c>
      <c r="E2060" t="s">
        <v>65</v>
      </c>
    </row>
    <row r="2061" spans="1:31" x14ac:dyDescent="0.25">
      <c r="A2061" t="s">
        <v>0</v>
      </c>
      <c r="B2061" s="1">
        <v>42740</v>
      </c>
      <c r="C2061" s="3">
        <v>0.78678171296296295</v>
      </c>
      <c r="D2061" t="s">
        <v>245</v>
      </c>
      <c r="E2061" t="s">
        <v>87</v>
      </c>
      <c r="W2061">
        <v>0.1</v>
      </c>
      <c r="X2061">
        <v>0.05</v>
      </c>
      <c r="Y2061">
        <v>0.103341</v>
      </c>
      <c r="Z2061">
        <v>1.7000000000000001E-4</v>
      </c>
      <c r="AA2061">
        <v>-1.9970000000000001E-3</v>
      </c>
      <c r="AB2061">
        <v>-0.40540900000000002</v>
      </c>
      <c r="AC2061">
        <v>-0.40540900000000002</v>
      </c>
      <c r="AD2061">
        <v>-810</v>
      </c>
      <c r="AE2061">
        <v>1</v>
      </c>
    </row>
    <row r="2062" spans="1:31" x14ac:dyDescent="0.25">
      <c r="A2062" t="s">
        <v>0</v>
      </c>
      <c r="B2062" s="1">
        <v>42740</v>
      </c>
      <c r="C2062" s="3">
        <v>0.78678171296296295</v>
      </c>
      <c r="D2062" t="s">
        <v>245</v>
      </c>
      <c r="E2062" t="s">
        <v>43</v>
      </c>
      <c r="K2062" t="s">
        <v>623</v>
      </c>
      <c r="L2062">
        <v>17.54</v>
      </c>
      <c r="M2062">
        <v>18.072306999999999</v>
      </c>
      <c r="N2062">
        <v>9.9915000000000004E-2</v>
      </c>
      <c r="O2062">
        <v>0.05</v>
      </c>
      <c r="P2062">
        <v>0.13500000000000001</v>
      </c>
      <c r="Q2062">
        <v>0.10319200000000001</v>
      </c>
      <c r="R2062">
        <v>1</v>
      </c>
    </row>
    <row r="2063" spans="1:31" x14ac:dyDescent="0.25">
      <c r="A2063" t="s">
        <v>0</v>
      </c>
      <c r="B2063" s="1">
        <v>42740</v>
      </c>
      <c r="C2063" s="3">
        <v>0.78679280092592585</v>
      </c>
      <c r="D2063" t="s">
        <v>245</v>
      </c>
      <c r="E2063" t="s">
        <v>87</v>
      </c>
      <c r="W2063">
        <v>0.1</v>
      </c>
      <c r="X2063">
        <v>0.17</v>
      </c>
      <c r="Y2063">
        <v>0.104573</v>
      </c>
      <c r="Z2063">
        <v>1.232E-3</v>
      </c>
      <c r="AA2063">
        <v>-2.0040000000000001E-3</v>
      </c>
      <c r="AB2063">
        <v>-1.3536630000000001</v>
      </c>
      <c r="AC2063">
        <v>-1.3536630000000001</v>
      </c>
      <c r="AD2063">
        <v>-2707</v>
      </c>
      <c r="AE2063">
        <v>1</v>
      </c>
    </row>
    <row r="2064" spans="1:31" x14ac:dyDescent="0.25">
      <c r="A2064" t="s">
        <v>0</v>
      </c>
      <c r="B2064" s="1">
        <v>42740</v>
      </c>
      <c r="C2064" s="3">
        <v>0.78679280092592585</v>
      </c>
      <c r="D2064" t="s">
        <v>245</v>
      </c>
      <c r="E2064" t="s">
        <v>43</v>
      </c>
      <c r="K2064" t="s">
        <v>624</v>
      </c>
      <c r="L2064">
        <v>17.37</v>
      </c>
      <c r="M2064">
        <v>17.963868000000002</v>
      </c>
      <c r="N2064">
        <v>0.10100000000000001</v>
      </c>
      <c r="O2064">
        <v>0.17</v>
      </c>
      <c r="P2064">
        <v>0.11</v>
      </c>
      <c r="Q2064">
        <v>0.103232</v>
      </c>
      <c r="R2064">
        <v>1</v>
      </c>
    </row>
    <row r="2065" spans="1:33" x14ac:dyDescent="0.25">
      <c r="A2065" t="s">
        <v>0</v>
      </c>
      <c r="B2065" s="1">
        <v>42740</v>
      </c>
      <c r="C2065" s="3">
        <v>0.78680412037037029</v>
      </c>
      <c r="D2065" t="s">
        <v>245</v>
      </c>
      <c r="E2065" t="s">
        <v>87</v>
      </c>
      <c r="W2065">
        <v>0.1</v>
      </c>
      <c r="X2065">
        <v>0.09</v>
      </c>
      <c r="Y2065">
        <v>0.10534399999999999</v>
      </c>
      <c r="Z2065">
        <v>7.7099999999999998E-4</v>
      </c>
      <c r="AA2065">
        <v>-2.013E-3</v>
      </c>
      <c r="AB2065">
        <v>-1.04647</v>
      </c>
      <c r="AC2065">
        <v>-1.04647</v>
      </c>
      <c r="AD2065">
        <v>-2092</v>
      </c>
      <c r="AE2065">
        <v>1</v>
      </c>
    </row>
    <row r="2066" spans="1:33" x14ac:dyDescent="0.25">
      <c r="A2066" t="s">
        <v>0</v>
      </c>
      <c r="B2066" s="1">
        <v>42740</v>
      </c>
      <c r="C2066" s="3">
        <v>0.78680412037037029</v>
      </c>
      <c r="D2066" t="s">
        <v>245</v>
      </c>
      <c r="E2066" t="s">
        <v>43</v>
      </c>
      <c r="K2066" t="s">
        <v>625</v>
      </c>
      <c r="L2066">
        <v>17.28</v>
      </c>
      <c r="M2066">
        <v>17.854970999999999</v>
      </c>
      <c r="N2066">
        <v>0.10244399999999999</v>
      </c>
      <c r="O2066">
        <v>0.09</v>
      </c>
      <c r="P2066">
        <v>0.13</v>
      </c>
      <c r="Q2066">
        <v>0.10333299999999999</v>
      </c>
      <c r="R2066">
        <v>1</v>
      </c>
    </row>
    <row r="2067" spans="1:33" x14ac:dyDescent="0.25">
      <c r="A2067" t="s">
        <v>0</v>
      </c>
      <c r="B2067" s="1">
        <v>42740</v>
      </c>
      <c r="C2067" s="3">
        <v>0.7868154282407408</v>
      </c>
      <c r="D2067" t="s">
        <v>245</v>
      </c>
      <c r="E2067" t="s">
        <v>87</v>
      </c>
      <c r="W2067">
        <v>0.1</v>
      </c>
      <c r="X2067">
        <v>0.06</v>
      </c>
      <c r="Y2067">
        <v>0.10523299999999999</v>
      </c>
      <c r="Z2067">
        <v>-1.11E-4</v>
      </c>
      <c r="AA2067">
        <v>-2.0209999999999998E-3</v>
      </c>
      <c r="AB2067">
        <v>-0.33165099999999997</v>
      </c>
      <c r="AC2067">
        <v>-0.33165099999999997</v>
      </c>
      <c r="AD2067">
        <v>-663</v>
      </c>
      <c r="AE2067">
        <v>1</v>
      </c>
    </row>
    <row r="2068" spans="1:33" x14ac:dyDescent="0.25">
      <c r="A2068" t="s">
        <v>0</v>
      </c>
      <c r="B2068" s="1">
        <v>42740</v>
      </c>
      <c r="C2068" s="3">
        <v>0.7868154282407408</v>
      </c>
      <c r="D2068" t="s">
        <v>245</v>
      </c>
      <c r="E2068" t="s">
        <v>43</v>
      </c>
      <c r="K2068" t="s">
        <v>626</v>
      </c>
      <c r="L2068">
        <v>17.22</v>
      </c>
      <c r="M2068">
        <v>17.744133999999999</v>
      </c>
      <c r="N2068">
        <v>0.10426100000000001</v>
      </c>
      <c r="O2068">
        <v>0.06</v>
      </c>
      <c r="P2068">
        <v>7.4999999999999997E-2</v>
      </c>
      <c r="Q2068">
        <v>0.103487</v>
      </c>
      <c r="R2068">
        <v>1</v>
      </c>
    </row>
    <row r="2069" spans="1:33" x14ac:dyDescent="0.25">
      <c r="A2069" t="s">
        <v>0</v>
      </c>
      <c r="B2069" s="1">
        <v>42740</v>
      </c>
      <c r="C2069" s="3">
        <v>0.786827337962963</v>
      </c>
      <c r="D2069" t="s">
        <v>245</v>
      </c>
      <c r="E2069" t="s">
        <v>87</v>
      </c>
      <c r="W2069">
        <v>0.1</v>
      </c>
      <c r="X2069">
        <v>0.2</v>
      </c>
      <c r="Y2069">
        <v>0.106695</v>
      </c>
      <c r="Z2069">
        <v>1.462E-3</v>
      </c>
      <c r="AA2069">
        <v>-2.032E-3</v>
      </c>
      <c r="AB2069">
        <v>-1.707544</v>
      </c>
      <c r="AC2069">
        <v>-1.707544</v>
      </c>
      <c r="AD2069">
        <v>-3415</v>
      </c>
      <c r="AE2069">
        <v>1</v>
      </c>
    </row>
    <row r="2070" spans="1:33" x14ac:dyDescent="0.25">
      <c r="A2070" t="s">
        <v>0</v>
      </c>
      <c r="B2070" s="1">
        <v>42740</v>
      </c>
      <c r="C2070" s="3">
        <v>0.786827337962963</v>
      </c>
      <c r="D2070" t="s">
        <v>245</v>
      </c>
      <c r="E2070" t="s">
        <v>43</v>
      </c>
      <c r="K2070" t="s">
        <v>627</v>
      </c>
      <c r="L2070">
        <v>17.02</v>
      </c>
      <c r="M2070">
        <v>17.629351</v>
      </c>
      <c r="N2070">
        <v>0.106256</v>
      </c>
      <c r="O2070">
        <v>0.2</v>
      </c>
      <c r="P2070">
        <v>0.13</v>
      </c>
      <c r="Q2070">
        <v>0.103688</v>
      </c>
      <c r="R2070">
        <v>1</v>
      </c>
    </row>
    <row r="2071" spans="1:33" x14ac:dyDescent="0.25">
      <c r="A2071" t="s">
        <v>0</v>
      </c>
      <c r="B2071" s="1">
        <v>42740</v>
      </c>
      <c r="C2071" s="3">
        <v>0.78683312499999991</v>
      </c>
      <c r="D2071" t="s">
        <v>245</v>
      </c>
      <c r="E2071" t="s">
        <v>72</v>
      </c>
      <c r="F2071">
        <v>17.02</v>
      </c>
      <c r="AF2071" t="s">
        <v>628</v>
      </c>
    </row>
    <row r="2072" spans="1:33" x14ac:dyDescent="0.25">
      <c r="A2072" t="s">
        <v>0</v>
      </c>
      <c r="B2072" s="1">
        <v>42740</v>
      </c>
      <c r="C2072" s="3">
        <v>0.78683645833333327</v>
      </c>
      <c r="D2072" t="s">
        <v>245</v>
      </c>
      <c r="E2072" t="s">
        <v>54</v>
      </c>
      <c r="S2072">
        <v>785.11450200000002</v>
      </c>
      <c r="T2072">
        <v>13.291667</v>
      </c>
      <c r="U2072">
        <v>16.548676</v>
      </c>
      <c r="V2072">
        <v>13.736077</v>
      </c>
    </row>
    <row r="2073" spans="1:33" x14ac:dyDescent="0.25">
      <c r="A2073" t="s">
        <v>0</v>
      </c>
      <c r="B2073" s="1">
        <v>42740</v>
      </c>
      <c r="C2073" s="3">
        <v>0.7868365625</v>
      </c>
      <c r="D2073" t="s">
        <v>245</v>
      </c>
      <c r="E2073" t="s">
        <v>72</v>
      </c>
      <c r="F2073">
        <v>17.02</v>
      </c>
      <c r="AF2073" t="s">
        <v>629</v>
      </c>
    </row>
    <row r="2074" spans="1:33" x14ac:dyDescent="0.25">
      <c r="A2074" t="s">
        <v>0</v>
      </c>
      <c r="B2074" s="1">
        <v>42740</v>
      </c>
      <c r="C2074" s="3">
        <v>0.78683887731481483</v>
      </c>
      <c r="D2074" t="s">
        <v>245</v>
      </c>
      <c r="E2074" t="s">
        <v>72</v>
      </c>
      <c r="F2074">
        <v>17.02</v>
      </c>
    </row>
    <row r="2075" spans="1:33" x14ac:dyDescent="0.25">
      <c r="A2075" t="s">
        <v>0</v>
      </c>
      <c r="B2075" s="1">
        <v>42740</v>
      </c>
      <c r="C2075" s="3">
        <v>0.78683898148148146</v>
      </c>
      <c r="D2075" t="s">
        <v>245</v>
      </c>
      <c r="E2075" t="s">
        <v>72</v>
      </c>
      <c r="F2075">
        <v>17.02</v>
      </c>
      <c r="AF2075" t="s">
        <v>76</v>
      </c>
    </row>
    <row r="2076" spans="1:33" x14ac:dyDescent="0.25">
      <c r="A2076" t="s">
        <v>0</v>
      </c>
      <c r="B2076" s="1">
        <v>42740</v>
      </c>
      <c r="C2076" s="3">
        <v>0.78684128472222226</v>
      </c>
      <c r="D2076" t="s">
        <v>245</v>
      </c>
      <c r="E2076" t="s">
        <v>72</v>
      </c>
      <c r="F2076">
        <v>17.02</v>
      </c>
      <c r="AF2076" t="s">
        <v>77</v>
      </c>
    </row>
    <row r="2077" spans="1:33" x14ac:dyDescent="0.25">
      <c r="A2077" t="s">
        <v>0</v>
      </c>
      <c r="B2077" s="1">
        <v>42740</v>
      </c>
      <c r="C2077" s="3">
        <v>0.78684136574074071</v>
      </c>
      <c r="D2077" t="s">
        <v>245</v>
      </c>
      <c r="E2077" t="s">
        <v>72</v>
      </c>
      <c r="F2077">
        <v>17.02</v>
      </c>
      <c r="AF2077" t="s">
        <v>78</v>
      </c>
    </row>
    <row r="2078" spans="1:33" x14ac:dyDescent="0.25">
      <c r="A2078" t="s">
        <v>0</v>
      </c>
      <c r="B2078" s="1">
        <v>42740</v>
      </c>
      <c r="C2078" s="3">
        <v>0.78684255787037038</v>
      </c>
      <c r="D2078" t="s">
        <v>245</v>
      </c>
      <c r="E2078" t="s">
        <v>72</v>
      </c>
      <c r="F2078">
        <v>17.02</v>
      </c>
      <c r="AF2078" t="s">
        <v>79</v>
      </c>
    </row>
    <row r="2079" spans="1:33" x14ac:dyDescent="0.25">
      <c r="A2079" t="s">
        <v>0</v>
      </c>
      <c r="B2079" s="1">
        <v>42740</v>
      </c>
      <c r="C2079" s="3">
        <v>0.78683019675925925</v>
      </c>
      <c r="D2079" t="s">
        <v>245</v>
      </c>
      <c r="E2079" t="s">
        <v>44</v>
      </c>
      <c r="F2079">
        <v>17.02</v>
      </c>
      <c r="AG2079" t="s">
        <v>630</v>
      </c>
    </row>
    <row r="2080" spans="1:33" x14ac:dyDescent="0.25">
      <c r="A2080" t="s">
        <v>0</v>
      </c>
      <c r="B2080" s="1">
        <v>42740</v>
      </c>
      <c r="C2080" s="3">
        <v>0.78683020833333339</v>
      </c>
      <c r="D2080" t="s">
        <v>245</v>
      </c>
      <c r="E2080" t="s">
        <v>44</v>
      </c>
      <c r="F2080">
        <v>17.02</v>
      </c>
      <c r="AG2080" t="s">
        <v>46</v>
      </c>
    </row>
    <row r="2081" spans="1:31" x14ac:dyDescent="0.25">
      <c r="A2081" t="s">
        <v>0</v>
      </c>
      <c r="B2081" s="1">
        <v>42740</v>
      </c>
      <c r="C2081" s="3">
        <v>0.7868388657407408</v>
      </c>
      <c r="D2081" t="s">
        <v>245</v>
      </c>
      <c r="E2081" t="s">
        <v>87</v>
      </c>
      <c r="W2081">
        <v>0.1</v>
      </c>
      <c r="X2081">
        <v>0</v>
      </c>
      <c r="Y2081">
        <v>0.106145</v>
      </c>
      <c r="Z2081">
        <v>-5.5000000000000003E-4</v>
      </c>
      <c r="AA2081">
        <v>-2.042E-3</v>
      </c>
      <c r="AB2081">
        <v>-5.3270999999999999E-2</v>
      </c>
      <c r="AC2081">
        <v>-5.3270999999999999E-2</v>
      </c>
      <c r="AD2081">
        <v>-106</v>
      </c>
      <c r="AE2081">
        <v>1</v>
      </c>
    </row>
    <row r="2082" spans="1:31" x14ac:dyDescent="0.25">
      <c r="A2082" t="s">
        <v>0</v>
      </c>
      <c r="B2082" s="1">
        <v>42740</v>
      </c>
      <c r="C2082" s="3">
        <v>0.7868388657407408</v>
      </c>
      <c r="D2082" t="s">
        <v>245</v>
      </c>
      <c r="E2082" t="s">
        <v>43</v>
      </c>
      <c r="K2082" t="s">
        <v>631</v>
      </c>
      <c r="L2082">
        <v>17.02</v>
      </c>
      <c r="M2082">
        <v>17.512391000000001</v>
      </c>
      <c r="N2082">
        <v>0.108136</v>
      </c>
      <c r="O2082">
        <v>0</v>
      </c>
      <c r="P2082">
        <v>0.1</v>
      </c>
      <c r="Q2082">
        <v>0.103933</v>
      </c>
      <c r="R2082">
        <v>1</v>
      </c>
    </row>
    <row r="2083" spans="1:31" x14ac:dyDescent="0.25">
      <c r="A2083" t="s">
        <v>0</v>
      </c>
      <c r="B2083" s="1">
        <v>42740</v>
      </c>
      <c r="C2083" s="3">
        <v>0.78684935185185179</v>
      </c>
      <c r="D2083" t="s">
        <v>245</v>
      </c>
      <c r="E2083" t="s">
        <v>87</v>
      </c>
      <c r="W2083">
        <v>0.1</v>
      </c>
      <c r="X2083">
        <v>0.24</v>
      </c>
      <c r="Y2083">
        <v>0.107888</v>
      </c>
      <c r="Z2083">
        <v>1.743E-3</v>
      </c>
      <c r="AA2083">
        <v>-2.0539999999999998E-3</v>
      </c>
      <c r="AB2083">
        <v>-2.0276190000000001</v>
      </c>
      <c r="AC2083">
        <v>-2.0276190000000001</v>
      </c>
      <c r="AD2083">
        <v>-4055</v>
      </c>
      <c r="AE2083">
        <v>1</v>
      </c>
    </row>
    <row r="2084" spans="1:31" x14ac:dyDescent="0.25">
      <c r="A2084" t="s">
        <v>0</v>
      </c>
      <c r="B2084" s="1">
        <v>42740</v>
      </c>
      <c r="C2084" s="3">
        <v>0.78684935185185179</v>
      </c>
      <c r="D2084" t="s">
        <v>245</v>
      </c>
      <c r="E2084" t="s">
        <v>43</v>
      </c>
      <c r="K2084" t="s">
        <v>632</v>
      </c>
      <c r="L2084">
        <v>16.78</v>
      </c>
      <c r="M2084">
        <v>17.397976</v>
      </c>
      <c r="N2084">
        <v>0.109538</v>
      </c>
      <c r="O2084">
        <v>0.24</v>
      </c>
      <c r="P2084">
        <v>0.12</v>
      </c>
      <c r="Q2084">
        <v>0.10426299999999999</v>
      </c>
      <c r="R2084">
        <v>1</v>
      </c>
    </row>
    <row r="2085" spans="1:31" x14ac:dyDescent="0.25">
      <c r="A2085" t="s">
        <v>0</v>
      </c>
      <c r="B2085" s="1">
        <v>42740</v>
      </c>
      <c r="C2085" s="3">
        <v>0.78685564814814812</v>
      </c>
      <c r="D2085" t="s">
        <v>245</v>
      </c>
      <c r="E2085" t="s">
        <v>633</v>
      </c>
      <c r="F2085">
        <v>16.78</v>
      </c>
      <c r="G2085">
        <v>83.128600000000006</v>
      </c>
      <c r="H2085">
        <v>32.450000000000003</v>
      </c>
      <c r="I2085">
        <v>0.17874999999999999</v>
      </c>
    </row>
    <row r="2086" spans="1:31" x14ac:dyDescent="0.25">
      <c r="A2086" t="s">
        <v>0</v>
      </c>
      <c r="B2086" s="1">
        <v>42740</v>
      </c>
      <c r="C2086" s="3">
        <v>0.7868568749999999</v>
      </c>
      <c r="D2086" t="s">
        <v>245</v>
      </c>
      <c r="E2086" t="s">
        <v>633</v>
      </c>
      <c r="F2086">
        <v>16.78</v>
      </c>
      <c r="G2086">
        <v>83.128600000000006</v>
      </c>
      <c r="H2086">
        <v>32.450000000000003</v>
      </c>
      <c r="I2086">
        <v>0.17874999999999999</v>
      </c>
    </row>
    <row r="2087" spans="1:31" x14ac:dyDescent="0.25">
      <c r="A2087" t="s">
        <v>0</v>
      </c>
      <c r="B2087" s="1">
        <v>42740</v>
      </c>
      <c r="C2087" s="3">
        <v>0.78686065972222219</v>
      </c>
      <c r="D2087" t="s">
        <v>245</v>
      </c>
      <c r="E2087" t="s">
        <v>87</v>
      </c>
      <c r="W2087">
        <v>0.1</v>
      </c>
      <c r="X2087">
        <v>-0.03</v>
      </c>
      <c r="Y2087">
        <v>0.107056</v>
      </c>
      <c r="Z2087">
        <v>-8.3199999999999995E-4</v>
      </c>
      <c r="AA2087">
        <v>-2.0660000000000001E-3</v>
      </c>
      <c r="AB2087">
        <v>9.8740999999999995E-2</v>
      </c>
      <c r="AC2087">
        <v>9.8740999999999995E-2</v>
      </c>
      <c r="AD2087">
        <v>197</v>
      </c>
      <c r="AE2087">
        <v>1</v>
      </c>
    </row>
    <row r="2088" spans="1:31" x14ac:dyDescent="0.25">
      <c r="A2088" t="s">
        <v>0</v>
      </c>
      <c r="B2088" s="1">
        <v>42740</v>
      </c>
      <c r="C2088" s="3">
        <v>0.78686065972222219</v>
      </c>
      <c r="D2088" t="s">
        <v>245</v>
      </c>
      <c r="E2088" t="s">
        <v>43</v>
      </c>
      <c r="K2088" t="s">
        <v>634</v>
      </c>
      <c r="L2088">
        <v>16.809999999999999</v>
      </c>
      <c r="M2088">
        <v>17.288152</v>
      </c>
      <c r="N2088">
        <v>0.110208</v>
      </c>
      <c r="O2088">
        <v>-0.03</v>
      </c>
      <c r="P2088">
        <v>0.105</v>
      </c>
      <c r="Q2088">
        <v>0.10462</v>
      </c>
      <c r="R2088">
        <v>1</v>
      </c>
    </row>
    <row r="2089" spans="1:31" x14ac:dyDescent="0.25">
      <c r="A2089" t="s">
        <v>0</v>
      </c>
      <c r="B2089" s="1">
        <v>42740</v>
      </c>
      <c r="C2089" s="3">
        <v>0.7868719675925927</v>
      </c>
      <c r="D2089" t="s">
        <v>245</v>
      </c>
      <c r="E2089" t="s">
        <v>87</v>
      </c>
      <c r="W2089">
        <v>0.1</v>
      </c>
      <c r="X2089">
        <v>0.21</v>
      </c>
      <c r="Y2089">
        <v>0.10806200000000001</v>
      </c>
      <c r="Z2089">
        <v>1.0059999999999999E-3</v>
      </c>
      <c r="AA2089">
        <v>-2.0790000000000001E-3</v>
      </c>
      <c r="AB2089">
        <v>-1.4517979999999999</v>
      </c>
      <c r="AC2089">
        <v>-1.4517979999999999</v>
      </c>
      <c r="AD2089">
        <v>-2903</v>
      </c>
      <c r="AE2089">
        <v>1</v>
      </c>
    </row>
    <row r="2090" spans="1:31" x14ac:dyDescent="0.25">
      <c r="A2090" t="s">
        <v>0</v>
      </c>
      <c r="B2090" s="1">
        <v>42740</v>
      </c>
      <c r="C2090" s="3">
        <v>0.7868719675925927</v>
      </c>
      <c r="D2090" t="s">
        <v>245</v>
      </c>
      <c r="E2090" t="s">
        <v>43</v>
      </c>
      <c r="K2090" t="s">
        <v>635</v>
      </c>
      <c r="L2090">
        <v>16.600000000000001</v>
      </c>
      <c r="M2090">
        <v>17.180098000000001</v>
      </c>
      <c r="N2090">
        <v>0.110357</v>
      </c>
      <c r="O2090">
        <v>0.21</v>
      </c>
      <c r="P2090">
        <v>0.09</v>
      </c>
      <c r="Q2090">
        <v>0.105002</v>
      </c>
      <c r="R2090">
        <v>1</v>
      </c>
    </row>
    <row r="2091" spans="1:31" x14ac:dyDescent="0.25">
      <c r="A2091" t="s">
        <v>0</v>
      </c>
      <c r="B2091" s="1">
        <v>42740</v>
      </c>
      <c r="C2091" s="3">
        <v>0.7868834027777778</v>
      </c>
      <c r="D2091" t="s">
        <v>245</v>
      </c>
      <c r="E2091" t="s">
        <v>87</v>
      </c>
      <c r="W2091">
        <v>0.1</v>
      </c>
      <c r="X2091">
        <v>-0.04</v>
      </c>
      <c r="Y2091">
        <v>0.10646</v>
      </c>
      <c r="Z2091">
        <v>-1.603E-3</v>
      </c>
      <c r="AA2091">
        <v>-2.0890000000000001E-3</v>
      </c>
      <c r="AB2091">
        <v>0.76332599999999995</v>
      </c>
      <c r="AC2091">
        <v>0.76332599999999995</v>
      </c>
      <c r="AD2091">
        <v>1526</v>
      </c>
      <c r="AE2091">
        <v>1</v>
      </c>
    </row>
    <row r="2092" spans="1:31" x14ac:dyDescent="0.25">
      <c r="A2092" t="s">
        <v>0</v>
      </c>
      <c r="B2092" s="1">
        <v>42740</v>
      </c>
      <c r="C2092" s="3">
        <v>0.7868834027777778</v>
      </c>
      <c r="D2092" t="s">
        <v>245</v>
      </c>
      <c r="E2092" t="s">
        <v>43</v>
      </c>
      <c r="K2092" t="s">
        <v>636</v>
      </c>
      <c r="L2092">
        <v>16.64</v>
      </c>
      <c r="M2092">
        <v>17.070744000000001</v>
      </c>
      <c r="N2092">
        <v>0.11047</v>
      </c>
      <c r="O2092">
        <v>-0.04</v>
      </c>
      <c r="P2092">
        <v>8.5000000000000006E-2</v>
      </c>
      <c r="Q2092">
        <v>0.105408</v>
      </c>
      <c r="R2092">
        <v>1</v>
      </c>
    </row>
    <row r="2093" spans="1:31" x14ac:dyDescent="0.25">
      <c r="A2093" t="s">
        <v>0</v>
      </c>
      <c r="B2093" s="1">
        <v>42740</v>
      </c>
      <c r="C2093" s="3">
        <v>0.78689476851851847</v>
      </c>
      <c r="D2093" t="s">
        <v>245</v>
      </c>
      <c r="E2093" t="s">
        <v>87</v>
      </c>
      <c r="W2093">
        <v>0.1</v>
      </c>
      <c r="X2093">
        <v>0.25</v>
      </c>
      <c r="Y2093">
        <v>0.107499</v>
      </c>
      <c r="Z2093">
        <v>1.039E-3</v>
      </c>
      <c r="AA2093">
        <v>-2.101E-3</v>
      </c>
      <c r="AB2093">
        <v>-1.433546</v>
      </c>
      <c r="AC2093">
        <v>-1.433546</v>
      </c>
      <c r="AD2093">
        <v>-2867</v>
      </c>
      <c r="AE2093">
        <v>1</v>
      </c>
    </row>
    <row r="2094" spans="1:31" x14ac:dyDescent="0.25">
      <c r="A2094" t="s">
        <v>0</v>
      </c>
      <c r="B2094" s="1">
        <v>42740</v>
      </c>
      <c r="C2094" s="3">
        <v>0.78689476851851847</v>
      </c>
      <c r="D2094" t="s">
        <v>245</v>
      </c>
      <c r="E2094" t="s">
        <v>43</v>
      </c>
      <c r="K2094" t="s">
        <v>637</v>
      </c>
      <c r="L2094">
        <v>16.39</v>
      </c>
      <c r="M2094">
        <v>16.961096999999999</v>
      </c>
      <c r="N2094">
        <v>0.11056199999999999</v>
      </c>
      <c r="O2094">
        <v>0.25</v>
      </c>
      <c r="P2094">
        <v>0.105</v>
      </c>
      <c r="Q2094">
        <v>0.105837</v>
      </c>
      <c r="R2094">
        <v>1</v>
      </c>
    </row>
    <row r="2095" spans="1:31" x14ac:dyDescent="0.25">
      <c r="A2095" t="s">
        <v>0</v>
      </c>
      <c r="B2095" s="1">
        <v>42740</v>
      </c>
      <c r="C2095" s="3">
        <v>0.78690587962962966</v>
      </c>
      <c r="D2095" t="s">
        <v>245</v>
      </c>
      <c r="E2095" t="s">
        <v>87</v>
      </c>
      <c r="W2095">
        <v>0.1</v>
      </c>
      <c r="X2095">
        <v>-0.02</v>
      </c>
      <c r="Y2095">
        <v>0.10626099999999999</v>
      </c>
      <c r="Z2095">
        <v>-1.238E-3</v>
      </c>
      <c r="AA2095">
        <v>-2.111E-3</v>
      </c>
      <c r="AB2095">
        <v>0.48756300000000002</v>
      </c>
      <c r="AC2095">
        <v>0.48756300000000002</v>
      </c>
      <c r="AD2095">
        <v>975</v>
      </c>
      <c r="AE2095">
        <v>1</v>
      </c>
    </row>
    <row r="2096" spans="1:31" x14ac:dyDescent="0.25">
      <c r="A2096" t="s">
        <v>0</v>
      </c>
      <c r="B2096" s="1">
        <v>42740</v>
      </c>
      <c r="C2096" s="3">
        <v>0.78690587962962966</v>
      </c>
      <c r="D2096" t="s">
        <v>245</v>
      </c>
      <c r="E2096" t="s">
        <v>43</v>
      </c>
      <c r="K2096" t="s">
        <v>638</v>
      </c>
      <c r="L2096">
        <v>16.41</v>
      </c>
      <c r="M2096">
        <v>16.855087999999999</v>
      </c>
      <c r="N2096">
        <v>0.10996400000000001</v>
      </c>
      <c r="O2096">
        <v>-0.02</v>
      </c>
      <c r="P2096">
        <v>0.115</v>
      </c>
      <c r="Q2096">
        <v>0.10627499999999999</v>
      </c>
      <c r="R2096">
        <v>1</v>
      </c>
    </row>
    <row r="2097" spans="1:31" x14ac:dyDescent="0.25">
      <c r="A2097" t="s">
        <v>0</v>
      </c>
      <c r="B2097" s="1">
        <v>42740</v>
      </c>
      <c r="C2097" s="3">
        <v>0.78690944444444444</v>
      </c>
      <c r="D2097" t="s">
        <v>245</v>
      </c>
      <c r="E2097" t="s">
        <v>639</v>
      </c>
      <c r="F2097">
        <v>16.41</v>
      </c>
      <c r="G2097">
        <v>82.743829000000005</v>
      </c>
      <c r="H2097">
        <v>32.450000000000003</v>
      </c>
      <c r="I2097">
        <v>0.17</v>
      </c>
    </row>
    <row r="2098" spans="1:31" x14ac:dyDescent="0.25">
      <c r="A2098" t="s">
        <v>0</v>
      </c>
      <c r="B2098" s="1">
        <v>42740</v>
      </c>
      <c r="C2098" s="3">
        <v>0.78691718749999995</v>
      </c>
      <c r="D2098" t="s">
        <v>245</v>
      </c>
      <c r="E2098" t="s">
        <v>87</v>
      </c>
      <c r="W2098">
        <v>0.1</v>
      </c>
      <c r="X2098">
        <v>0.19</v>
      </c>
      <c r="Y2098">
        <v>0.10661900000000001</v>
      </c>
      <c r="Z2098">
        <v>3.5799999999999997E-4</v>
      </c>
      <c r="AA2098">
        <v>-2.1210000000000001E-3</v>
      </c>
      <c r="AB2098">
        <v>-0.81791700000000001</v>
      </c>
      <c r="AC2098">
        <v>-0.81791700000000001</v>
      </c>
      <c r="AD2098">
        <v>-1635</v>
      </c>
      <c r="AE2098">
        <v>1</v>
      </c>
    </row>
    <row r="2099" spans="1:31" x14ac:dyDescent="0.25">
      <c r="A2099" t="s">
        <v>0</v>
      </c>
      <c r="B2099" s="1">
        <v>42740</v>
      </c>
      <c r="C2099" s="3">
        <v>0.78691718749999995</v>
      </c>
      <c r="D2099" t="s">
        <v>245</v>
      </c>
      <c r="E2099" t="s">
        <v>43</v>
      </c>
      <c r="K2099" t="s">
        <v>640</v>
      </c>
      <c r="L2099">
        <v>16.22</v>
      </c>
      <c r="M2099">
        <v>16.755154999999998</v>
      </c>
      <c r="N2099">
        <v>0.108128</v>
      </c>
      <c r="O2099">
        <v>0.19</v>
      </c>
      <c r="P2099">
        <v>8.5000000000000006E-2</v>
      </c>
      <c r="Q2099">
        <v>0.10667500000000001</v>
      </c>
      <c r="R2099">
        <v>1</v>
      </c>
    </row>
    <row r="2100" spans="1:31" x14ac:dyDescent="0.25">
      <c r="A2100" t="s">
        <v>0</v>
      </c>
      <c r="B2100" s="1">
        <v>42740</v>
      </c>
      <c r="C2100" s="3">
        <v>0.78692851851851853</v>
      </c>
      <c r="D2100" t="s">
        <v>245</v>
      </c>
      <c r="E2100" t="s">
        <v>87</v>
      </c>
      <c r="W2100">
        <v>0.1</v>
      </c>
      <c r="X2100">
        <v>0.02</v>
      </c>
      <c r="Y2100">
        <v>0.105492</v>
      </c>
      <c r="Z2100">
        <v>-1.127E-3</v>
      </c>
      <c r="AA2100">
        <v>-2.1299999999999999E-3</v>
      </c>
      <c r="AB2100">
        <v>0.459816</v>
      </c>
      <c r="AC2100">
        <v>0.459816</v>
      </c>
      <c r="AD2100">
        <v>919</v>
      </c>
      <c r="AE2100">
        <v>1</v>
      </c>
    </row>
    <row r="2101" spans="1:31" x14ac:dyDescent="0.25">
      <c r="A2101" t="s">
        <v>0</v>
      </c>
      <c r="B2101" s="1">
        <v>42740</v>
      </c>
      <c r="C2101" s="3">
        <v>0.78692851851851853</v>
      </c>
      <c r="D2101" t="s">
        <v>245</v>
      </c>
      <c r="E2101" t="s">
        <v>43</v>
      </c>
      <c r="K2101" t="s">
        <v>641</v>
      </c>
      <c r="L2101">
        <v>16.2</v>
      </c>
      <c r="M2101">
        <v>16.658844999999999</v>
      </c>
      <c r="N2101">
        <v>0.105574</v>
      </c>
      <c r="O2101">
        <v>0.02</v>
      </c>
      <c r="P2101">
        <v>0.105</v>
      </c>
      <c r="Q2101">
        <v>0.107017</v>
      </c>
      <c r="R2101">
        <v>1</v>
      </c>
    </row>
    <row r="2102" spans="1:31" x14ac:dyDescent="0.25">
      <c r="A2102" t="s">
        <v>0</v>
      </c>
      <c r="B2102" s="1">
        <v>42740</v>
      </c>
      <c r="C2102" s="3">
        <v>0.78693141203703698</v>
      </c>
      <c r="D2102" t="s">
        <v>245</v>
      </c>
      <c r="E2102" t="s">
        <v>639</v>
      </c>
      <c r="F2102">
        <v>16.2</v>
      </c>
      <c r="G2102">
        <v>82.743829000000005</v>
      </c>
      <c r="H2102">
        <v>32.450000000000003</v>
      </c>
      <c r="I2102">
        <v>0.17</v>
      </c>
    </row>
    <row r="2103" spans="1:31" x14ac:dyDescent="0.25">
      <c r="A2103" t="s">
        <v>0</v>
      </c>
      <c r="B2103" s="1">
        <v>42740</v>
      </c>
      <c r="C2103" s="3">
        <v>0.78693980324074075</v>
      </c>
      <c r="D2103" t="s">
        <v>245</v>
      </c>
      <c r="E2103" t="s">
        <v>87</v>
      </c>
      <c r="W2103">
        <v>0.1</v>
      </c>
      <c r="X2103">
        <v>0.19</v>
      </c>
      <c r="Y2103">
        <v>0.10595400000000001</v>
      </c>
      <c r="Z2103">
        <v>4.6200000000000001E-4</v>
      </c>
      <c r="AA2103">
        <v>-2.14E-3</v>
      </c>
      <c r="AB2103">
        <v>-0.84797599999999995</v>
      </c>
      <c r="AC2103">
        <v>-0.84797599999999995</v>
      </c>
      <c r="AD2103">
        <v>-1695</v>
      </c>
      <c r="AE2103">
        <v>1</v>
      </c>
    </row>
    <row r="2104" spans="1:31" x14ac:dyDescent="0.25">
      <c r="A2104" t="s">
        <v>0</v>
      </c>
      <c r="B2104" s="1">
        <v>42740</v>
      </c>
      <c r="C2104" s="3">
        <v>0.78693980324074075</v>
      </c>
      <c r="D2104" t="s">
        <v>245</v>
      </c>
      <c r="E2104" t="s">
        <v>43</v>
      </c>
      <c r="K2104" t="s">
        <v>642</v>
      </c>
      <c r="L2104">
        <v>16.010000000000002</v>
      </c>
      <c r="M2104">
        <v>16.561185999999999</v>
      </c>
      <c r="N2104">
        <v>0.103502</v>
      </c>
      <c r="O2104">
        <v>0.19</v>
      </c>
      <c r="P2104">
        <v>0.105</v>
      </c>
      <c r="Q2104">
        <v>0.107289</v>
      </c>
      <c r="R2104">
        <v>1</v>
      </c>
    </row>
    <row r="2105" spans="1:31" x14ac:dyDescent="0.25">
      <c r="A2105" t="s">
        <v>0</v>
      </c>
      <c r="B2105" s="1">
        <v>42740</v>
      </c>
      <c r="C2105" s="3">
        <v>0.78695112268518519</v>
      </c>
      <c r="D2105" t="s">
        <v>245</v>
      </c>
      <c r="E2105" t="s">
        <v>87</v>
      </c>
      <c r="W2105">
        <v>0.1</v>
      </c>
      <c r="X2105">
        <v>0.05</v>
      </c>
      <c r="Y2105">
        <v>0.10541499999999999</v>
      </c>
      <c r="Z2105">
        <v>-5.3899999999999998E-4</v>
      </c>
      <c r="AA2105">
        <v>-2.1480000000000002E-3</v>
      </c>
      <c r="AB2105">
        <v>-4.4330000000000003E-3</v>
      </c>
      <c r="AC2105">
        <v>-4.4330000000000003E-3</v>
      </c>
      <c r="AD2105">
        <v>-8</v>
      </c>
      <c r="AE2105">
        <v>1</v>
      </c>
    </row>
    <row r="2106" spans="1:31" x14ac:dyDescent="0.25">
      <c r="A2106" t="s">
        <v>0</v>
      </c>
      <c r="B2106" s="1">
        <v>42740</v>
      </c>
      <c r="C2106" s="3">
        <v>0.78695112268518519</v>
      </c>
      <c r="D2106" t="s">
        <v>245</v>
      </c>
      <c r="E2106" t="s">
        <v>43</v>
      </c>
      <c r="K2106" t="s">
        <v>643</v>
      </c>
      <c r="L2106">
        <v>15.96</v>
      </c>
      <c r="M2106">
        <v>16.460681000000001</v>
      </c>
      <c r="N2106">
        <v>0.10234799999999999</v>
      </c>
      <c r="O2106">
        <v>0.05</v>
      </c>
      <c r="P2106">
        <v>0.12</v>
      </c>
      <c r="Q2106">
        <v>0.10749</v>
      </c>
      <c r="R2106">
        <v>1</v>
      </c>
    </row>
    <row r="2107" spans="1:31" x14ac:dyDescent="0.25">
      <c r="A2107" t="s">
        <v>0</v>
      </c>
      <c r="B2107" s="1">
        <v>42740</v>
      </c>
      <c r="C2107" s="3">
        <v>0.78696241898148145</v>
      </c>
      <c r="D2107" t="s">
        <v>245</v>
      </c>
      <c r="E2107" t="s">
        <v>87</v>
      </c>
      <c r="W2107">
        <v>0.1</v>
      </c>
      <c r="X2107">
        <v>0.1</v>
      </c>
      <c r="Y2107">
        <v>0.10488500000000001</v>
      </c>
      <c r="Z2107">
        <v>-5.2999999999999998E-4</v>
      </c>
      <c r="AA2107">
        <v>-2.1559999999999999E-3</v>
      </c>
      <c r="AB2107">
        <v>3.1295000000000003E-2</v>
      </c>
      <c r="AC2107">
        <v>3.1295000000000003E-2</v>
      </c>
      <c r="AD2107">
        <v>62</v>
      </c>
      <c r="AE2107">
        <v>1</v>
      </c>
    </row>
    <row r="2108" spans="1:31" x14ac:dyDescent="0.25">
      <c r="A2108" t="s">
        <v>0</v>
      </c>
      <c r="B2108" s="1">
        <v>42740</v>
      </c>
      <c r="C2108" s="3">
        <v>0.78696241898148145</v>
      </c>
      <c r="D2108" t="s">
        <v>245</v>
      </c>
      <c r="E2108" t="s">
        <v>43</v>
      </c>
      <c r="K2108" t="s">
        <v>644</v>
      </c>
      <c r="L2108">
        <v>15.86</v>
      </c>
      <c r="M2108">
        <v>16.359491999999999</v>
      </c>
      <c r="N2108">
        <v>0.101498</v>
      </c>
      <c r="O2108">
        <v>0.1</v>
      </c>
      <c r="P2108">
        <v>7.4999999999999997E-2</v>
      </c>
      <c r="Q2108">
        <v>0.107622</v>
      </c>
      <c r="R2108">
        <v>1</v>
      </c>
    </row>
    <row r="2109" spans="1:31" x14ac:dyDescent="0.25">
      <c r="A2109" t="s">
        <v>0</v>
      </c>
      <c r="B2109" s="1">
        <v>42740</v>
      </c>
      <c r="C2109" s="3">
        <v>0.78697405092592598</v>
      </c>
      <c r="D2109" t="s">
        <v>245</v>
      </c>
      <c r="E2109" t="s">
        <v>87</v>
      </c>
      <c r="W2109">
        <v>0.1</v>
      </c>
      <c r="X2109">
        <v>0.12</v>
      </c>
      <c r="Y2109">
        <v>0.104698</v>
      </c>
      <c r="Z2109">
        <v>-1.8699999999999999E-4</v>
      </c>
      <c r="AA2109">
        <v>-2.1640000000000001E-3</v>
      </c>
      <c r="AB2109">
        <v>-0.228494</v>
      </c>
      <c r="AC2109">
        <v>-0.228494</v>
      </c>
      <c r="AD2109">
        <v>-456</v>
      </c>
      <c r="AE2109">
        <v>1</v>
      </c>
    </row>
    <row r="2110" spans="1:31" x14ac:dyDescent="0.25">
      <c r="A2110" t="s">
        <v>0</v>
      </c>
      <c r="B2110" s="1">
        <v>42740</v>
      </c>
      <c r="C2110" s="3">
        <v>0.78697405092592598</v>
      </c>
      <c r="D2110" t="s">
        <v>245</v>
      </c>
      <c r="E2110" t="s">
        <v>43</v>
      </c>
      <c r="K2110" t="s">
        <v>645</v>
      </c>
      <c r="L2110">
        <v>15.74</v>
      </c>
      <c r="M2110">
        <v>16.257998000000001</v>
      </c>
      <c r="N2110">
        <v>0.100526</v>
      </c>
      <c r="O2110">
        <v>0.12</v>
      </c>
      <c r="P2110">
        <v>0.11</v>
      </c>
      <c r="Q2110">
        <v>0.10764899999999999</v>
      </c>
      <c r="R2110">
        <v>1</v>
      </c>
    </row>
    <row r="2111" spans="1:31" x14ac:dyDescent="0.25">
      <c r="A2111" t="s">
        <v>0</v>
      </c>
      <c r="B2111" s="1">
        <v>42740</v>
      </c>
      <c r="C2111" s="3">
        <v>0.78697752314814817</v>
      </c>
      <c r="D2111" t="s">
        <v>245</v>
      </c>
      <c r="E2111" t="s">
        <v>633</v>
      </c>
      <c r="F2111">
        <v>15.74</v>
      </c>
      <c r="G2111">
        <v>82.707369</v>
      </c>
      <c r="H2111">
        <v>32.450000000000003</v>
      </c>
      <c r="I2111">
        <v>0.17125000000000001</v>
      </c>
    </row>
    <row r="2112" spans="1:31" x14ac:dyDescent="0.25">
      <c r="A2112" t="s">
        <v>0</v>
      </c>
      <c r="B2112" s="1">
        <v>42740</v>
      </c>
      <c r="C2112" s="3">
        <v>0.78699747685185184</v>
      </c>
      <c r="D2112" t="s">
        <v>245</v>
      </c>
      <c r="E2112" t="s">
        <v>95</v>
      </c>
    </row>
    <row r="2113" spans="1:33" x14ac:dyDescent="0.25">
      <c r="A2113" t="s">
        <v>0</v>
      </c>
      <c r="B2113" s="1">
        <v>42740</v>
      </c>
      <c r="C2113" s="3">
        <v>0.78699753472222211</v>
      </c>
      <c r="D2113" t="s">
        <v>245</v>
      </c>
      <c r="E2113" t="s">
        <v>63</v>
      </c>
    </row>
    <row r="2114" spans="1:33" x14ac:dyDescent="0.25">
      <c r="A2114" t="s">
        <v>0</v>
      </c>
      <c r="B2114" s="1">
        <v>42740</v>
      </c>
      <c r="C2114" s="3">
        <v>0.78699868055555555</v>
      </c>
      <c r="D2114" t="s">
        <v>245</v>
      </c>
      <c r="E2114" t="s">
        <v>64</v>
      </c>
    </row>
    <row r="2115" spans="1:33" x14ac:dyDescent="0.25">
      <c r="A2115" t="s">
        <v>0</v>
      </c>
      <c r="B2115" s="1">
        <v>42740</v>
      </c>
      <c r="C2115" s="3">
        <v>0.78700562499999993</v>
      </c>
      <c r="D2115" t="s">
        <v>245</v>
      </c>
      <c r="E2115" t="s">
        <v>65</v>
      </c>
    </row>
    <row r="2116" spans="1:33" x14ac:dyDescent="0.25">
      <c r="A2116" t="s">
        <v>0</v>
      </c>
      <c r="B2116" s="1">
        <v>42740</v>
      </c>
      <c r="C2116" s="3">
        <v>0.78698501157407408</v>
      </c>
      <c r="D2116" t="s">
        <v>245</v>
      </c>
      <c r="E2116" t="s">
        <v>87</v>
      </c>
      <c r="W2116">
        <v>0.1</v>
      </c>
      <c r="X2116">
        <v>0.06</v>
      </c>
      <c r="Y2116">
        <v>0.103812</v>
      </c>
      <c r="Z2116">
        <v>-8.8599999999999996E-4</v>
      </c>
      <c r="AA2116">
        <v>-2.1700000000000001E-3</v>
      </c>
      <c r="AB2116">
        <v>0.40161799999999998</v>
      </c>
      <c r="AC2116">
        <v>0.40161799999999998</v>
      </c>
      <c r="AD2116">
        <v>803</v>
      </c>
      <c r="AE2116">
        <v>1</v>
      </c>
    </row>
    <row r="2117" spans="1:33" x14ac:dyDescent="0.25">
      <c r="A2117" t="s">
        <v>0</v>
      </c>
      <c r="B2117" s="1">
        <v>42740</v>
      </c>
      <c r="C2117" s="3">
        <v>0.78698501157407408</v>
      </c>
      <c r="D2117" t="s">
        <v>245</v>
      </c>
      <c r="E2117" t="s">
        <v>43</v>
      </c>
      <c r="K2117" t="s">
        <v>646</v>
      </c>
      <c r="L2117">
        <v>15.68</v>
      </c>
      <c r="M2117">
        <v>16.154796000000001</v>
      </c>
      <c r="N2117">
        <v>9.9728999999999998E-2</v>
      </c>
      <c r="O2117">
        <v>0.06</v>
      </c>
      <c r="P2117">
        <v>0.09</v>
      </c>
      <c r="Q2117">
        <v>0.107684</v>
      </c>
      <c r="R2117">
        <v>1</v>
      </c>
    </row>
    <row r="2118" spans="1:33" x14ac:dyDescent="0.25">
      <c r="A2118" t="s">
        <v>0</v>
      </c>
      <c r="B2118" s="1">
        <v>42740</v>
      </c>
      <c r="C2118" s="3">
        <v>0.78699633101851851</v>
      </c>
      <c r="D2118" t="s">
        <v>245</v>
      </c>
      <c r="E2118" t="s">
        <v>87</v>
      </c>
      <c r="W2118">
        <v>0.1</v>
      </c>
      <c r="X2118">
        <v>0.19</v>
      </c>
      <c r="Y2118">
        <v>0.10449899999999999</v>
      </c>
      <c r="Z2118">
        <v>6.87E-4</v>
      </c>
      <c r="AA2118">
        <v>-2.1770000000000001E-3</v>
      </c>
      <c r="AB2118">
        <v>-0.91146700000000003</v>
      </c>
      <c r="AC2118">
        <v>-0.91146700000000003</v>
      </c>
      <c r="AD2118">
        <v>-1822</v>
      </c>
      <c r="AE2118">
        <v>1</v>
      </c>
    </row>
    <row r="2119" spans="1:33" x14ac:dyDescent="0.25">
      <c r="A2119" t="s">
        <v>0</v>
      </c>
      <c r="B2119" s="1">
        <v>42740</v>
      </c>
      <c r="C2119" s="3">
        <v>0.78699633101851851</v>
      </c>
      <c r="D2119" t="s">
        <v>245</v>
      </c>
      <c r="E2119" t="s">
        <v>43</v>
      </c>
      <c r="K2119" t="s">
        <v>647</v>
      </c>
      <c r="L2119">
        <v>15.49</v>
      </c>
      <c r="M2119">
        <v>16.051283999999999</v>
      </c>
      <c r="N2119">
        <v>9.9420999999999995E-2</v>
      </c>
      <c r="O2119">
        <v>0.19</v>
      </c>
      <c r="P2119">
        <v>0.125</v>
      </c>
      <c r="Q2119">
        <v>0.107694</v>
      </c>
      <c r="R2119">
        <v>1</v>
      </c>
    </row>
    <row r="2120" spans="1:33" x14ac:dyDescent="0.25">
      <c r="A2120" t="s">
        <v>0</v>
      </c>
      <c r="B2120" s="1">
        <v>42740</v>
      </c>
      <c r="C2120" s="3">
        <v>0.78700847222222226</v>
      </c>
      <c r="D2120" t="s">
        <v>245</v>
      </c>
      <c r="E2120" t="s">
        <v>87</v>
      </c>
      <c r="W2120">
        <v>0.1</v>
      </c>
      <c r="X2120">
        <v>-0.01</v>
      </c>
      <c r="Y2120">
        <v>0.103185</v>
      </c>
      <c r="Z2120">
        <v>-1.3140000000000001E-3</v>
      </c>
      <c r="AA2120">
        <v>-2.1819999999999999E-3</v>
      </c>
      <c r="AB2120">
        <v>0.79435199999999995</v>
      </c>
      <c r="AC2120">
        <v>0.79435199999999995</v>
      </c>
      <c r="AD2120">
        <v>1588</v>
      </c>
      <c r="AE2120">
        <v>1</v>
      </c>
    </row>
    <row r="2121" spans="1:33" x14ac:dyDescent="0.25">
      <c r="A2121" t="s">
        <v>0</v>
      </c>
      <c r="B2121" s="1">
        <v>42740</v>
      </c>
      <c r="C2121" s="3">
        <v>0.78700847222222226</v>
      </c>
      <c r="D2121" t="s">
        <v>245</v>
      </c>
      <c r="E2121" t="s">
        <v>43</v>
      </c>
      <c r="K2121" t="s">
        <v>648</v>
      </c>
      <c r="L2121">
        <v>15.5</v>
      </c>
      <c r="M2121">
        <v>15.950426</v>
      </c>
      <c r="N2121">
        <v>9.9535999999999999E-2</v>
      </c>
      <c r="O2121">
        <v>-0.01</v>
      </c>
      <c r="P2121">
        <v>0.09</v>
      </c>
      <c r="Q2121">
        <v>0.10764600000000001</v>
      </c>
      <c r="R2121">
        <v>1</v>
      </c>
    </row>
    <row r="2122" spans="1:33" x14ac:dyDescent="0.25">
      <c r="A2122" t="s">
        <v>0</v>
      </c>
      <c r="B2122" s="1">
        <v>42740</v>
      </c>
      <c r="C2122" s="3">
        <v>0.78701650462962958</v>
      </c>
      <c r="D2122" t="s">
        <v>245</v>
      </c>
      <c r="E2122" t="s">
        <v>649</v>
      </c>
      <c r="F2122">
        <v>15.5</v>
      </c>
      <c r="G2122">
        <v>82.701297999999994</v>
      </c>
      <c r="H2122">
        <v>32.450000000000003</v>
      </c>
      <c r="I2122">
        <v>0.18</v>
      </c>
    </row>
    <row r="2123" spans="1:33" x14ac:dyDescent="0.25">
      <c r="A2123" t="s">
        <v>0</v>
      </c>
      <c r="B2123" s="1">
        <v>42740</v>
      </c>
      <c r="C2123" s="3">
        <v>0.78703291666666664</v>
      </c>
      <c r="D2123" t="s">
        <v>245</v>
      </c>
      <c r="E2123" t="s">
        <v>72</v>
      </c>
      <c r="F2123">
        <v>15.5</v>
      </c>
      <c r="AF2123" t="s">
        <v>650</v>
      </c>
    </row>
    <row r="2124" spans="1:33" x14ac:dyDescent="0.25">
      <c r="A2124" t="s">
        <v>0</v>
      </c>
      <c r="B2124" s="1">
        <v>42740</v>
      </c>
      <c r="C2124" s="3">
        <v>0.78701887731481479</v>
      </c>
      <c r="D2124" t="s">
        <v>245</v>
      </c>
      <c r="E2124" t="s">
        <v>44</v>
      </c>
      <c r="F2124">
        <v>15.5</v>
      </c>
      <c r="AG2124" t="s">
        <v>651</v>
      </c>
    </row>
    <row r="2125" spans="1:33" x14ac:dyDescent="0.25">
      <c r="A2125" t="s">
        <v>0</v>
      </c>
      <c r="B2125" s="1">
        <v>42740</v>
      </c>
      <c r="C2125" s="3">
        <v>0.78701888888888893</v>
      </c>
      <c r="D2125" t="s">
        <v>245</v>
      </c>
      <c r="E2125" t="s">
        <v>44</v>
      </c>
      <c r="F2125">
        <v>15.5</v>
      </c>
      <c r="AG2125" t="s">
        <v>46</v>
      </c>
    </row>
    <row r="2126" spans="1:33" x14ac:dyDescent="0.25">
      <c r="A2126" t="s">
        <v>0</v>
      </c>
      <c r="B2126" s="1">
        <v>42740</v>
      </c>
      <c r="C2126" s="3">
        <v>0.78703673611111113</v>
      </c>
      <c r="D2126" t="s">
        <v>245</v>
      </c>
      <c r="E2126" t="s">
        <v>72</v>
      </c>
      <c r="F2126">
        <v>15.5</v>
      </c>
      <c r="AF2126" t="s">
        <v>652</v>
      </c>
    </row>
    <row r="2127" spans="1:33" x14ac:dyDescent="0.25">
      <c r="A2127" t="s">
        <v>0</v>
      </c>
      <c r="B2127" s="1">
        <v>42740</v>
      </c>
      <c r="C2127" s="3">
        <v>0.78703685185185179</v>
      </c>
      <c r="D2127" t="s">
        <v>245</v>
      </c>
      <c r="E2127" t="s">
        <v>72</v>
      </c>
      <c r="F2127">
        <v>15.5</v>
      </c>
    </row>
    <row r="2128" spans="1:33" x14ac:dyDescent="0.25">
      <c r="A2128" t="s">
        <v>0</v>
      </c>
      <c r="B2128" s="1">
        <v>42740</v>
      </c>
      <c r="C2128" s="3">
        <v>0.78703916666666673</v>
      </c>
      <c r="D2128" t="s">
        <v>245</v>
      </c>
      <c r="E2128" t="s">
        <v>72</v>
      </c>
      <c r="F2128">
        <v>15.5</v>
      </c>
      <c r="AF2128" t="s">
        <v>76</v>
      </c>
    </row>
    <row r="2129" spans="1:32" x14ac:dyDescent="0.25">
      <c r="A2129" t="s">
        <v>0</v>
      </c>
      <c r="B2129" s="1">
        <v>42740</v>
      </c>
      <c r="C2129" s="3">
        <v>0.78704034722222227</v>
      </c>
      <c r="D2129" t="s">
        <v>245</v>
      </c>
      <c r="E2129" t="s">
        <v>72</v>
      </c>
      <c r="F2129">
        <v>15.5</v>
      </c>
      <c r="AF2129" t="s">
        <v>77</v>
      </c>
    </row>
    <row r="2130" spans="1:32" x14ac:dyDescent="0.25">
      <c r="A2130" t="s">
        <v>0</v>
      </c>
      <c r="B2130" s="1">
        <v>42740</v>
      </c>
      <c r="C2130" s="3">
        <v>0.78704155092592598</v>
      </c>
      <c r="D2130" t="s">
        <v>245</v>
      </c>
      <c r="E2130" t="s">
        <v>72</v>
      </c>
      <c r="F2130">
        <v>15.5</v>
      </c>
      <c r="AF2130" t="s">
        <v>78</v>
      </c>
    </row>
    <row r="2131" spans="1:32" x14ac:dyDescent="0.25">
      <c r="A2131" t="s">
        <v>0</v>
      </c>
      <c r="B2131" s="1">
        <v>42740</v>
      </c>
      <c r="C2131" s="3">
        <v>0.78704163194444454</v>
      </c>
      <c r="D2131" t="s">
        <v>245</v>
      </c>
      <c r="E2131" t="s">
        <v>72</v>
      </c>
      <c r="F2131">
        <v>15.5</v>
      </c>
      <c r="AF2131" t="s">
        <v>79</v>
      </c>
    </row>
    <row r="2132" spans="1:32" x14ac:dyDescent="0.25">
      <c r="A2132" t="s">
        <v>0</v>
      </c>
      <c r="B2132" s="1">
        <v>42740</v>
      </c>
      <c r="C2132" s="3">
        <v>0.78701894675925921</v>
      </c>
      <c r="D2132" t="s">
        <v>245</v>
      </c>
      <c r="E2132" t="s">
        <v>87</v>
      </c>
      <c r="W2132">
        <v>0.1</v>
      </c>
      <c r="X2132">
        <v>0.23</v>
      </c>
      <c r="Y2132">
        <v>0.104187</v>
      </c>
      <c r="Z2132">
        <v>1.0020000000000001E-3</v>
      </c>
      <c r="AA2132">
        <v>-2.189E-3</v>
      </c>
      <c r="AB2132">
        <v>-1.1385259999999999</v>
      </c>
      <c r="AC2132">
        <v>-1.1385259999999999</v>
      </c>
      <c r="AD2132">
        <v>-2277</v>
      </c>
      <c r="AE2132">
        <v>1</v>
      </c>
    </row>
    <row r="2133" spans="1:32" x14ac:dyDescent="0.25">
      <c r="A2133" t="s">
        <v>0</v>
      </c>
      <c r="B2133" s="1">
        <v>42740</v>
      </c>
      <c r="C2133" s="3">
        <v>0.78701894675925921</v>
      </c>
      <c r="D2133" t="s">
        <v>245</v>
      </c>
      <c r="E2133" t="s">
        <v>43</v>
      </c>
      <c r="K2133" t="s">
        <v>653</v>
      </c>
      <c r="L2133">
        <v>15.27</v>
      </c>
      <c r="M2133">
        <v>15.851509</v>
      </c>
      <c r="N2133">
        <v>9.9859000000000003E-2</v>
      </c>
      <c r="O2133">
        <v>0.23</v>
      </c>
      <c r="P2133">
        <v>0.11</v>
      </c>
      <c r="Q2133">
        <v>0.107599</v>
      </c>
      <c r="R2133">
        <v>1</v>
      </c>
    </row>
    <row r="2134" spans="1:32" x14ac:dyDescent="0.25">
      <c r="A2134" t="s">
        <v>0</v>
      </c>
      <c r="B2134" s="1">
        <v>42740</v>
      </c>
      <c r="C2134" s="3">
        <v>0.78703025462962961</v>
      </c>
      <c r="D2134" t="s">
        <v>245</v>
      </c>
      <c r="E2134" t="s">
        <v>87</v>
      </c>
      <c r="W2134">
        <v>0.1</v>
      </c>
      <c r="X2134">
        <v>-0.01</v>
      </c>
      <c r="Y2134">
        <v>0.10313600000000001</v>
      </c>
      <c r="Z2134">
        <v>-1.0510000000000001E-3</v>
      </c>
      <c r="AA2134">
        <v>-2.1940000000000002E-3</v>
      </c>
      <c r="AB2134">
        <v>0.58757700000000002</v>
      </c>
      <c r="AC2134">
        <v>0.58757700000000002</v>
      </c>
      <c r="AD2134">
        <v>1175</v>
      </c>
      <c r="AE2134">
        <v>1</v>
      </c>
    </row>
    <row r="2135" spans="1:32" x14ac:dyDescent="0.25">
      <c r="A2135" t="s">
        <v>0</v>
      </c>
      <c r="B2135" s="1">
        <v>42740</v>
      </c>
      <c r="C2135" s="3">
        <v>0.78703025462962961</v>
      </c>
      <c r="D2135" t="s">
        <v>245</v>
      </c>
      <c r="E2135" t="s">
        <v>43</v>
      </c>
      <c r="K2135" t="s">
        <v>654</v>
      </c>
      <c r="L2135">
        <v>15.28</v>
      </c>
      <c r="M2135">
        <v>15.750915000000001</v>
      </c>
      <c r="N2135">
        <v>0.100221</v>
      </c>
      <c r="O2135">
        <v>-0.01</v>
      </c>
      <c r="P2135">
        <v>0.11</v>
      </c>
      <c r="Q2135">
        <v>0.10752399999999999</v>
      </c>
      <c r="R2135">
        <v>1</v>
      </c>
    </row>
    <row r="2136" spans="1:32" x14ac:dyDescent="0.25">
      <c r="A2136" t="s">
        <v>0</v>
      </c>
      <c r="B2136" s="1">
        <v>42740</v>
      </c>
      <c r="C2136" s="3">
        <v>0.78704274305555566</v>
      </c>
      <c r="D2136" t="s">
        <v>245</v>
      </c>
      <c r="E2136" t="s">
        <v>87</v>
      </c>
      <c r="W2136">
        <v>0.1</v>
      </c>
      <c r="X2136">
        <v>0.22</v>
      </c>
      <c r="Y2136">
        <v>0.10419</v>
      </c>
      <c r="Z2136">
        <v>1.0549999999999999E-3</v>
      </c>
      <c r="AA2136">
        <v>-2.2009999999999998E-3</v>
      </c>
      <c r="AB2136">
        <v>-1.1810229999999999</v>
      </c>
      <c r="AC2136">
        <v>-1.1810229999999999</v>
      </c>
      <c r="AD2136">
        <v>-2362</v>
      </c>
      <c r="AE2136">
        <v>1</v>
      </c>
    </row>
    <row r="2137" spans="1:32" x14ac:dyDescent="0.25">
      <c r="A2137" t="s">
        <v>0</v>
      </c>
      <c r="B2137" s="1">
        <v>42740</v>
      </c>
      <c r="C2137" s="3">
        <v>0.78704274305555566</v>
      </c>
      <c r="D2137" t="s">
        <v>245</v>
      </c>
      <c r="E2137" t="s">
        <v>43</v>
      </c>
      <c r="K2137" t="s">
        <v>655</v>
      </c>
      <c r="L2137">
        <v>15.06</v>
      </c>
      <c r="M2137">
        <v>15.647294</v>
      </c>
      <c r="N2137">
        <v>0.100606</v>
      </c>
      <c r="O2137">
        <v>0.22</v>
      </c>
      <c r="P2137">
        <v>0.105</v>
      </c>
      <c r="Q2137">
        <v>0.107448</v>
      </c>
      <c r="R2137">
        <v>1</v>
      </c>
    </row>
    <row r="2138" spans="1:32" x14ac:dyDescent="0.25">
      <c r="A2138" t="s">
        <v>0</v>
      </c>
      <c r="B2138" s="1">
        <v>42740</v>
      </c>
      <c r="C2138" s="3">
        <v>0.78705335648148145</v>
      </c>
      <c r="D2138" t="s">
        <v>245</v>
      </c>
      <c r="E2138" t="s">
        <v>87</v>
      </c>
      <c r="W2138">
        <v>0.1</v>
      </c>
      <c r="X2138">
        <v>-0.03</v>
      </c>
      <c r="Y2138">
        <v>0.102855</v>
      </c>
      <c r="Z2138">
        <v>-1.335E-3</v>
      </c>
      <c r="AA2138">
        <v>-2.2049999999999999E-3</v>
      </c>
      <c r="AB2138">
        <v>0.837808</v>
      </c>
      <c r="AC2138">
        <v>0.837808</v>
      </c>
      <c r="AD2138">
        <v>1675</v>
      </c>
      <c r="AE2138">
        <v>1</v>
      </c>
    </row>
    <row r="2139" spans="1:32" x14ac:dyDescent="0.25">
      <c r="A2139" t="s">
        <v>0</v>
      </c>
      <c r="B2139" s="1">
        <v>42740</v>
      </c>
      <c r="C2139" s="3">
        <v>0.78705335648148145</v>
      </c>
      <c r="D2139" t="s">
        <v>245</v>
      </c>
      <c r="E2139" t="s">
        <v>43</v>
      </c>
      <c r="K2139" t="s">
        <v>656</v>
      </c>
      <c r="L2139">
        <v>15.09</v>
      </c>
      <c r="M2139">
        <v>15.542199</v>
      </c>
      <c r="N2139">
        <v>0.101089</v>
      </c>
      <c r="O2139">
        <v>-0.03</v>
      </c>
      <c r="P2139">
        <v>9.5000000000000001E-2</v>
      </c>
      <c r="Q2139">
        <v>0.10741199999999999</v>
      </c>
      <c r="R2139">
        <v>1</v>
      </c>
    </row>
    <row r="2140" spans="1:32" x14ac:dyDescent="0.25">
      <c r="A2140" t="s">
        <v>0</v>
      </c>
      <c r="B2140" s="1">
        <v>42740</v>
      </c>
      <c r="C2140" s="3">
        <v>0.78705626157407405</v>
      </c>
      <c r="D2140" t="s">
        <v>245</v>
      </c>
      <c r="E2140" t="s">
        <v>649</v>
      </c>
      <c r="F2140">
        <v>15.09</v>
      </c>
      <c r="G2140">
        <v>82.702815000000001</v>
      </c>
      <c r="H2140">
        <v>32.450000000000003</v>
      </c>
      <c r="I2140">
        <v>0.16750000000000001</v>
      </c>
    </row>
    <row r="2141" spans="1:32" x14ac:dyDescent="0.25">
      <c r="A2141" t="s">
        <v>0</v>
      </c>
      <c r="B2141" s="1">
        <v>42740</v>
      </c>
      <c r="C2141" s="3">
        <v>0.78706429398148148</v>
      </c>
      <c r="D2141" t="s">
        <v>245</v>
      </c>
      <c r="E2141" t="s">
        <v>87</v>
      </c>
      <c r="W2141">
        <v>0.1</v>
      </c>
      <c r="X2141">
        <v>0.25</v>
      </c>
      <c r="Y2141">
        <v>0.104172</v>
      </c>
      <c r="Z2141">
        <v>1.3179999999999999E-3</v>
      </c>
      <c r="AA2141">
        <v>-2.212E-3</v>
      </c>
      <c r="AB2141">
        <v>-1.3900349999999999</v>
      </c>
      <c r="AC2141">
        <v>-1.3900349999999999</v>
      </c>
      <c r="AD2141">
        <v>-2780</v>
      </c>
      <c r="AE2141">
        <v>1</v>
      </c>
    </row>
    <row r="2142" spans="1:32" x14ac:dyDescent="0.25">
      <c r="A2142" t="s">
        <v>0</v>
      </c>
      <c r="B2142" s="1">
        <v>42740</v>
      </c>
      <c r="C2142" s="3">
        <v>0.78706429398148148</v>
      </c>
      <c r="D2142" t="s">
        <v>245</v>
      </c>
      <c r="E2142" t="s">
        <v>43</v>
      </c>
      <c r="K2142" t="s">
        <v>657</v>
      </c>
      <c r="L2142">
        <v>14.84</v>
      </c>
      <c r="M2142">
        <v>15.436700999999999</v>
      </c>
      <c r="N2142">
        <v>0.10158399999999999</v>
      </c>
      <c r="O2142">
        <v>0.25</v>
      </c>
      <c r="P2142">
        <v>0.11</v>
      </c>
      <c r="Q2142">
        <v>0.10739700000000001</v>
      </c>
      <c r="R2142">
        <v>1</v>
      </c>
    </row>
    <row r="2143" spans="1:32" x14ac:dyDescent="0.25">
      <c r="A2143" t="s">
        <v>0</v>
      </c>
      <c r="B2143" s="1">
        <v>42740</v>
      </c>
      <c r="C2143" s="3">
        <v>0.78706965277777774</v>
      </c>
      <c r="D2143" t="s">
        <v>245</v>
      </c>
      <c r="E2143" t="s">
        <v>658</v>
      </c>
      <c r="F2143">
        <v>14.84</v>
      </c>
      <c r="G2143">
        <v>82.702815000000001</v>
      </c>
      <c r="H2143">
        <v>32.450000000000003</v>
      </c>
      <c r="I2143">
        <v>0.16750000000000001</v>
      </c>
    </row>
    <row r="2144" spans="1:32" x14ac:dyDescent="0.25">
      <c r="A2144" t="s">
        <v>0</v>
      </c>
      <c r="B2144" s="1">
        <v>42740</v>
      </c>
      <c r="C2144" s="3">
        <v>0.78707546296296294</v>
      </c>
      <c r="D2144" t="s">
        <v>245</v>
      </c>
      <c r="E2144" t="s">
        <v>87</v>
      </c>
      <c r="W2144">
        <v>0.1</v>
      </c>
      <c r="X2144">
        <v>-0.05</v>
      </c>
      <c r="Y2144">
        <v>0.102725</v>
      </c>
      <c r="Z2144">
        <v>-1.4469999999999999E-3</v>
      </c>
      <c r="AA2144">
        <v>-2.2160000000000001E-3</v>
      </c>
      <c r="AB2144">
        <v>0.93776099999999996</v>
      </c>
      <c r="AC2144">
        <v>0.93776099999999996</v>
      </c>
      <c r="AD2144">
        <v>1875</v>
      </c>
      <c r="AE2144">
        <v>1</v>
      </c>
    </row>
    <row r="2145" spans="1:31" x14ac:dyDescent="0.25">
      <c r="A2145" t="s">
        <v>0</v>
      </c>
      <c r="B2145" s="1">
        <v>42740</v>
      </c>
      <c r="C2145" s="3">
        <v>0.78707546296296294</v>
      </c>
      <c r="D2145" t="s">
        <v>245</v>
      </c>
      <c r="E2145" t="s">
        <v>43</v>
      </c>
      <c r="K2145" t="s">
        <v>659</v>
      </c>
      <c r="L2145">
        <v>14.89</v>
      </c>
      <c r="M2145">
        <v>15.330906000000001</v>
      </c>
      <c r="N2145">
        <v>0.101905</v>
      </c>
      <c r="O2145">
        <v>-0.05</v>
      </c>
      <c r="P2145">
        <v>0.1</v>
      </c>
      <c r="Q2145">
        <v>0.107393</v>
      </c>
      <c r="R2145">
        <v>1</v>
      </c>
    </row>
    <row r="2146" spans="1:31" x14ac:dyDescent="0.25">
      <c r="A2146" t="s">
        <v>0</v>
      </c>
      <c r="B2146" s="1">
        <v>42740</v>
      </c>
      <c r="C2146" s="3">
        <v>0.78708678240740737</v>
      </c>
      <c r="D2146" t="s">
        <v>245</v>
      </c>
      <c r="E2146" t="s">
        <v>87</v>
      </c>
      <c r="W2146">
        <v>0.1</v>
      </c>
      <c r="X2146">
        <v>0.24</v>
      </c>
      <c r="Y2146">
        <v>0.10378900000000001</v>
      </c>
      <c r="Z2146">
        <v>1.0640000000000001E-3</v>
      </c>
      <c r="AA2146">
        <v>-2.222E-3</v>
      </c>
      <c r="AB2146">
        <v>-1.156504</v>
      </c>
      <c r="AC2146">
        <v>-1.156504</v>
      </c>
      <c r="AD2146">
        <v>-2313</v>
      </c>
      <c r="AE2146">
        <v>1</v>
      </c>
    </row>
    <row r="2147" spans="1:31" x14ac:dyDescent="0.25">
      <c r="A2147" t="s">
        <v>0</v>
      </c>
      <c r="B2147" s="1">
        <v>42740</v>
      </c>
      <c r="C2147" s="3">
        <v>0.78708678240740737</v>
      </c>
      <c r="D2147" t="s">
        <v>245</v>
      </c>
      <c r="E2147" t="s">
        <v>43</v>
      </c>
      <c r="K2147" t="s">
        <v>660</v>
      </c>
      <c r="L2147">
        <v>14.65</v>
      </c>
      <c r="M2147">
        <v>15.225739000000001</v>
      </c>
      <c r="N2147">
        <v>0.10211000000000001</v>
      </c>
      <c r="O2147">
        <v>0.24</v>
      </c>
      <c r="P2147">
        <v>9.5000000000000001E-2</v>
      </c>
      <c r="Q2147">
        <v>0.107392</v>
      </c>
      <c r="R2147">
        <v>1</v>
      </c>
    </row>
    <row r="2148" spans="1:31" x14ac:dyDescent="0.25">
      <c r="A2148" t="s">
        <v>0</v>
      </c>
      <c r="B2148" s="1">
        <v>42740</v>
      </c>
      <c r="C2148" s="3">
        <v>0.78709809027777788</v>
      </c>
      <c r="D2148" t="s">
        <v>245</v>
      </c>
      <c r="E2148" t="s">
        <v>87</v>
      </c>
      <c r="W2148">
        <v>0.1</v>
      </c>
      <c r="X2148">
        <v>-0.05</v>
      </c>
      <c r="Y2148">
        <v>0.10213999999999999</v>
      </c>
      <c r="Z2148">
        <v>-1.6490000000000001E-3</v>
      </c>
      <c r="AA2148">
        <v>-2.2260000000000001E-3</v>
      </c>
      <c r="AB2148">
        <v>1.1458060000000001</v>
      </c>
      <c r="AC2148">
        <v>1.1458060000000001</v>
      </c>
      <c r="AD2148">
        <v>2291</v>
      </c>
      <c r="AE2148">
        <v>1</v>
      </c>
    </row>
    <row r="2149" spans="1:31" x14ac:dyDescent="0.25">
      <c r="A2149" t="s">
        <v>0</v>
      </c>
      <c r="B2149" s="1">
        <v>42740</v>
      </c>
      <c r="C2149" s="3">
        <v>0.78709809027777788</v>
      </c>
      <c r="D2149" t="s">
        <v>245</v>
      </c>
      <c r="E2149" t="s">
        <v>43</v>
      </c>
      <c r="K2149" t="s">
        <v>661</v>
      </c>
      <c r="L2149">
        <v>14.7</v>
      </c>
      <c r="M2149">
        <v>15.122054</v>
      </c>
      <c r="N2149">
        <v>0.102461</v>
      </c>
      <c r="O2149">
        <v>-0.05</v>
      </c>
      <c r="P2149">
        <v>9.5000000000000001E-2</v>
      </c>
      <c r="Q2149">
        <v>0.107406</v>
      </c>
      <c r="R2149">
        <v>1</v>
      </c>
    </row>
    <row r="2150" spans="1:31" x14ac:dyDescent="0.25">
      <c r="A2150" t="s">
        <v>0</v>
      </c>
      <c r="B2150" s="1">
        <v>42740</v>
      </c>
      <c r="C2150" s="3">
        <v>0.78711015046296307</v>
      </c>
      <c r="D2150" t="s">
        <v>245</v>
      </c>
      <c r="E2150" t="s">
        <v>87</v>
      </c>
      <c r="W2150">
        <v>0.1</v>
      </c>
      <c r="X2150">
        <v>0.22</v>
      </c>
      <c r="Y2150">
        <v>0.10272000000000001</v>
      </c>
      <c r="Z2150">
        <v>5.8E-4</v>
      </c>
      <c r="AA2150">
        <v>-2.2300000000000002E-3</v>
      </c>
      <c r="AB2150">
        <v>-0.68423400000000001</v>
      </c>
      <c r="AC2150">
        <v>-0.68423400000000001</v>
      </c>
      <c r="AD2150">
        <v>-1368</v>
      </c>
      <c r="AE2150">
        <v>1</v>
      </c>
    </row>
    <row r="2151" spans="1:31" x14ac:dyDescent="0.25">
      <c r="A2151" t="s">
        <v>0</v>
      </c>
      <c r="B2151" s="1">
        <v>42740</v>
      </c>
      <c r="C2151" s="3">
        <v>0.78711015046296307</v>
      </c>
      <c r="D2151" t="s">
        <v>245</v>
      </c>
      <c r="E2151" t="s">
        <v>43</v>
      </c>
      <c r="K2151" t="s">
        <v>662</v>
      </c>
      <c r="L2151">
        <v>14.48</v>
      </c>
      <c r="M2151">
        <v>15.019553</v>
      </c>
      <c r="N2151">
        <v>0.102904</v>
      </c>
      <c r="O2151">
        <v>0.22</v>
      </c>
      <c r="P2151">
        <v>8.5000000000000006E-2</v>
      </c>
      <c r="Q2151">
        <v>0.10739899999999999</v>
      </c>
      <c r="R2151">
        <v>1</v>
      </c>
    </row>
    <row r="2152" spans="1:31" x14ac:dyDescent="0.25">
      <c r="A2152" t="s">
        <v>0</v>
      </c>
      <c r="B2152" s="1">
        <v>42740</v>
      </c>
      <c r="C2152" s="3">
        <v>0.78711822916666663</v>
      </c>
      <c r="D2152" t="s">
        <v>245</v>
      </c>
      <c r="E2152" t="s">
        <v>658</v>
      </c>
      <c r="F2152">
        <v>14.48</v>
      </c>
      <c r="G2152">
        <v>82.662496000000004</v>
      </c>
      <c r="H2152">
        <v>32.450000000000003</v>
      </c>
      <c r="I2152">
        <v>0.19625000000000001</v>
      </c>
    </row>
    <row r="2153" spans="1:31" x14ac:dyDescent="0.25">
      <c r="A2153" t="s">
        <v>0</v>
      </c>
      <c r="B2153" s="1">
        <v>42740</v>
      </c>
      <c r="C2153" s="3">
        <v>0.78712071759259261</v>
      </c>
      <c r="D2153" t="s">
        <v>245</v>
      </c>
      <c r="E2153" t="s">
        <v>87</v>
      </c>
      <c r="W2153">
        <v>0.1</v>
      </c>
      <c r="X2153">
        <v>-0.03</v>
      </c>
      <c r="Y2153">
        <v>0.10102</v>
      </c>
      <c r="Z2153">
        <v>-1.6999999999999999E-3</v>
      </c>
      <c r="AA2153">
        <v>-2.232E-3</v>
      </c>
      <c r="AB2153">
        <v>1.2760929999999999</v>
      </c>
      <c r="AC2153">
        <v>1.2760929999999999</v>
      </c>
      <c r="AD2153">
        <v>2552</v>
      </c>
      <c r="AE2153">
        <v>1</v>
      </c>
    </row>
    <row r="2154" spans="1:31" x14ac:dyDescent="0.25">
      <c r="A2154" t="s">
        <v>0</v>
      </c>
      <c r="B2154" s="1">
        <v>42740</v>
      </c>
      <c r="C2154" s="3">
        <v>0.78712071759259261</v>
      </c>
      <c r="D2154" t="s">
        <v>245</v>
      </c>
      <c r="E2154" t="s">
        <v>43</v>
      </c>
      <c r="K2154" t="s">
        <v>663</v>
      </c>
      <c r="L2154">
        <v>14.51</v>
      </c>
      <c r="M2154">
        <v>14.918417</v>
      </c>
      <c r="N2154">
        <v>0.10297099999999999</v>
      </c>
      <c r="O2154">
        <v>-0.03</v>
      </c>
      <c r="P2154">
        <v>9.5000000000000001E-2</v>
      </c>
      <c r="Q2154">
        <v>0.10738300000000001</v>
      </c>
      <c r="R2154">
        <v>1</v>
      </c>
    </row>
    <row r="2155" spans="1:31" x14ac:dyDescent="0.25">
      <c r="A2155" t="s">
        <v>0</v>
      </c>
      <c r="B2155" s="1">
        <v>42740</v>
      </c>
      <c r="C2155" s="3">
        <v>0.78713202546296301</v>
      </c>
      <c r="D2155" t="s">
        <v>245</v>
      </c>
      <c r="E2155" t="s">
        <v>87</v>
      </c>
      <c r="W2155">
        <v>0.1</v>
      </c>
      <c r="X2155">
        <v>0.22</v>
      </c>
      <c r="Y2155">
        <v>0.101577</v>
      </c>
      <c r="Z2155">
        <v>5.5699999999999999E-4</v>
      </c>
      <c r="AA2155">
        <v>-2.2339999999999999E-3</v>
      </c>
      <c r="AB2155">
        <v>-0.574102</v>
      </c>
      <c r="AC2155">
        <v>-0.574102</v>
      </c>
      <c r="AD2155">
        <v>-1148</v>
      </c>
      <c r="AE2155">
        <v>1</v>
      </c>
    </row>
    <row r="2156" spans="1:31" x14ac:dyDescent="0.25">
      <c r="A2156" t="s">
        <v>0</v>
      </c>
      <c r="B2156" s="1">
        <v>42740</v>
      </c>
      <c r="C2156" s="3">
        <v>0.78713202546296301</v>
      </c>
      <c r="D2156" t="s">
        <v>245</v>
      </c>
      <c r="E2156" t="s">
        <v>43</v>
      </c>
      <c r="K2156" t="s">
        <v>664</v>
      </c>
      <c r="L2156">
        <v>14.29</v>
      </c>
      <c r="M2156">
        <v>14.820008</v>
      </c>
      <c r="N2156">
        <v>0.102326</v>
      </c>
      <c r="O2156">
        <v>0.22</v>
      </c>
      <c r="P2156">
        <v>9.5000000000000001E-2</v>
      </c>
      <c r="Q2156">
        <v>0.107348</v>
      </c>
      <c r="R2156">
        <v>1</v>
      </c>
    </row>
    <row r="2157" spans="1:31" x14ac:dyDescent="0.25">
      <c r="A2157" t="s">
        <v>0</v>
      </c>
      <c r="B2157" s="1">
        <v>42740</v>
      </c>
      <c r="C2157" s="3">
        <v>0.78714357638888888</v>
      </c>
      <c r="D2157" t="s">
        <v>245</v>
      </c>
      <c r="E2157" t="s">
        <v>87</v>
      </c>
      <c r="W2157">
        <v>0.1</v>
      </c>
      <c r="X2157">
        <v>-0.01</v>
      </c>
      <c r="Y2157">
        <v>0.100205</v>
      </c>
      <c r="Z2157">
        <v>-1.3730000000000001E-3</v>
      </c>
      <c r="AA2157">
        <v>-2.235E-3</v>
      </c>
      <c r="AB2157">
        <v>1.0793740000000001</v>
      </c>
      <c r="AC2157">
        <v>1.0793740000000001</v>
      </c>
      <c r="AD2157">
        <v>2158</v>
      </c>
      <c r="AE2157">
        <v>1</v>
      </c>
    </row>
    <row r="2158" spans="1:31" x14ac:dyDescent="0.25">
      <c r="A2158" t="s">
        <v>0</v>
      </c>
      <c r="B2158" s="1">
        <v>42740</v>
      </c>
      <c r="C2158" s="3">
        <v>0.78714357638888888</v>
      </c>
      <c r="D2158" t="s">
        <v>245</v>
      </c>
      <c r="E2158" t="s">
        <v>43</v>
      </c>
      <c r="K2158" t="s">
        <v>665</v>
      </c>
      <c r="L2158">
        <v>14.3</v>
      </c>
      <c r="M2158">
        <v>14.725069</v>
      </c>
      <c r="N2158">
        <v>0.10106999999999999</v>
      </c>
      <c r="O2158">
        <v>-0.01</v>
      </c>
      <c r="P2158">
        <v>0.105</v>
      </c>
      <c r="Q2158">
        <v>0.107256</v>
      </c>
      <c r="R2158">
        <v>1</v>
      </c>
    </row>
    <row r="2159" spans="1:31" x14ac:dyDescent="0.25">
      <c r="A2159" t="s">
        <v>0</v>
      </c>
      <c r="B2159" s="1">
        <v>42740</v>
      </c>
      <c r="C2159" s="3">
        <v>0.78714883101851851</v>
      </c>
      <c r="D2159" t="s">
        <v>245</v>
      </c>
      <c r="E2159" t="s">
        <v>649</v>
      </c>
      <c r="F2159">
        <v>14.3</v>
      </c>
      <c r="G2159">
        <v>82.618504999999999</v>
      </c>
      <c r="H2159">
        <v>32.450000000000003</v>
      </c>
      <c r="I2159">
        <v>0.15875</v>
      </c>
    </row>
    <row r="2160" spans="1:31" x14ac:dyDescent="0.25">
      <c r="A2160" t="s">
        <v>0</v>
      </c>
      <c r="B2160" s="1">
        <v>42740</v>
      </c>
      <c r="C2160" s="3">
        <v>0.78715464120370371</v>
      </c>
      <c r="D2160" t="s">
        <v>245</v>
      </c>
      <c r="E2160" t="s">
        <v>87</v>
      </c>
      <c r="W2160">
        <v>0.1</v>
      </c>
      <c r="X2160">
        <v>0.19</v>
      </c>
      <c r="Y2160">
        <v>0.100552</v>
      </c>
      <c r="Z2160">
        <v>3.4699999999999998E-4</v>
      </c>
      <c r="AA2160">
        <v>-2.235E-3</v>
      </c>
      <c r="AB2160">
        <v>-0.32402999999999998</v>
      </c>
      <c r="AC2160">
        <v>-0.32402999999999998</v>
      </c>
      <c r="AD2160">
        <v>-648</v>
      </c>
      <c r="AE2160">
        <v>1</v>
      </c>
    </row>
    <row r="2161" spans="1:31" x14ac:dyDescent="0.25">
      <c r="A2161" t="s">
        <v>0</v>
      </c>
      <c r="B2161" s="1">
        <v>42740</v>
      </c>
      <c r="C2161" s="3">
        <v>0.78715464120370371</v>
      </c>
      <c r="D2161" t="s">
        <v>245</v>
      </c>
      <c r="E2161" t="s">
        <v>43</v>
      </c>
      <c r="K2161" t="s">
        <v>666</v>
      </c>
      <c r="L2161">
        <v>14.11</v>
      </c>
      <c r="M2161">
        <v>14.63247</v>
      </c>
      <c r="N2161">
        <v>9.9474000000000007E-2</v>
      </c>
      <c r="O2161">
        <v>0.19</v>
      </c>
      <c r="P2161">
        <v>0.09</v>
      </c>
      <c r="Q2161">
        <v>0.10709200000000001</v>
      </c>
      <c r="R2161">
        <v>1</v>
      </c>
    </row>
    <row r="2162" spans="1:31" x14ac:dyDescent="0.25">
      <c r="A2162" t="s">
        <v>0</v>
      </c>
      <c r="B2162" s="1">
        <v>42740</v>
      </c>
      <c r="C2162" s="3">
        <v>0.7871659143518519</v>
      </c>
      <c r="D2162" t="s">
        <v>245</v>
      </c>
      <c r="E2162" t="s">
        <v>87</v>
      </c>
      <c r="W2162">
        <v>0.1</v>
      </c>
      <c r="X2162">
        <v>0</v>
      </c>
      <c r="Y2162">
        <v>9.9187999999999998E-2</v>
      </c>
      <c r="Z2162">
        <v>-1.364E-3</v>
      </c>
      <c r="AA2162">
        <v>-2.2339999999999999E-3</v>
      </c>
      <c r="AB2162">
        <v>1.153864</v>
      </c>
      <c r="AC2162">
        <v>1.153864</v>
      </c>
      <c r="AD2162">
        <v>2307</v>
      </c>
      <c r="AE2162">
        <v>1</v>
      </c>
    </row>
    <row r="2163" spans="1:31" x14ac:dyDescent="0.25">
      <c r="A2163" t="s">
        <v>0</v>
      </c>
      <c r="B2163" s="1">
        <v>42740</v>
      </c>
      <c r="C2163" s="3">
        <v>0.7871659143518519</v>
      </c>
      <c r="D2163" t="s">
        <v>245</v>
      </c>
      <c r="E2163" t="s">
        <v>43</v>
      </c>
      <c r="K2163" t="s">
        <v>667</v>
      </c>
      <c r="L2163">
        <v>14.11</v>
      </c>
      <c r="M2163">
        <v>14.539768</v>
      </c>
      <c r="N2163">
        <v>9.7854999999999998E-2</v>
      </c>
      <c r="O2163">
        <v>0</v>
      </c>
      <c r="P2163">
        <v>9.5000000000000001E-2</v>
      </c>
      <c r="Q2163">
        <v>0.10688300000000001</v>
      </c>
      <c r="R2163">
        <v>1</v>
      </c>
    </row>
    <row r="2164" spans="1:31" x14ac:dyDescent="0.25">
      <c r="A2164" t="s">
        <v>0</v>
      </c>
      <c r="B2164" s="1">
        <v>42740</v>
      </c>
      <c r="C2164" s="3">
        <v>0.78717732638888893</v>
      </c>
      <c r="D2164" t="s">
        <v>245</v>
      </c>
      <c r="E2164" t="s">
        <v>87</v>
      </c>
      <c r="W2164">
        <v>0.1</v>
      </c>
      <c r="X2164">
        <v>0.22</v>
      </c>
      <c r="Y2164">
        <v>0.100051</v>
      </c>
      <c r="Z2164">
        <v>8.6300000000000005E-4</v>
      </c>
      <c r="AA2164">
        <v>-2.2339999999999999E-3</v>
      </c>
      <c r="AB2164">
        <v>-0.69632099999999997</v>
      </c>
      <c r="AC2164">
        <v>-0.69632099999999997</v>
      </c>
      <c r="AD2164">
        <v>-1392</v>
      </c>
      <c r="AE2164">
        <v>1</v>
      </c>
    </row>
    <row r="2165" spans="1:31" x14ac:dyDescent="0.25">
      <c r="A2165" t="s">
        <v>0</v>
      </c>
      <c r="B2165" s="1">
        <v>42740</v>
      </c>
      <c r="C2165" s="3">
        <v>0.78717732638888893</v>
      </c>
      <c r="D2165" t="s">
        <v>245</v>
      </c>
      <c r="E2165" t="s">
        <v>43</v>
      </c>
      <c r="K2165" t="s">
        <v>668</v>
      </c>
      <c r="L2165">
        <v>13.89</v>
      </c>
      <c r="M2165">
        <v>14.445017999999999</v>
      </c>
      <c r="N2165">
        <v>9.6565999999999999E-2</v>
      </c>
      <c r="O2165">
        <v>0.22</v>
      </c>
      <c r="P2165">
        <v>0.11</v>
      </c>
      <c r="Q2165">
        <v>0.10660699999999999</v>
      </c>
      <c r="R2165">
        <v>1</v>
      </c>
    </row>
    <row r="2166" spans="1:31" x14ac:dyDescent="0.25">
      <c r="A2166" t="s">
        <v>0</v>
      </c>
      <c r="B2166" s="1">
        <v>42740</v>
      </c>
      <c r="C2166" s="3">
        <v>0.78718412037037044</v>
      </c>
      <c r="D2166" t="s">
        <v>245</v>
      </c>
      <c r="E2166" t="s">
        <v>658</v>
      </c>
      <c r="F2166">
        <v>13.89</v>
      </c>
      <c r="G2166">
        <v>82.609436000000002</v>
      </c>
      <c r="H2166">
        <v>32.450000000000003</v>
      </c>
      <c r="I2166">
        <v>0.1875</v>
      </c>
    </row>
    <row r="2167" spans="1:31" x14ac:dyDescent="0.25">
      <c r="A2167" t="s">
        <v>0</v>
      </c>
      <c r="B2167" s="1">
        <v>42740</v>
      </c>
      <c r="C2167" s="3">
        <v>0.78720982638888881</v>
      </c>
      <c r="D2167" t="s">
        <v>245</v>
      </c>
      <c r="E2167" t="s">
        <v>95</v>
      </c>
    </row>
    <row r="2168" spans="1:31" x14ac:dyDescent="0.25">
      <c r="A2168" t="s">
        <v>0</v>
      </c>
      <c r="B2168" s="1">
        <v>42740</v>
      </c>
      <c r="C2168" s="3">
        <v>0.78720986111111113</v>
      </c>
      <c r="D2168" t="s">
        <v>245</v>
      </c>
      <c r="E2168" t="s">
        <v>63</v>
      </c>
    </row>
    <row r="2169" spans="1:31" x14ac:dyDescent="0.25">
      <c r="A2169" t="s">
        <v>0</v>
      </c>
      <c r="B2169" s="1">
        <v>42740</v>
      </c>
      <c r="C2169" s="3">
        <v>0.78721100694444435</v>
      </c>
      <c r="D2169" t="s">
        <v>245</v>
      </c>
      <c r="E2169" t="s">
        <v>64</v>
      </c>
    </row>
    <row r="2170" spans="1:31" x14ac:dyDescent="0.25">
      <c r="A2170" t="s">
        <v>0</v>
      </c>
      <c r="B2170" s="1">
        <v>42740</v>
      </c>
      <c r="C2170" s="3">
        <v>0.78721795138888895</v>
      </c>
      <c r="D2170" t="s">
        <v>245</v>
      </c>
      <c r="E2170" t="s">
        <v>65</v>
      </c>
    </row>
    <row r="2171" spans="1:31" x14ac:dyDescent="0.25">
      <c r="A2171" t="s">
        <v>0</v>
      </c>
      <c r="B2171" s="1">
        <v>42740</v>
      </c>
      <c r="C2171" s="3">
        <v>0.78718865740740751</v>
      </c>
      <c r="D2171" t="s">
        <v>245</v>
      </c>
      <c r="E2171" t="s">
        <v>87</v>
      </c>
      <c r="W2171">
        <v>0.1</v>
      </c>
      <c r="X2171">
        <v>0.02</v>
      </c>
      <c r="Y2171">
        <v>9.9445000000000006E-2</v>
      </c>
      <c r="Z2171">
        <v>-6.0499999999999996E-4</v>
      </c>
      <c r="AA2171">
        <v>-2.2330000000000002E-3</v>
      </c>
      <c r="AB2171">
        <v>0.52637999999999996</v>
      </c>
      <c r="AC2171">
        <v>0.52637999999999996</v>
      </c>
      <c r="AD2171">
        <v>1052</v>
      </c>
      <c r="AE2171">
        <v>1</v>
      </c>
    </row>
    <row r="2172" spans="1:31" x14ac:dyDescent="0.25">
      <c r="A2172" t="s">
        <v>0</v>
      </c>
      <c r="B2172" s="1">
        <v>42740</v>
      </c>
      <c r="C2172" s="3">
        <v>0.78718865740740751</v>
      </c>
      <c r="D2172" t="s">
        <v>245</v>
      </c>
      <c r="E2172" t="s">
        <v>43</v>
      </c>
      <c r="K2172" t="s">
        <v>669</v>
      </c>
      <c r="L2172">
        <v>13.87</v>
      </c>
      <c r="M2172">
        <v>14.348452</v>
      </c>
      <c r="N2172">
        <v>9.5685000000000006E-2</v>
      </c>
      <c r="O2172">
        <v>0.02</v>
      </c>
      <c r="P2172">
        <v>0.12</v>
      </c>
      <c r="Q2172">
        <v>0.106285</v>
      </c>
      <c r="R2172">
        <v>1</v>
      </c>
    </row>
    <row r="2173" spans="1:31" x14ac:dyDescent="0.25">
      <c r="A2173" t="s">
        <v>0</v>
      </c>
      <c r="B2173" s="1">
        <v>42740</v>
      </c>
      <c r="C2173" s="3">
        <v>0.78719984953703703</v>
      </c>
      <c r="D2173" t="s">
        <v>245</v>
      </c>
      <c r="E2173" t="s">
        <v>87</v>
      </c>
      <c r="W2173">
        <v>0.1</v>
      </c>
      <c r="X2173">
        <v>0.16</v>
      </c>
      <c r="Y2173">
        <v>9.9942000000000003E-2</v>
      </c>
      <c r="Z2173">
        <v>4.9700000000000005E-4</v>
      </c>
      <c r="AA2173">
        <v>-2.2330000000000002E-3</v>
      </c>
      <c r="AB2173">
        <v>-0.39482499999999998</v>
      </c>
      <c r="AC2173">
        <v>-0.39482499999999998</v>
      </c>
      <c r="AD2173">
        <v>-789</v>
      </c>
      <c r="AE2173">
        <v>1</v>
      </c>
    </row>
    <row r="2174" spans="1:31" x14ac:dyDescent="0.25">
      <c r="A2174" t="s">
        <v>0</v>
      </c>
      <c r="B2174" s="1">
        <v>42740</v>
      </c>
      <c r="C2174" s="3">
        <v>0.78719984953703703</v>
      </c>
      <c r="D2174" t="s">
        <v>245</v>
      </c>
      <c r="E2174" t="s">
        <v>43</v>
      </c>
      <c r="K2174" t="s">
        <v>670</v>
      </c>
      <c r="L2174">
        <v>13.71</v>
      </c>
      <c r="M2174">
        <v>14.251204</v>
      </c>
      <c r="N2174">
        <v>9.5034999999999994E-2</v>
      </c>
      <c r="O2174">
        <v>0.16</v>
      </c>
      <c r="P2174">
        <v>0.09</v>
      </c>
      <c r="Q2174">
        <v>0.10589800000000001</v>
      </c>
      <c r="R2174">
        <v>1</v>
      </c>
    </row>
    <row r="2175" spans="1:31" x14ac:dyDescent="0.25">
      <c r="A2175" t="s">
        <v>0</v>
      </c>
      <c r="B2175" s="1">
        <v>42740</v>
      </c>
      <c r="C2175" s="3">
        <v>0.78721211805555547</v>
      </c>
      <c r="D2175" t="s">
        <v>245</v>
      </c>
      <c r="E2175" t="s">
        <v>87</v>
      </c>
      <c r="W2175">
        <v>0.1</v>
      </c>
      <c r="X2175">
        <v>0.08</v>
      </c>
      <c r="Y2175">
        <v>0.100022</v>
      </c>
      <c r="Z2175">
        <v>8.0000000000000007E-5</v>
      </c>
      <c r="AA2175">
        <v>-2.2330000000000002E-3</v>
      </c>
      <c r="AB2175">
        <v>-6.8066000000000002E-2</v>
      </c>
      <c r="AC2175">
        <v>-6.8066000000000002E-2</v>
      </c>
      <c r="AD2175">
        <v>-136</v>
      </c>
      <c r="AE2175">
        <v>1</v>
      </c>
    </row>
    <row r="2176" spans="1:31" x14ac:dyDescent="0.25">
      <c r="A2176" t="s">
        <v>0</v>
      </c>
      <c r="B2176" s="1">
        <v>42740</v>
      </c>
      <c r="C2176" s="3">
        <v>0.78721211805555547</v>
      </c>
      <c r="D2176" t="s">
        <v>245</v>
      </c>
      <c r="E2176" t="s">
        <v>43</v>
      </c>
      <c r="K2176" t="s">
        <v>671</v>
      </c>
      <c r="L2176">
        <v>13.63</v>
      </c>
      <c r="M2176">
        <v>14.152286999999999</v>
      </c>
      <c r="N2176">
        <v>9.4760999999999998E-2</v>
      </c>
      <c r="O2176">
        <v>0.08</v>
      </c>
      <c r="P2176">
        <v>0.12</v>
      </c>
      <c r="Q2176">
        <v>0.10549600000000001</v>
      </c>
      <c r="R2176">
        <v>1</v>
      </c>
    </row>
    <row r="2177" spans="1:33" x14ac:dyDescent="0.25">
      <c r="A2177" t="s">
        <v>0</v>
      </c>
      <c r="B2177" s="1">
        <v>42740</v>
      </c>
      <c r="C2177" s="3">
        <v>0.78722357638888896</v>
      </c>
      <c r="D2177" t="s">
        <v>245</v>
      </c>
      <c r="E2177" t="s">
        <v>87</v>
      </c>
      <c r="W2177">
        <v>0.1</v>
      </c>
      <c r="X2177">
        <v>0.13</v>
      </c>
      <c r="Y2177">
        <v>0.100579</v>
      </c>
      <c r="Z2177">
        <v>5.5699999999999999E-4</v>
      </c>
      <c r="AA2177">
        <v>-2.2339999999999999E-3</v>
      </c>
      <c r="AB2177">
        <v>-0.49423299999999998</v>
      </c>
      <c r="AC2177">
        <v>-0.49423299999999998</v>
      </c>
      <c r="AD2177">
        <v>-988</v>
      </c>
      <c r="AE2177">
        <v>1</v>
      </c>
    </row>
    <row r="2178" spans="1:33" x14ac:dyDescent="0.25">
      <c r="A2178" t="s">
        <v>0</v>
      </c>
      <c r="B2178" s="1">
        <v>42740</v>
      </c>
      <c r="C2178" s="3">
        <v>0.78722357638888896</v>
      </c>
      <c r="D2178" t="s">
        <v>245</v>
      </c>
      <c r="E2178" t="s">
        <v>43</v>
      </c>
      <c r="K2178" t="s">
        <v>672</v>
      </c>
      <c r="L2178">
        <v>13.5</v>
      </c>
      <c r="M2178">
        <v>14.049414000000001</v>
      </c>
      <c r="N2178">
        <v>9.5312999999999995E-2</v>
      </c>
      <c r="O2178">
        <v>0.13</v>
      </c>
      <c r="P2178">
        <v>0.105</v>
      </c>
      <c r="Q2178">
        <v>0.10509300000000001</v>
      </c>
      <c r="R2178">
        <v>1</v>
      </c>
    </row>
    <row r="2179" spans="1:33" x14ac:dyDescent="0.25">
      <c r="A2179" t="s">
        <v>0</v>
      </c>
      <c r="B2179" s="1">
        <v>42740</v>
      </c>
      <c r="C2179" s="3">
        <v>0.78723059027777775</v>
      </c>
      <c r="D2179" t="s">
        <v>245</v>
      </c>
      <c r="E2179" t="s">
        <v>72</v>
      </c>
      <c r="F2179">
        <v>13.5</v>
      </c>
      <c r="AF2179" t="s">
        <v>673</v>
      </c>
    </row>
    <row r="2180" spans="1:33" x14ac:dyDescent="0.25">
      <c r="A2180" t="s">
        <v>0</v>
      </c>
      <c r="B2180" s="1">
        <v>42740</v>
      </c>
      <c r="C2180" s="3">
        <v>0.78723042824074074</v>
      </c>
      <c r="D2180" t="s">
        <v>245</v>
      </c>
      <c r="E2180" t="s">
        <v>44</v>
      </c>
      <c r="F2180">
        <v>13.5</v>
      </c>
      <c r="AG2180" t="s">
        <v>674</v>
      </c>
    </row>
    <row r="2181" spans="1:33" x14ac:dyDescent="0.25">
      <c r="A2181" t="s">
        <v>0</v>
      </c>
      <c r="B2181" s="1">
        <v>42740</v>
      </c>
      <c r="C2181" s="3">
        <v>0.78723042824074074</v>
      </c>
      <c r="D2181" t="s">
        <v>245</v>
      </c>
      <c r="E2181" t="s">
        <v>44</v>
      </c>
      <c r="F2181">
        <v>13.5</v>
      </c>
      <c r="AG2181" t="s">
        <v>46</v>
      </c>
    </row>
    <row r="2182" spans="1:33" x14ac:dyDescent="0.25">
      <c r="A2182" t="s">
        <v>0</v>
      </c>
      <c r="B2182" s="1">
        <v>42740</v>
      </c>
      <c r="C2182" s="3">
        <v>0.7872344560185186</v>
      </c>
      <c r="D2182" t="s">
        <v>245</v>
      </c>
      <c r="E2182" t="s">
        <v>72</v>
      </c>
      <c r="F2182">
        <v>13.5</v>
      </c>
      <c r="AF2182" t="s">
        <v>675</v>
      </c>
    </row>
    <row r="2183" spans="1:33" x14ac:dyDescent="0.25">
      <c r="A2183" t="s">
        <v>0</v>
      </c>
      <c r="B2183" s="1">
        <v>42740</v>
      </c>
      <c r="C2183" s="3">
        <v>0.78723677083333332</v>
      </c>
      <c r="D2183" t="s">
        <v>245</v>
      </c>
      <c r="E2183" t="s">
        <v>72</v>
      </c>
      <c r="F2183">
        <v>13.5</v>
      </c>
    </row>
    <row r="2184" spans="1:33" x14ac:dyDescent="0.25">
      <c r="A2184" t="s">
        <v>0</v>
      </c>
      <c r="B2184" s="1">
        <v>42740</v>
      </c>
      <c r="C2184" s="3">
        <v>0.78723687500000006</v>
      </c>
      <c r="D2184" t="s">
        <v>245</v>
      </c>
      <c r="E2184" t="s">
        <v>72</v>
      </c>
      <c r="F2184">
        <v>13.5</v>
      </c>
      <c r="AF2184" t="s">
        <v>76</v>
      </c>
    </row>
    <row r="2185" spans="1:33" x14ac:dyDescent="0.25">
      <c r="A2185" t="s">
        <v>0</v>
      </c>
      <c r="B2185" s="1">
        <v>42740</v>
      </c>
      <c r="C2185" s="3">
        <v>0.78723806712962963</v>
      </c>
      <c r="D2185" t="s">
        <v>245</v>
      </c>
      <c r="E2185" t="s">
        <v>72</v>
      </c>
      <c r="F2185">
        <v>13.5</v>
      </c>
      <c r="AF2185" t="s">
        <v>77</v>
      </c>
    </row>
    <row r="2186" spans="1:33" x14ac:dyDescent="0.25">
      <c r="A2186" t="s">
        <v>0</v>
      </c>
      <c r="B2186" s="1">
        <v>42740</v>
      </c>
      <c r="C2186" s="3">
        <v>0.78723925925925931</v>
      </c>
      <c r="D2186" t="s">
        <v>245</v>
      </c>
      <c r="E2186" t="s">
        <v>72</v>
      </c>
      <c r="F2186">
        <v>13.5</v>
      </c>
      <c r="AF2186" t="s">
        <v>78</v>
      </c>
    </row>
    <row r="2187" spans="1:33" x14ac:dyDescent="0.25">
      <c r="A2187" t="s">
        <v>0</v>
      </c>
      <c r="B2187" s="1">
        <v>42740</v>
      </c>
      <c r="C2187" s="3">
        <v>0.78724045138888898</v>
      </c>
      <c r="D2187" t="s">
        <v>245</v>
      </c>
      <c r="E2187" t="s">
        <v>72</v>
      </c>
      <c r="F2187">
        <v>13.5</v>
      </c>
      <c r="AF2187" t="s">
        <v>79</v>
      </c>
    </row>
    <row r="2188" spans="1:33" x14ac:dyDescent="0.25">
      <c r="A2188" t="s">
        <v>0</v>
      </c>
      <c r="B2188" s="1">
        <v>42740</v>
      </c>
      <c r="C2188" s="3">
        <v>0.78723427083333331</v>
      </c>
      <c r="D2188" t="s">
        <v>245</v>
      </c>
      <c r="E2188" t="s">
        <v>87</v>
      </c>
      <c r="W2188">
        <v>0.1</v>
      </c>
      <c r="X2188">
        <v>0.11</v>
      </c>
      <c r="Y2188">
        <v>0.10119</v>
      </c>
      <c r="Z2188">
        <v>6.11E-4</v>
      </c>
      <c r="AA2188">
        <v>-2.2360000000000001E-3</v>
      </c>
      <c r="AB2188">
        <v>-0.58630599999999999</v>
      </c>
      <c r="AC2188">
        <v>-0.58630599999999999</v>
      </c>
      <c r="AD2188">
        <v>-1172</v>
      </c>
      <c r="AE2188">
        <v>1</v>
      </c>
    </row>
    <row r="2189" spans="1:33" x14ac:dyDescent="0.25">
      <c r="A2189" t="s">
        <v>0</v>
      </c>
      <c r="B2189" s="1">
        <v>42740</v>
      </c>
      <c r="C2189" s="3">
        <v>0.78723427083333331</v>
      </c>
      <c r="D2189" t="s">
        <v>245</v>
      </c>
      <c r="E2189" t="s">
        <v>43</v>
      </c>
      <c r="K2189" t="s">
        <v>676</v>
      </c>
      <c r="L2189">
        <v>13.39</v>
      </c>
      <c r="M2189">
        <v>13.942899000000001</v>
      </c>
      <c r="N2189">
        <v>9.6744999999999998E-2</v>
      </c>
      <c r="O2189">
        <v>0.11</v>
      </c>
      <c r="P2189">
        <v>0.12</v>
      </c>
      <c r="Q2189">
        <v>0.10473399999999999</v>
      </c>
      <c r="R2189">
        <v>1</v>
      </c>
    </row>
    <row r="2190" spans="1:33" x14ac:dyDescent="0.25">
      <c r="A2190" t="s">
        <v>0</v>
      </c>
      <c r="B2190" s="1">
        <v>42740</v>
      </c>
      <c r="C2190" s="3">
        <v>0.78724442129629635</v>
      </c>
      <c r="D2190" t="s">
        <v>245</v>
      </c>
      <c r="E2190" t="s">
        <v>677</v>
      </c>
      <c r="F2190">
        <v>13.39</v>
      </c>
      <c r="G2190">
        <v>82.604657000000003</v>
      </c>
      <c r="H2190">
        <v>32.450000000000003</v>
      </c>
      <c r="I2190">
        <v>0.16875000000000001</v>
      </c>
    </row>
    <row r="2191" spans="1:33" x14ac:dyDescent="0.25">
      <c r="A2191" t="s">
        <v>0</v>
      </c>
      <c r="B2191" s="1">
        <v>42740</v>
      </c>
      <c r="C2191" s="3">
        <v>0.7872455439814815</v>
      </c>
      <c r="D2191" t="s">
        <v>245</v>
      </c>
      <c r="E2191" t="s">
        <v>87</v>
      </c>
      <c r="W2191">
        <v>0.1</v>
      </c>
      <c r="X2191">
        <v>0.04</v>
      </c>
      <c r="Y2191">
        <v>0.100688</v>
      </c>
      <c r="Z2191">
        <v>-5.0199999999999995E-4</v>
      </c>
      <c r="AA2191">
        <v>-2.2369999999999998E-3</v>
      </c>
      <c r="AB2191">
        <v>0.34451999999999999</v>
      </c>
      <c r="AC2191">
        <v>0.34451999999999999</v>
      </c>
      <c r="AD2191">
        <v>689</v>
      </c>
      <c r="AE2191">
        <v>1</v>
      </c>
    </row>
    <row r="2192" spans="1:33" x14ac:dyDescent="0.25">
      <c r="A2192" t="s">
        <v>0</v>
      </c>
      <c r="B2192" s="1">
        <v>42740</v>
      </c>
      <c r="C2192" s="3">
        <v>0.7872455439814815</v>
      </c>
      <c r="D2192" t="s">
        <v>245</v>
      </c>
      <c r="E2192" t="s">
        <v>43</v>
      </c>
      <c r="K2192" t="s">
        <v>678</v>
      </c>
      <c r="L2192">
        <v>13.35</v>
      </c>
      <c r="M2192">
        <v>13.835134999999999</v>
      </c>
      <c r="N2192">
        <v>9.8621E-2</v>
      </c>
      <c r="O2192">
        <v>0.04</v>
      </c>
      <c r="P2192">
        <v>7.4999999999999997E-2</v>
      </c>
      <c r="Q2192">
        <v>0.104421</v>
      </c>
      <c r="R2192">
        <v>1</v>
      </c>
    </row>
    <row r="2193" spans="1:31" x14ac:dyDescent="0.25">
      <c r="A2193" t="s">
        <v>0</v>
      </c>
      <c r="B2193" s="1">
        <v>42740</v>
      </c>
      <c r="C2193" s="3">
        <v>0.78725187499999993</v>
      </c>
      <c r="D2193" t="s">
        <v>245</v>
      </c>
      <c r="E2193" t="s">
        <v>679</v>
      </c>
      <c r="F2193">
        <v>13.35</v>
      </c>
      <c r="G2193">
        <v>82.589921000000004</v>
      </c>
      <c r="H2193">
        <v>32.450000000000003</v>
      </c>
      <c r="I2193">
        <v>0.18124999999999999</v>
      </c>
    </row>
    <row r="2194" spans="1:31" x14ac:dyDescent="0.25">
      <c r="A2194" t="s">
        <v>0</v>
      </c>
      <c r="B2194" s="1">
        <v>42740</v>
      </c>
      <c r="C2194" s="3">
        <v>0.78725637731481479</v>
      </c>
      <c r="D2194" t="s">
        <v>245</v>
      </c>
      <c r="E2194" t="s">
        <v>87</v>
      </c>
      <c r="W2194">
        <v>0.1</v>
      </c>
      <c r="X2194">
        <v>0.18</v>
      </c>
      <c r="Y2194">
        <v>0.101576</v>
      </c>
      <c r="Z2194">
        <v>8.8900000000000003E-4</v>
      </c>
      <c r="AA2194">
        <v>-2.2399999999999998E-3</v>
      </c>
      <c r="AB2194">
        <v>-0.83917600000000003</v>
      </c>
      <c r="AC2194">
        <v>-0.83917600000000003</v>
      </c>
      <c r="AD2194">
        <v>-1678</v>
      </c>
      <c r="AE2194">
        <v>1</v>
      </c>
    </row>
    <row r="2195" spans="1:31" x14ac:dyDescent="0.25">
      <c r="A2195" t="s">
        <v>0</v>
      </c>
      <c r="B2195" s="1">
        <v>42740</v>
      </c>
      <c r="C2195" s="3">
        <v>0.78725637731481479</v>
      </c>
      <c r="D2195" t="s">
        <v>245</v>
      </c>
      <c r="E2195" t="s">
        <v>43</v>
      </c>
      <c r="K2195" t="s">
        <v>680</v>
      </c>
      <c r="L2195">
        <v>13.17</v>
      </c>
      <c r="M2195">
        <v>13.726908999999999</v>
      </c>
      <c r="N2195">
        <v>0.10054100000000001</v>
      </c>
      <c r="O2195">
        <v>0.18</v>
      </c>
      <c r="P2195">
        <v>0.11</v>
      </c>
      <c r="Q2195">
        <v>0.10416599999999999</v>
      </c>
      <c r="R2195">
        <v>1</v>
      </c>
    </row>
    <row r="2196" spans="1:31" x14ac:dyDescent="0.25">
      <c r="A2196" t="s">
        <v>0</v>
      </c>
      <c r="B2196" s="1">
        <v>42740</v>
      </c>
      <c r="C2196" s="3">
        <v>0.78726768518518508</v>
      </c>
      <c r="D2196" t="s">
        <v>245</v>
      </c>
      <c r="E2196" t="s">
        <v>87</v>
      </c>
      <c r="W2196">
        <v>0.1</v>
      </c>
      <c r="X2196">
        <v>0.03</v>
      </c>
      <c r="Y2196">
        <v>0.101131</v>
      </c>
      <c r="Z2196">
        <v>-4.4499999999999997E-4</v>
      </c>
      <c r="AA2196">
        <v>-2.2420000000000001E-3</v>
      </c>
      <c r="AB2196">
        <v>0.26331700000000002</v>
      </c>
      <c r="AC2196">
        <v>0.26331700000000002</v>
      </c>
      <c r="AD2196">
        <v>526</v>
      </c>
      <c r="AE2196">
        <v>1</v>
      </c>
    </row>
    <row r="2197" spans="1:31" x14ac:dyDescent="0.25">
      <c r="A2197" t="s">
        <v>0</v>
      </c>
      <c r="B2197" s="1">
        <v>42740</v>
      </c>
      <c r="C2197" s="3">
        <v>0.78726768518518508</v>
      </c>
      <c r="D2197" t="s">
        <v>245</v>
      </c>
      <c r="E2197" t="s">
        <v>43</v>
      </c>
      <c r="K2197" t="s">
        <v>681</v>
      </c>
      <c r="L2197">
        <v>13.14</v>
      </c>
      <c r="M2197">
        <v>13.618404999999999</v>
      </c>
      <c r="N2197">
        <v>0.102243</v>
      </c>
      <c r="O2197">
        <v>0.03</v>
      </c>
      <c r="P2197">
        <v>0.105</v>
      </c>
      <c r="Q2197">
        <v>0.103961</v>
      </c>
      <c r="R2197">
        <v>1</v>
      </c>
    </row>
    <row r="2198" spans="1:31" x14ac:dyDescent="0.25">
      <c r="A2198" t="s">
        <v>0</v>
      </c>
      <c r="B2198" s="1">
        <v>42740</v>
      </c>
      <c r="C2198" s="3">
        <v>0.7872789930555556</v>
      </c>
      <c r="D2198" t="s">
        <v>245</v>
      </c>
      <c r="E2198" t="s">
        <v>87</v>
      </c>
      <c r="W2198">
        <v>0.1</v>
      </c>
      <c r="X2198">
        <v>0.18</v>
      </c>
      <c r="Y2198">
        <v>0.102059</v>
      </c>
      <c r="Z2198">
        <v>9.2800000000000001E-4</v>
      </c>
      <c r="AA2198">
        <v>-2.245E-3</v>
      </c>
      <c r="AB2198">
        <v>-0.90948499999999999</v>
      </c>
      <c r="AC2198">
        <v>-0.90948499999999999</v>
      </c>
      <c r="AD2198">
        <v>-1818</v>
      </c>
      <c r="AE2198">
        <v>1</v>
      </c>
    </row>
    <row r="2199" spans="1:31" x14ac:dyDescent="0.25">
      <c r="A2199" t="s">
        <v>0</v>
      </c>
      <c r="B2199" s="1">
        <v>42740</v>
      </c>
      <c r="C2199" s="3">
        <v>0.7872789930555556</v>
      </c>
      <c r="D2199" t="s">
        <v>245</v>
      </c>
      <c r="E2199" t="s">
        <v>43</v>
      </c>
      <c r="K2199" t="s">
        <v>682</v>
      </c>
      <c r="L2199">
        <v>12.96</v>
      </c>
      <c r="M2199">
        <v>13.512071000000001</v>
      </c>
      <c r="N2199">
        <v>0.103451</v>
      </c>
      <c r="O2199">
        <v>0.18</v>
      </c>
      <c r="P2199">
        <v>0.105</v>
      </c>
      <c r="Q2199">
        <v>0.103792</v>
      </c>
      <c r="R2199">
        <v>1</v>
      </c>
    </row>
    <row r="2200" spans="1:31" x14ac:dyDescent="0.25">
      <c r="A2200" t="s">
        <v>0</v>
      </c>
      <c r="B2200" s="1">
        <v>42740</v>
      </c>
      <c r="C2200" s="3">
        <v>0.78729031250000003</v>
      </c>
      <c r="D2200" t="s">
        <v>245</v>
      </c>
      <c r="E2200" t="s">
        <v>87</v>
      </c>
      <c r="W2200">
        <v>0.1</v>
      </c>
      <c r="X2200">
        <v>-0.01</v>
      </c>
      <c r="Y2200">
        <v>0.100983</v>
      </c>
      <c r="Z2200">
        <v>-1.0759999999999999E-3</v>
      </c>
      <c r="AA2200">
        <v>-2.2460000000000002E-3</v>
      </c>
      <c r="AB2200">
        <v>0.78013900000000003</v>
      </c>
      <c r="AC2200">
        <v>0.78013900000000003</v>
      </c>
      <c r="AD2200">
        <v>1560</v>
      </c>
      <c r="AE2200">
        <v>1</v>
      </c>
    </row>
    <row r="2201" spans="1:31" x14ac:dyDescent="0.25">
      <c r="A2201" t="s">
        <v>0</v>
      </c>
      <c r="B2201" s="1">
        <v>42740</v>
      </c>
      <c r="C2201" s="3">
        <v>0.78729031250000003</v>
      </c>
      <c r="D2201" t="s">
        <v>245</v>
      </c>
      <c r="E2201" t="s">
        <v>43</v>
      </c>
      <c r="K2201" t="s">
        <v>683</v>
      </c>
      <c r="L2201">
        <v>12.97</v>
      </c>
      <c r="M2201">
        <v>13.409787</v>
      </c>
      <c r="N2201">
        <v>0.104075</v>
      </c>
      <c r="O2201">
        <v>-0.01</v>
      </c>
      <c r="P2201">
        <v>8.5000000000000006E-2</v>
      </c>
      <c r="Q2201">
        <v>0.103668</v>
      </c>
      <c r="R2201">
        <v>1</v>
      </c>
    </row>
    <row r="2202" spans="1:31" x14ac:dyDescent="0.25">
      <c r="A2202" t="s">
        <v>0</v>
      </c>
      <c r="B2202" s="1">
        <v>42740</v>
      </c>
      <c r="C2202" s="3">
        <v>0.78729349537037041</v>
      </c>
      <c r="D2202" t="s">
        <v>245</v>
      </c>
      <c r="E2202" t="s">
        <v>679</v>
      </c>
      <c r="F2202">
        <v>12.97</v>
      </c>
      <c r="G2202">
        <v>82.582801000000003</v>
      </c>
      <c r="H2202">
        <v>32.450000000000003</v>
      </c>
      <c r="I2202">
        <v>0.16625000000000001</v>
      </c>
    </row>
    <row r="2203" spans="1:31" x14ac:dyDescent="0.25">
      <c r="A2203" t="s">
        <v>0</v>
      </c>
      <c r="B2203" s="1">
        <v>42740</v>
      </c>
      <c r="C2203" s="3">
        <v>0.78730162037037044</v>
      </c>
      <c r="D2203" t="s">
        <v>245</v>
      </c>
      <c r="E2203" t="s">
        <v>87</v>
      </c>
      <c r="W2203">
        <v>0.1</v>
      </c>
      <c r="X2203">
        <v>0.2</v>
      </c>
      <c r="Y2203">
        <v>0.10172399999999999</v>
      </c>
      <c r="Z2203">
        <v>7.4100000000000001E-4</v>
      </c>
      <c r="AA2203">
        <v>-2.2490000000000001E-3</v>
      </c>
      <c r="AB2203">
        <v>-0.73299400000000003</v>
      </c>
      <c r="AC2203">
        <v>-0.73299400000000003</v>
      </c>
      <c r="AD2203">
        <v>-1465</v>
      </c>
      <c r="AE2203">
        <v>1</v>
      </c>
    </row>
    <row r="2204" spans="1:31" x14ac:dyDescent="0.25">
      <c r="A2204" t="s">
        <v>0</v>
      </c>
      <c r="B2204" s="1">
        <v>42740</v>
      </c>
      <c r="C2204" s="3">
        <v>0.78730162037037044</v>
      </c>
      <c r="D2204" t="s">
        <v>245</v>
      </c>
      <c r="E2204" t="s">
        <v>43</v>
      </c>
      <c r="K2204" t="s">
        <v>684</v>
      </c>
      <c r="L2204">
        <v>12.77</v>
      </c>
      <c r="M2204">
        <v>13.309369</v>
      </c>
      <c r="N2204">
        <v>0.10426000000000001</v>
      </c>
      <c r="O2204">
        <v>0.2</v>
      </c>
      <c r="P2204">
        <v>9.5000000000000001E-2</v>
      </c>
      <c r="Q2204">
        <v>0.10360800000000001</v>
      </c>
      <c r="R2204">
        <v>1</v>
      </c>
    </row>
    <row r="2205" spans="1:31" x14ac:dyDescent="0.25">
      <c r="A2205" t="s">
        <v>0</v>
      </c>
      <c r="B2205" s="1">
        <v>42740</v>
      </c>
      <c r="C2205" s="3">
        <v>0.7873129166666667</v>
      </c>
      <c r="D2205" t="s">
        <v>245</v>
      </c>
      <c r="E2205" t="s">
        <v>87</v>
      </c>
      <c r="W2205">
        <v>0.1</v>
      </c>
      <c r="X2205">
        <v>0.01</v>
      </c>
      <c r="Y2205">
        <v>0.100828</v>
      </c>
      <c r="Z2205">
        <v>-8.9599999999999999E-4</v>
      </c>
      <c r="AA2205">
        <v>-2.2499999999999998E-3</v>
      </c>
      <c r="AB2205">
        <v>0.64854599999999996</v>
      </c>
      <c r="AC2205">
        <v>0.64854599999999996</v>
      </c>
      <c r="AD2205">
        <v>1297</v>
      </c>
      <c r="AE2205">
        <v>1</v>
      </c>
    </row>
    <row r="2206" spans="1:31" x14ac:dyDescent="0.25">
      <c r="A2206" t="s">
        <v>0</v>
      </c>
      <c r="B2206" s="1">
        <v>42740</v>
      </c>
      <c r="C2206" s="3">
        <v>0.7873129166666667</v>
      </c>
      <c r="D2206" t="s">
        <v>245</v>
      </c>
      <c r="E2206" t="s">
        <v>43</v>
      </c>
      <c r="K2206" t="s">
        <v>685</v>
      </c>
      <c r="L2206">
        <v>12.76</v>
      </c>
      <c r="M2206">
        <v>13.208183</v>
      </c>
      <c r="N2206">
        <v>0.104051</v>
      </c>
      <c r="O2206">
        <v>0.01</v>
      </c>
      <c r="P2206">
        <v>0.105</v>
      </c>
      <c r="Q2206">
        <v>0.103576</v>
      </c>
      <c r="R2206">
        <v>1</v>
      </c>
    </row>
    <row r="2207" spans="1:31" x14ac:dyDescent="0.25">
      <c r="A2207" t="s">
        <v>0</v>
      </c>
      <c r="B2207" s="1">
        <v>42740</v>
      </c>
      <c r="C2207" s="3">
        <v>0.78732424768518516</v>
      </c>
      <c r="D2207" t="s">
        <v>245</v>
      </c>
      <c r="E2207" t="s">
        <v>87</v>
      </c>
      <c r="W2207">
        <v>0.1</v>
      </c>
      <c r="X2207">
        <v>0.21</v>
      </c>
      <c r="Y2207">
        <v>0.101883</v>
      </c>
      <c r="Z2207">
        <v>1.0549999999999999E-3</v>
      </c>
      <c r="AA2207">
        <v>-2.2529999999999998E-3</v>
      </c>
      <c r="AB2207">
        <v>-0.99692400000000003</v>
      </c>
      <c r="AC2207">
        <v>-0.99692400000000003</v>
      </c>
      <c r="AD2207">
        <v>-1993</v>
      </c>
      <c r="AE2207">
        <v>1</v>
      </c>
    </row>
    <row r="2208" spans="1:31" x14ac:dyDescent="0.25">
      <c r="A2208" t="s">
        <v>0</v>
      </c>
      <c r="B2208" s="1">
        <v>42740</v>
      </c>
      <c r="C2208" s="3">
        <v>0.78732424768518516</v>
      </c>
      <c r="D2208" t="s">
        <v>245</v>
      </c>
      <c r="E2208" t="s">
        <v>43</v>
      </c>
      <c r="K2208" t="s">
        <v>686</v>
      </c>
      <c r="L2208">
        <v>12.55</v>
      </c>
      <c r="M2208">
        <v>13.107566</v>
      </c>
      <c r="N2208">
        <v>0.103321</v>
      </c>
      <c r="O2208">
        <v>0.21</v>
      </c>
      <c r="P2208">
        <v>0.11</v>
      </c>
      <c r="Q2208">
        <v>0.10356</v>
      </c>
      <c r="R2208">
        <v>1</v>
      </c>
    </row>
    <row r="2209" spans="1:31" x14ac:dyDescent="0.25">
      <c r="A2209" t="s">
        <v>0</v>
      </c>
      <c r="B2209" s="1">
        <v>42740</v>
      </c>
      <c r="C2209" s="3">
        <v>0.78732642361111116</v>
      </c>
      <c r="D2209" t="s">
        <v>245</v>
      </c>
      <c r="E2209" t="s">
        <v>677</v>
      </c>
      <c r="F2209">
        <v>12.55</v>
      </c>
      <c r="G2209">
        <v>82.586967000000001</v>
      </c>
      <c r="H2209">
        <v>32.450000000000003</v>
      </c>
      <c r="I2209">
        <v>0.17249999999999999</v>
      </c>
    </row>
    <row r="2210" spans="1:31" x14ac:dyDescent="0.25">
      <c r="A2210" t="s">
        <v>0</v>
      </c>
      <c r="B2210" s="1">
        <v>42740</v>
      </c>
      <c r="C2210" s="3">
        <v>0.78733552083333336</v>
      </c>
      <c r="D2210" t="s">
        <v>245</v>
      </c>
      <c r="E2210" t="s">
        <v>87</v>
      </c>
      <c r="W2210">
        <v>0.1</v>
      </c>
      <c r="X2210">
        <v>-0.01</v>
      </c>
      <c r="Y2210">
        <v>0.100914</v>
      </c>
      <c r="Z2210">
        <v>-9.6900000000000003E-4</v>
      </c>
      <c r="AA2210">
        <v>-2.2550000000000001E-3</v>
      </c>
      <c r="AB2210">
        <v>0.70014200000000004</v>
      </c>
      <c r="AC2210">
        <v>0.70014200000000004</v>
      </c>
      <c r="AD2210">
        <v>1400</v>
      </c>
      <c r="AE2210">
        <v>1</v>
      </c>
    </row>
    <row r="2211" spans="1:31" x14ac:dyDescent="0.25">
      <c r="A2211" t="s">
        <v>0</v>
      </c>
      <c r="B2211" s="1">
        <v>42740</v>
      </c>
      <c r="C2211" s="3">
        <v>0.78733552083333336</v>
      </c>
      <c r="D2211" t="s">
        <v>245</v>
      </c>
      <c r="E2211" t="s">
        <v>43</v>
      </c>
      <c r="K2211" t="s">
        <v>687</v>
      </c>
      <c r="L2211">
        <v>12.56</v>
      </c>
      <c r="M2211">
        <v>13.009698</v>
      </c>
      <c r="N2211">
        <v>0.10209699999999999</v>
      </c>
      <c r="O2211">
        <v>-0.01</v>
      </c>
      <c r="P2211">
        <v>0.1</v>
      </c>
      <c r="Q2211">
        <v>0.103557</v>
      </c>
      <c r="R2211">
        <v>1</v>
      </c>
    </row>
    <row r="2212" spans="1:31" x14ac:dyDescent="0.25">
      <c r="A2212" t="s">
        <v>0</v>
      </c>
      <c r="B2212" s="1">
        <v>42740</v>
      </c>
      <c r="C2212" s="3">
        <v>0.78734682870370376</v>
      </c>
      <c r="D2212" t="s">
        <v>245</v>
      </c>
      <c r="E2212" t="s">
        <v>87</v>
      </c>
      <c r="W2212">
        <v>0.1</v>
      </c>
      <c r="X2212">
        <v>0.23</v>
      </c>
      <c r="Y2212">
        <v>0.10223500000000001</v>
      </c>
      <c r="Z2212">
        <v>1.322E-3</v>
      </c>
      <c r="AA2212">
        <v>-2.2590000000000002E-3</v>
      </c>
      <c r="AB2212">
        <v>-1.2383660000000001</v>
      </c>
      <c r="AC2212">
        <v>-1.2383660000000001</v>
      </c>
      <c r="AD2212">
        <v>-2476</v>
      </c>
      <c r="AE2212">
        <v>1</v>
      </c>
    </row>
    <row r="2213" spans="1:31" x14ac:dyDescent="0.25">
      <c r="A2213" t="s">
        <v>0</v>
      </c>
      <c r="B2213" s="1">
        <v>42740</v>
      </c>
      <c r="C2213" s="3">
        <v>0.78734682870370376</v>
      </c>
      <c r="D2213" t="s">
        <v>245</v>
      </c>
      <c r="E2213" t="s">
        <v>43</v>
      </c>
      <c r="K2213" t="s">
        <v>688</v>
      </c>
      <c r="L2213">
        <v>12.33</v>
      </c>
      <c r="M2213">
        <v>12.912850000000001</v>
      </c>
      <c r="N2213">
        <v>0.100689</v>
      </c>
      <c r="O2213">
        <v>0.23</v>
      </c>
      <c r="P2213">
        <v>0.11</v>
      </c>
      <c r="Q2213">
        <v>0.103565</v>
      </c>
      <c r="R2213">
        <v>1</v>
      </c>
    </row>
    <row r="2214" spans="1:31" x14ac:dyDescent="0.25">
      <c r="A2214" t="s">
        <v>0</v>
      </c>
      <c r="B2214" s="1">
        <v>42740</v>
      </c>
      <c r="C2214" s="3">
        <v>0.7873581481481482</v>
      </c>
      <c r="D2214" t="s">
        <v>245</v>
      </c>
      <c r="E2214" t="s">
        <v>87</v>
      </c>
      <c r="W2214">
        <v>0.1</v>
      </c>
      <c r="X2214">
        <v>-0.01</v>
      </c>
      <c r="Y2214">
        <v>0.101479</v>
      </c>
      <c r="Z2214">
        <v>-7.5699999999999997E-4</v>
      </c>
      <c r="AA2214">
        <v>-2.261E-3</v>
      </c>
      <c r="AB2214">
        <v>0.48475699999999999</v>
      </c>
      <c r="AC2214">
        <v>0.48475699999999999</v>
      </c>
      <c r="AD2214">
        <v>969</v>
      </c>
      <c r="AE2214">
        <v>1</v>
      </c>
    </row>
    <row r="2215" spans="1:31" x14ac:dyDescent="0.25">
      <c r="A2215" t="s">
        <v>0</v>
      </c>
      <c r="B2215" s="1">
        <v>42740</v>
      </c>
      <c r="C2215" s="3">
        <v>0.7873581481481482</v>
      </c>
      <c r="D2215" t="s">
        <v>245</v>
      </c>
      <c r="E2215" t="s">
        <v>43</v>
      </c>
      <c r="K2215" t="s">
        <v>689</v>
      </c>
      <c r="L2215">
        <v>12.34</v>
      </c>
      <c r="M2215">
        <v>12.813326999999999</v>
      </c>
      <c r="N2215">
        <v>9.9578E-2</v>
      </c>
      <c r="O2215">
        <v>-0.01</v>
      </c>
      <c r="P2215">
        <v>0.11</v>
      </c>
      <c r="Q2215">
        <v>0.103593</v>
      </c>
      <c r="R2215">
        <v>1</v>
      </c>
    </row>
    <row r="2216" spans="1:31" x14ac:dyDescent="0.25">
      <c r="A2216" t="s">
        <v>0</v>
      </c>
      <c r="B2216" s="1">
        <v>42740</v>
      </c>
      <c r="C2216" s="3">
        <v>0.7873616898148148</v>
      </c>
      <c r="D2216" t="s">
        <v>245</v>
      </c>
      <c r="E2216" t="s">
        <v>679</v>
      </c>
      <c r="F2216">
        <v>12.34</v>
      </c>
      <c r="G2216">
        <v>82.576858000000001</v>
      </c>
      <c r="H2216">
        <v>32.450000000000003</v>
      </c>
      <c r="I2216">
        <v>0.19125</v>
      </c>
    </row>
    <row r="2217" spans="1:31" x14ac:dyDescent="0.25">
      <c r="A2217" t="s">
        <v>0</v>
      </c>
      <c r="B2217" s="1">
        <v>42740</v>
      </c>
      <c r="C2217" s="3">
        <v>0.78736958333333329</v>
      </c>
      <c r="D2217" t="s">
        <v>245</v>
      </c>
      <c r="E2217" t="s">
        <v>87</v>
      </c>
      <c r="W2217">
        <v>0.1</v>
      </c>
      <c r="X2217">
        <v>0.23</v>
      </c>
      <c r="Y2217">
        <v>0.102965</v>
      </c>
      <c r="Z2217">
        <v>1.487E-3</v>
      </c>
      <c r="AA2217">
        <v>-2.2659999999999998E-3</v>
      </c>
      <c r="AB2217">
        <v>-1.428863</v>
      </c>
      <c r="AC2217">
        <v>-1.428863</v>
      </c>
      <c r="AD2217">
        <v>-2857</v>
      </c>
      <c r="AE2217">
        <v>1</v>
      </c>
    </row>
    <row r="2218" spans="1:31" x14ac:dyDescent="0.25">
      <c r="A2218" t="s">
        <v>0</v>
      </c>
      <c r="B2218" s="1">
        <v>42740</v>
      </c>
      <c r="C2218" s="3">
        <v>0.78736958333333329</v>
      </c>
      <c r="D2218" t="s">
        <v>245</v>
      </c>
      <c r="E2218" t="s">
        <v>43</v>
      </c>
      <c r="K2218" t="s">
        <v>690</v>
      </c>
      <c r="L2218">
        <v>12.11</v>
      </c>
      <c r="M2218">
        <v>12.710105</v>
      </c>
      <c r="N2218">
        <v>9.9193000000000003E-2</v>
      </c>
      <c r="O2218">
        <v>0.23</v>
      </c>
      <c r="P2218">
        <v>0.11</v>
      </c>
      <c r="Q2218">
        <v>0.10362</v>
      </c>
      <c r="R2218">
        <v>1</v>
      </c>
    </row>
    <row r="2219" spans="1:31" x14ac:dyDescent="0.25">
      <c r="A2219" t="s">
        <v>0</v>
      </c>
      <c r="B2219" s="1">
        <v>42740</v>
      </c>
      <c r="C2219" s="3">
        <v>0.78738075231481475</v>
      </c>
      <c r="D2219" t="s">
        <v>245</v>
      </c>
      <c r="E2219" t="s">
        <v>87</v>
      </c>
      <c r="W2219">
        <v>0.1</v>
      </c>
      <c r="X2219">
        <v>-0.04</v>
      </c>
      <c r="Y2219">
        <v>0.10184</v>
      </c>
      <c r="Z2219">
        <v>-1.1249999999999999E-3</v>
      </c>
      <c r="AA2219">
        <v>-2.2690000000000002E-3</v>
      </c>
      <c r="AB2219">
        <v>0.75057099999999999</v>
      </c>
      <c r="AC2219">
        <v>0.75057099999999999</v>
      </c>
      <c r="AD2219">
        <v>1501</v>
      </c>
      <c r="AE2219">
        <v>1</v>
      </c>
    </row>
    <row r="2220" spans="1:31" x14ac:dyDescent="0.25">
      <c r="A2220" t="s">
        <v>0</v>
      </c>
      <c r="B2220" s="1">
        <v>42740</v>
      </c>
      <c r="C2220" s="3">
        <v>0.78738075231481475</v>
      </c>
      <c r="D2220" t="s">
        <v>245</v>
      </c>
      <c r="E2220" t="s">
        <v>43</v>
      </c>
      <c r="K2220" t="s">
        <v>691</v>
      </c>
      <c r="L2220">
        <v>12.15</v>
      </c>
      <c r="M2220">
        <v>12.60463</v>
      </c>
      <c r="N2220">
        <v>9.9587999999999996E-2</v>
      </c>
      <c r="O2220">
        <v>-0.04</v>
      </c>
      <c r="P2220">
        <v>9.5000000000000001E-2</v>
      </c>
      <c r="Q2220">
        <v>0.103648</v>
      </c>
      <c r="R2220">
        <v>1</v>
      </c>
    </row>
    <row r="2221" spans="1:31" x14ac:dyDescent="0.25">
      <c r="A2221" t="s">
        <v>0</v>
      </c>
      <c r="B2221" s="1">
        <v>42740</v>
      </c>
      <c r="C2221" s="3">
        <v>0.78739295138888898</v>
      </c>
      <c r="D2221" t="s">
        <v>245</v>
      </c>
      <c r="E2221" t="s">
        <v>87</v>
      </c>
      <c r="W2221">
        <v>0.1</v>
      </c>
      <c r="X2221">
        <v>0.2</v>
      </c>
      <c r="Y2221">
        <v>0.10252699999999999</v>
      </c>
      <c r="Z2221">
        <v>6.87E-4</v>
      </c>
      <c r="AA2221">
        <v>-2.2729999999999998E-3</v>
      </c>
      <c r="AB2221">
        <v>-0.75403699999999996</v>
      </c>
      <c r="AC2221">
        <v>-0.75403699999999996</v>
      </c>
      <c r="AD2221">
        <v>-1508</v>
      </c>
      <c r="AE2221">
        <v>1</v>
      </c>
    </row>
    <row r="2222" spans="1:31" x14ac:dyDescent="0.25">
      <c r="A2222" t="s">
        <v>0</v>
      </c>
      <c r="B2222" s="1">
        <v>42740</v>
      </c>
      <c r="C2222" s="3">
        <v>0.78739295138888898</v>
      </c>
      <c r="D2222" t="s">
        <v>245</v>
      </c>
      <c r="E2222" t="s">
        <v>43</v>
      </c>
      <c r="K2222" t="s">
        <v>692</v>
      </c>
      <c r="L2222">
        <v>11.95</v>
      </c>
      <c r="M2222">
        <v>12.497859999999999</v>
      </c>
      <c r="N2222">
        <v>0.100373</v>
      </c>
      <c r="O2222">
        <v>0.2</v>
      </c>
      <c r="P2222">
        <v>0.08</v>
      </c>
      <c r="Q2222">
        <v>0.10365199999999999</v>
      </c>
      <c r="R2222">
        <v>1</v>
      </c>
    </row>
    <row r="2223" spans="1:31" x14ac:dyDescent="0.25">
      <c r="A2223" t="s">
        <v>0</v>
      </c>
      <c r="B2223" s="1">
        <v>42740</v>
      </c>
      <c r="C2223" s="3">
        <v>0.78739696759259259</v>
      </c>
      <c r="D2223" t="s">
        <v>245</v>
      </c>
      <c r="E2223" t="s">
        <v>677</v>
      </c>
      <c r="F2223">
        <v>11.95</v>
      </c>
      <c r="G2223">
        <v>82.565832999999998</v>
      </c>
      <c r="H2223">
        <v>32.450000000000003</v>
      </c>
      <c r="I2223">
        <v>0.19125</v>
      </c>
    </row>
    <row r="2224" spans="1:31" x14ac:dyDescent="0.25">
      <c r="A2224" t="s">
        <v>0</v>
      </c>
      <c r="B2224" s="1">
        <v>42740</v>
      </c>
      <c r="C2224" s="3">
        <v>0.78742267361111118</v>
      </c>
      <c r="D2224" t="s">
        <v>245</v>
      </c>
      <c r="E2224" t="s">
        <v>95</v>
      </c>
    </row>
    <row r="2225" spans="1:33" x14ac:dyDescent="0.25">
      <c r="A2225" t="s">
        <v>0</v>
      </c>
      <c r="B2225" s="1">
        <v>42740</v>
      </c>
      <c r="C2225" s="3">
        <v>0.78742271990740742</v>
      </c>
      <c r="D2225" t="s">
        <v>245</v>
      </c>
      <c r="E2225" t="s">
        <v>63</v>
      </c>
    </row>
    <row r="2226" spans="1:33" x14ac:dyDescent="0.25">
      <c r="A2226" t="s">
        <v>0</v>
      </c>
      <c r="B2226" s="1">
        <v>42740</v>
      </c>
      <c r="C2226" s="3">
        <v>0.78742385416666671</v>
      </c>
      <c r="D2226" t="s">
        <v>245</v>
      </c>
      <c r="E2226" t="s">
        <v>64</v>
      </c>
    </row>
    <row r="2227" spans="1:33" x14ac:dyDescent="0.25">
      <c r="A2227" t="s">
        <v>0</v>
      </c>
      <c r="B2227" s="1">
        <v>42740</v>
      </c>
      <c r="C2227" s="3">
        <v>0.78743082175925927</v>
      </c>
      <c r="D2227" t="s">
        <v>245</v>
      </c>
      <c r="E2227" t="s">
        <v>65</v>
      </c>
    </row>
    <row r="2228" spans="1:33" x14ac:dyDescent="0.25">
      <c r="A2228" t="s">
        <v>0</v>
      </c>
      <c r="B2228" s="1">
        <v>42740</v>
      </c>
      <c r="C2228" s="3">
        <v>0.7874033796296297</v>
      </c>
      <c r="D2228" t="s">
        <v>245</v>
      </c>
      <c r="E2228" t="s">
        <v>87</v>
      </c>
      <c r="W2228">
        <v>0.1</v>
      </c>
      <c r="X2228">
        <v>0.04</v>
      </c>
      <c r="Y2228">
        <v>0.102065</v>
      </c>
      <c r="Z2228">
        <v>-4.6200000000000001E-4</v>
      </c>
      <c r="AA2228">
        <v>-2.2759999999999998E-3</v>
      </c>
      <c r="AB2228">
        <v>0.20204900000000001</v>
      </c>
      <c r="AC2228">
        <v>0.20204900000000001</v>
      </c>
      <c r="AD2228">
        <v>404</v>
      </c>
      <c r="AE2228">
        <v>1</v>
      </c>
    </row>
    <row r="2229" spans="1:33" x14ac:dyDescent="0.25">
      <c r="A2229" t="s">
        <v>0</v>
      </c>
      <c r="B2229" s="1">
        <v>42740</v>
      </c>
      <c r="C2229" s="3">
        <v>0.7874033796296297</v>
      </c>
      <c r="D2229" t="s">
        <v>245</v>
      </c>
      <c r="E2229" t="s">
        <v>43</v>
      </c>
      <c r="K2229" t="s">
        <v>693</v>
      </c>
      <c r="L2229">
        <v>11.91</v>
      </c>
      <c r="M2229">
        <v>12.390459</v>
      </c>
      <c r="N2229">
        <v>0.101142</v>
      </c>
      <c r="O2229">
        <v>0.04</v>
      </c>
      <c r="P2229">
        <v>0.12</v>
      </c>
      <c r="Q2229">
        <v>0.10370500000000001</v>
      </c>
      <c r="R2229">
        <v>1</v>
      </c>
    </row>
    <row r="2230" spans="1:33" x14ac:dyDescent="0.25">
      <c r="A2230" t="s">
        <v>0</v>
      </c>
      <c r="B2230" s="1">
        <v>42740</v>
      </c>
      <c r="C2230" s="3">
        <v>0.78741468749999999</v>
      </c>
      <c r="D2230" t="s">
        <v>245</v>
      </c>
      <c r="E2230" t="s">
        <v>87</v>
      </c>
      <c r="W2230">
        <v>0.1</v>
      </c>
      <c r="X2230">
        <v>0.14000000000000001</v>
      </c>
      <c r="Y2230">
        <v>0.102309</v>
      </c>
      <c r="Z2230">
        <v>2.43E-4</v>
      </c>
      <c r="AA2230">
        <v>-2.2799999999999999E-3</v>
      </c>
      <c r="AB2230">
        <v>-0.38155800000000001</v>
      </c>
      <c r="AC2230">
        <v>-0.38155800000000001</v>
      </c>
      <c r="AD2230">
        <v>-763</v>
      </c>
      <c r="AE2230">
        <v>1</v>
      </c>
    </row>
    <row r="2231" spans="1:33" x14ac:dyDescent="0.25">
      <c r="A2231" t="s">
        <v>0</v>
      </c>
      <c r="B2231" s="1">
        <v>42740</v>
      </c>
      <c r="C2231" s="3">
        <v>0.78741468749999999</v>
      </c>
      <c r="D2231" t="s">
        <v>245</v>
      </c>
      <c r="E2231" t="s">
        <v>43</v>
      </c>
      <c r="K2231" t="s">
        <v>694</v>
      </c>
      <c r="L2231">
        <v>11.77</v>
      </c>
      <c r="M2231">
        <v>12.284871000000001</v>
      </c>
      <c r="N2231">
        <v>0.101758</v>
      </c>
      <c r="O2231">
        <v>0.14000000000000001</v>
      </c>
      <c r="P2231">
        <v>0.09</v>
      </c>
      <c r="Q2231">
        <v>0.10377</v>
      </c>
      <c r="R2231">
        <v>1</v>
      </c>
    </row>
    <row r="2232" spans="1:33" x14ac:dyDescent="0.25">
      <c r="A2232" t="s">
        <v>0</v>
      </c>
      <c r="B2232" s="1">
        <v>42740</v>
      </c>
      <c r="C2232" s="3">
        <v>0.7874261574074074</v>
      </c>
      <c r="D2232" t="s">
        <v>245</v>
      </c>
      <c r="E2232" t="s">
        <v>87</v>
      </c>
      <c r="W2232">
        <v>0.1</v>
      </c>
      <c r="X2232">
        <v>0.11</v>
      </c>
      <c r="Y2232">
        <v>0.102634</v>
      </c>
      <c r="Z2232">
        <v>3.2499999999999999E-4</v>
      </c>
      <c r="AA2232">
        <v>-2.284E-3</v>
      </c>
      <c r="AB2232">
        <v>-0.47337899999999999</v>
      </c>
      <c r="AC2232">
        <v>-0.47337899999999999</v>
      </c>
      <c r="AD2232">
        <v>-946</v>
      </c>
      <c r="AE2232">
        <v>1</v>
      </c>
    </row>
    <row r="2233" spans="1:33" x14ac:dyDescent="0.25">
      <c r="A2233" t="s">
        <v>0</v>
      </c>
      <c r="B2233" s="1">
        <v>42740</v>
      </c>
      <c r="C2233" s="3">
        <v>0.7874261574074074</v>
      </c>
      <c r="D2233" t="s">
        <v>245</v>
      </c>
      <c r="E2233" t="s">
        <v>43</v>
      </c>
      <c r="K2233" t="s">
        <v>695</v>
      </c>
      <c r="L2233">
        <v>11.66</v>
      </c>
      <c r="M2233">
        <v>12.183649000000001</v>
      </c>
      <c r="N2233">
        <v>0.102174</v>
      </c>
      <c r="O2233">
        <v>0.11</v>
      </c>
      <c r="P2233">
        <v>0.125</v>
      </c>
      <c r="Q2233">
        <v>0.103814</v>
      </c>
      <c r="R2233">
        <v>1</v>
      </c>
    </row>
    <row r="2234" spans="1:33" x14ac:dyDescent="0.25">
      <c r="A2234" t="s">
        <v>0</v>
      </c>
      <c r="B2234" s="1">
        <v>42740</v>
      </c>
      <c r="C2234" s="3">
        <v>0.78743767361111106</v>
      </c>
      <c r="D2234" t="s">
        <v>245</v>
      </c>
      <c r="E2234" t="s">
        <v>87</v>
      </c>
      <c r="W2234">
        <v>0.1</v>
      </c>
      <c r="X2234">
        <v>0.04</v>
      </c>
      <c r="Y2234">
        <v>0.10187400000000001</v>
      </c>
      <c r="Z2234">
        <v>-7.6000000000000004E-4</v>
      </c>
      <c r="AA2234">
        <v>-2.287E-3</v>
      </c>
      <c r="AB2234">
        <v>0.45579999999999998</v>
      </c>
      <c r="AC2234">
        <v>0.45579999999999998</v>
      </c>
      <c r="AD2234">
        <v>911</v>
      </c>
      <c r="AE2234">
        <v>1</v>
      </c>
    </row>
    <row r="2235" spans="1:33" x14ac:dyDescent="0.25">
      <c r="A2235" t="s">
        <v>0</v>
      </c>
      <c r="B2235" s="1">
        <v>42740</v>
      </c>
      <c r="C2235" s="3">
        <v>0.78743767361111106</v>
      </c>
      <c r="D2235" t="s">
        <v>245</v>
      </c>
      <c r="E2235" t="s">
        <v>43</v>
      </c>
      <c r="K2235" t="s">
        <v>696</v>
      </c>
      <c r="L2235">
        <v>11.62</v>
      </c>
      <c r="M2235">
        <v>12.085544000000001</v>
      </c>
      <c r="N2235">
        <v>0.10233</v>
      </c>
      <c r="O2235">
        <v>0.04</v>
      </c>
      <c r="P2235">
        <v>7.4999999999999997E-2</v>
      </c>
      <c r="Q2235">
        <v>0.103854</v>
      </c>
      <c r="R2235">
        <v>1</v>
      </c>
    </row>
    <row r="2236" spans="1:33" x14ac:dyDescent="0.25">
      <c r="A2236" t="s">
        <v>0</v>
      </c>
      <c r="B2236" s="1">
        <v>42740</v>
      </c>
      <c r="C2236" s="3">
        <v>0.78744450231481478</v>
      </c>
      <c r="D2236" t="s">
        <v>245</v>
      </c>
      <c r="E2236" t="s">
        <v>72</v>
      </c>
      <c r="F2236">
        <v>11.62</v>
      </c>
      <c r="AF2236" t="s">
        <v>697</v>
      </c>
    </row>
    <row r="2237" spans="1:33" x14ac:dyDescent="0.25">
      <c r="A2237" t="s">
        <v>0</v>
      </c>
      <c r="B2237" s="1">
        <v>42740</v>
      </c>
      <c r="C2237" s="3">
        <v>0.78744436342592594</v>
      </c>
      <c r="D2237" t="s">
        <v>245</v>
      </c>
      <c r="E2237" t="s">
        <v>44</v>
      </c>
      <c r="F2237">
        <v>11.62</v>
      </c>
      <c r="AG2237" t="s">
        <v>698</v>
      </c>
    </row>
    <row r="2238" spans="1:33" x14ac:dyDescent="0.25">
      <c r="A2238" t="s">
        <v>0</v>
      </c>
      <c r="B2238" s="1">
        <v>42740</v>
      </c>
      <c r="C2238" s="3">
        <v>0.78744436342592594</v>
      </c>
      <c r="D2238" t="s">
        <v>245</v>
      </c>
      <c r="E2238" t="s">
        <v>44</v>
      </c>
      <c r="F2238">
        <v>11.62</v>
      </c>
      <c r="AG2238" t="s">
        <v>46</v>
      </c>
    </row>
    <row r="2239" spans="1:33" x14ac:dyDescent="0.25">
      <c r="A2239" t="s">
        <v>0</v>
      </c>
      <c r="B2239" s="1">
        <v>42740</v>
      </c>
      <c r="C2239" s="3">
        <v>0.78744947916666674</v>
      </c>
      <c r="D2239" t="s">
        <v>245</v>
      </c>
      <c r="E2239" t="s">
        <v>72</v>
      </c>
      <c r="F2239">
        <v>11.62</v>
      </c>
      <c r="AF2239" t="s">
        <v>699</v>
      </c>
    </row>
    <row r="2240" spans="1:33" x14ac:dyDescent="0.25">
      <c r="A2240" t="s">
        <v>0</v>
      </c>
      <c r="B2240" s="1">
        <v>42740</v>
      </c>
      <c r="C2240" s="3">
        <v>0.78745069444444438</v>
      </c>
      <c r="D2240" t="s">
        <v>245</v>
      </c>
      <c r="E2240" t="s">
        <v>72</v>
      </c>
      <c r="F2240">
        <v>11.62</v>
      </c>
    </row>
    <row r="2241" spans="1:32" x14ac:dyDescent="0.25">
      <c r="A2241" t="s">
        <v>0</v>
      </c>
      <c r="B2241" s="1">
        <v>42740</v>
      </c>
      <c r="C2241" s="3">
        <v>0.78745187500000002</v>
      </c>
      <c r="D2241" t="s">
        <v>245</v>
      </c>
      <c r="E2241" t="s">
        <v>72</v>
      </c>
      <c r="F2241">
        <v>11.62</v>
      </c>
      <c r="AF2241" t="s">
        <v>76</v>
      </c>
    </row>
    <row r="2242" spans="1:32" x14ac:dyDescent="0.25">
      <c r="A2242" t="s">
        <v>0</v>
      </c>
      <c r="B2242" s="1">
        <v>42740</v>
      </c>
      <c r="C2242" s="3">
        <v>0.78745307870370373</v>
      </c>
      <c r="D2242" t="s">
        <v>245</v>
      </c>
      <c r="E2242" t="s">
        <v>72</v>
      </c>
      <c r="F2242">
        <v>11.62</v>
      </c>
      <c r="AF2242" t="s">
        <v>77</v>
      </c>
    </row>
    <row r="2243" spans="1:32" x14ac:dyDescent="0.25">
      <c r="A2243" t="s">
        <v>0</v>
      </c>
      <c r="B2243" s="1">
        <v>42740</v>
      </c>
      <c r="C2243" s="3">
        <v>0.78745428240740745</v>
      </c>
      <c r="D2243" t="s">
        <v>245</v>
      </c>
      <c r="E2243" t="s">
        <v>72</v>
      </c>
      <c r="F2243">
        <v>11.62</v>
      </c>
      <c r="AF2243" t="s">
        <v>78</v>
      </c>
    </row>
    <row r="2244" spans="1:32" x14ac:dyDescent="0.25">
      <c r="A2244" t="s">
        <v>0</v>
      </c>
      <c r="B2244" s="1">
        <v>42740</v>
      </c>
      <c r="C2244" s="3">
        <v>0.78745436342592601</v>
      </c>
      <c r="D2244" t="s">
        <v>245</v>
      </c>
      <c r="E2244" t="s">
        <v>72</v>
      </c>
      <c r="F2244">
        <v>11.62</v>
      </c>
      <c r="AF2244" t="s">
        <v>79</v>
      </c>
    </row>
    <row r="2245" spans="1:32" x14ac:dyDescent="0.25">
      <c r="A2245" t="s">
        <v>0</v>
      </c>
      <c r="B2245" s="1">
        <v>42740</v>
      </c>
      <c r="C2245" s="3">
        <v>0.7874494675925926</v>
      </c>
      <c r="D2245" t="s">
        <v>245</v>
      </c>
      <c r="E2245" t="s">
        <v>87</v>
      </c>
      <c r="W2245">
        <v>0.1</v>
      </c>
      <c r="X2245">
        <v>0.2</v>
      </c>
      <c r="Y2245">
        <v>0.10285999999999999</v>
      </c>
      <c r="Z2245">
        <v>9.859999999999999E-4</v>
      </c>
      <c r="AA2245">
        <v>-2.2910000000000001E-3</v>
      </c>
      <c r="AB2245">
        <v>-1.019595</v>
      </c>
      <c r="AC2245">
        <v>-1.019595</v>
      </c>
      <c r="AD2245">
        <v>-2039</v>
      </c>
      <c r="AE2245">
        <v>1</v>
      </c>
    </row>
    <row r="2246" spans="1:32" x14ac:dyDescent="0.25">
      <c r="A2246" t="s">
        <v>0</v>
      </c>
      <c r="B2246" s="1">
        <v>42740</v>
      </c>
      <c r="C2246" s="3">
        <v>0.7874494675925926</v>
      </c>
      <c r="D2246" t="s">
        <v>245</v>
      </c>
      <c r="E2246" t="s">
        <v>43</v>
      </c>
      <c r="K2246" t="s">
        <v>700</v>
      </c>
      <c r="L2246">
        <v>11.42</v>
      </c>
      <c r="M2246">
        <v>11.986316</v>
      </c>
      <c r="N2246">
        <v>0.10229199999999999</v>
      </c>
      <c r="O2246">
        <v>0.2</v>
      </c>
      <c r="P2246">
        <v>0.12</v>
      </c>
      <c r="Q2246">
        <v>0.103876</v>
      </c>
      <c r="R2246">
        <v>1</v>
      </c>
    </row>
    <row r="2247" spans="1:32" x14ac:dyDescent="0.25">
      <c r="A2247" t="s">
        <v>0</v>
      </c>
      <c r="B2247" s="1">
        <v>42740</v>
      </c>
      <c r="C2247" s="3">
        <v>0.78745991898148138</v>
      </c>
      <c r="D2247" t="s">
        <v>245</v>
      </c>
      <c r="E2247" t="s">
        <v>87</v>
      </c>
      <c r="W2247">
        <v>0.1</v>
      </c>
      <c r="X2247">
        <v>-0.02</v>
      </c>
      <c r="Y2247">
        <v>0.10165399999999999</v>
      </c>
      <c r="Z2247">
        <v>-1.206E-3</v>
      </c>
      <c r="AA2247">
        <v>-2.294E-3</v>
      </c>
      <c r="AB2247">
        <v>0.83036299999999996</v>
      </c>
      <c r="AC2247">
        <v>0.83036299999999996</v>
      </c>
      <c r="AD2247">
        <v>1660</v>
      </c>
      <c r="AE2247">
        <v>1</v>
      </c>
    </row>
    <row r="2248" spans="1:32" x14ac:dyDescent="0.25">
      <c r="A2248" t="s">
        <v>0</v>
      </c>
      <c r="B2248" s="1">
        <v>42740</v>
      </c>
      <c r="C2248" s="3">
        <v>0.78745991898148138</v>
      </c>
      <c r="D2248" t="s">
        <v>245</v>
      </c>
      <c r="E2248" t="s">
        <v>43</v>
      </c>
      <c r="K2248" t="s">
        <v>701</v>
      </c>
      <c r="L2248">
        <v>11.44</v>
      </c>
      <c r="M2248">
        <v>11.884036</v>
      </c>
      <c r="N2248">
        <v>0.102175</v>
      </c>
      <c r="O2248">
        <v>-0.02</v>
      </c>
      <c r="P2248">
        <v>0.09</v>
      </c>
      <c r="Q2248">
        <v>0.103898</v>
      </c>
      <c r="R2248">
        <v>1</v>
      </c>
    </row>
    <row r="2249" spans="1:32" x14ac:dyDescent="0.25">
      <c r="A2249" t="s">
        <v>0</v>
      </c>
      <c r="B2249" s="1">
        <v>42740</v>
      </c>
      <c r="C2249" s="3">
        <v>0.78746344907407406</v>
      </c>
      <c r="D2249" t="s">
        <v>245</v>
      </c>
      <c r="E2249" t="s">
        <v>702</v>
      </c>
      <c r="F2249">
        <v>11.44</v>
      </c>
      <c r="G2249">
        <v>82.507451000000003</v>
      </c>
      <c r="H2249">
        <v>32.450000000000003</v>
      </c>
      <c r="I2249">
        <v>0.1925</v>
      </c>
    </row>
    <row r="2250" spans="1:32" x14ac:dyDescent="0.25">
      <c r="A2250" t="s">
        <v>0</v>
      </c>
      <c r="B2250" s="1">
        <v>42740</v>
      </c>
      <c r="C2250" s="3">
        <v>0.78746467592592595</v>
      </c>
      <c r="D2250" t="s">
        <v>245</v>
      </c>
      <c r="E2250" t="s">
        <v>702</v>
      </c>
      <c r="F2250">
        <v>11.44</v>
      </c>
      <c r="G2250">
        <v>82.507451000000003</v>
      </c>
      <c r="H2250">
        <v>32.450000000000003</v>
      </c>
      <c r="I2250">
        <v>0.1925</v>
      </c>
    </row>
    <row r="2251" spans="1:32" x14ac:dyDescent="0.25">
      <c r="A2251" t="s">
        <v>0</v>
      </c>
      <c r="B2251" s="1">
        <v>42740</v>
      </c>
      <c r="C2251" s="3">
        <v>0.78747119212962957</v>
      </c>
      <c r="D2251" t="s">
        <v>245</v>
      </c>
      <c r="E2251" t="s">
        <v>87</v>
      </c>
      <c r="W2251">
        <v>0.1</v>
      </c>
      <c r="X2251">
        <v>0.24</v>
      </c>
      <c r="Y2251">
        <v>0.102933</v>
      </c>
      <c r="Z2251">
        <v>1.279E-3</v>
      </c>
      <c r="AA2251">
        <v>-2.2989999999999998E-3</v>
      </c>
      <c r="AB2251">
        <v>-1.2603690000000001</v>
      </c>
      <c r="AC2251">
        <v>-1.2603690000000001</v>
      </c>
      <c r="AD2251">
        <v>-2520</v>
      </c>
      <c r="AE2251">
        <v>1</v>
      </c>
    </row>
    <row r="2252" spans="1:32" x14ac:dyDescent="0.25">
      <c r="A2252" t="s">
        <v>0</v>
      </c>
      <c r="B2252" s="1">
        <v>42740</v>
      </c>
      <c r="C2252" s="3">
        <v>0.78747119212962957</v>
      </c>
      <c r="D2252" t="s">
        <v>245</v>
      </c>
      <c r="E2252" t="s">
        <v>43</v>
      </c>
      <c r="K2252" t="s">
        <v>703</v>
      </c>
      <c r="L2252">
        <v>11.2</v>
      </c>
      <c r="M2252">
        <v>11.780737999999999</v>
      </c>
      <c r="N2252">
        <v>0.101905</v>
      </c>
      <c r="O2252">
        <v>0.24</v>
      </c>
      <c r="P2252">
        <v>0.11</v>
      </c>
      <c r="Q2252">
        <v>0.10394399999999999</v>
      </c>
      <c r="R2252">
        <v>1</v>
      </c>
    </row>
    <row r="2253" spans="1:32" x14ac:dyDescent="0.25">
      <c r="A2253" t="s">
        <v>0</v>
      </c>
      <c r="B2253" s="1">
        <v>42740</v>
      </c>
      <c r="C2253" s="3">
        <v>0.78748252314814815</v>
      </c>
      <c r="D2253" t="s">
        <v>245</v>
      </c>
      <c r="E2253" t="s">
        <v>87</v>
      </c>
      <c r="W2253">
        <v>0.1</v>
      </c>
      <c r="X2253">
        <v>-0.02</v>
      </c>
      <c r="Y2253">
        <v>0.101966</v>
      </c>
      <c r="Z2253">
        <v>-9.6699999999999998E-4</v>
      </c>
      <c r="AA2253">
        <v>-2.3019999999999998E-3</v>
      </c>
      <c r="AB2253">
        <v>0.61375000000000002</v>
      </c>
      <c r="AC2253">
        <v>0.61375000000000002</v>
      </c>
      <c r="AD2253">
        <v>1227</v>
      </c>
      <c r="AE2253">
        <v>1</v>
      </c>
    </row>
    <row r="2254" spans="1:32" x14ac:dyDescent="0.25">
      <c r="A2254" t="s">
        <v>0</v>
      </c>
      <c r="B2254" s="1">
        <v>42740</v>
      </c>
      <c r="C2254" s="3">
        <v>0.78748252314814815</v>
      </c>
      <c r="D2254" t="s">
        <v>245</v>
      </c>
      <c r="E2254" t="s">
        <v>43</v>
      </c>
      <c r="K2254" t="s">
        <v>704</v>
      </c>
      <c r="L2254">
        <v>11.22</v>
      </c>
      <c r="M2254">
        <v>11.678656999999999</v>
      </c>
      <c r="N2254">
        <v>0.101325</v>
      </c>
      <c r="O2254">
        <v>-0.02</v>
      </c>
      <c r="P2254">
        <v>0.11</v>
      </c>
      <c r="Q2254">
        <v>0.103986</v>
      </c>
      <c r="R2254">
        <v>1</v>
      </c>
    </row>
    <row r="2255" spans="1:32" x14ac:dyDescent="0.25">
      <c r="A2255" t="s">
        <v>0</v>
      </c>
      <c r="B2255" s="1">
        <v>42740</v>
      </c>
      <c r="C2255" s="3">
        <v>0.78749383101851855</v>
      </c>
      <c r="D2255" t="s">
        <v>245</v>
      </c>
      <c r="E2255" t="s">
        <v>87</v>
      </c>
      <c r="W2255">
        <v>0.1</v>
      </c>
      <c r="X2255">
        <v>0.22</v>
      </c>
      <c r="Y2255">
        <v>0.10310900000000001</v>
      </c>
      <c r="Z2255">
        <v>1.1429999999999999E-3</v>
      </c>
      <c r="AA2255">
        <v>-2.307E-3</v>
      </c>
      <c r="AB2255">
        <v>-1.165103</v>
      </c>
      <c r="AC2255">
        <v>-1.165103</v>
      </c>
      <c r="AD2255">
        <v>-2330</v>
      </c>
      <c r="AE2255">
        <v>1</v>
      </c>
    </row>
    <row r="2256" spans="1:32" x14ac:dyDescent="0.25">
      <c r="A2256" t="s">
        <v>0</v>
      </c>
      <c r="B2256" s="1">
        <v>42740</v>
      </c>
      <c r="C2256" s="3">
        <v>0.78749383101851855</v>
      </c>
      <c r="D2256" t="s">
        <v>245</v>
      </c>
      <c r="E2256" t="s">
        <v>43</v>
      </c>
      <c r="K2256" t="s">
        <v>705</v>
      </c>
      <c r="L2256">
        <v>11</v>
      </c>
      <c r="M2256">
        <v>11.57743</v>
      </c>
      <c r="N2256">
        <v>0.100562</v>
      </c>
      <c r="O2256">
        <v>0.22</v>
      </c>
      <c r="P2256">
        <v>0.1</v>
      </c>
      <c r="Q2256">
        <v>0.103991</v>
      </c>
      <c r="R2256">
        <v>1</v>
      </c>
    </row>
    <row r="2257" spans="1:31" x14ac:dyDescent="0.25">
      <c r="A2257" t="s">
        <v>0</v>
      </c>
      <c r="B2257" s="1">
        <v>42740</v>
      </c>
      <c r="C2257" s="3">
        <v>0.78750561342592595</v>
      </c>
      <c r="D2257" t="s">
        <v>245</v>
      </c>
      <c r="E2257" t="s">
        <v>87</v>
      </c>
      <c r="W2257">
        <v>0.1</v>
      </c>
      <c r="X2257">
        <v>0</v>
      </c>
      <c r="Y2257">
        <v>0.102355</v>
      </c>
      <c r="Z2257">
        <v>-7.54E-4</v>
      </c>
      <c r="AA2257">
        <v>-2.3110000000000001E-3</v>
      </c>
      <c r="AB2257">
        <v>0.412275</v>
      </c>
      <c r="AC2257">
        <v>0.412275</v>
      </c>
      <c r="AD2257">
        <v>824</v>
      </c>
      <c r="AE2257">
        <v>1</v>
      </c>
    </row>
    <row r="2258" spans="1:31" x14ac:dyDescent="0.25">
      <c r="A2258" t="s">
        <v>0</v>
      </c>
      <c r="B2258" s="1">
        <v>42740</v>
      </c>
      <c r="C2258" s="3">
        <v>0.78750561342592595</v>
      </c>
      <c r="D2258" t="s">
        <v>245</v>
      </c>
      <c r="E2258" t="s">
        <v>43</v>
      </c>
      <c r="K2258" t="s">
        <v>706</v>
      </c>
      <c r="L2258">
        <v>11</v>
      </c>
      <c r="M2258">
        <v>11.475372</v>
      </c>
      <c r="N2258">
        <v>0.10012600000000001</v>
      </c>
      <c r="O2258">
        <v>0</v>
      </c>
      <c r="P2258">
        <v>0.11</v>
      </c>
      <c r="Q2258">
        <v>0.104018</v>
      </c>
      <c r="R2258">
        <v>1</v>
      </c>
    </row>
    <row r="2259" spans="1:31" x14ac:dyDescent="0.25">
      <c r="A2259" t="s">
        <v>0</v>
      </c>
      <c r="B2259" s="1">
        <v>42740</v>
      </c>
      <c r="C2259" s="3">
        <v>0.78751347222222223</v>
      </c>
      <c r="D2259" t="s">
        <v>245</v>
      </c>
      <c r="E2259" t="s">
        <v>702</v>
      </c>
      <c r="F2259">
        <v>11</v>
      </c>
      <c r="G2259">
        <v>82.504186000000004</v>
      </c>
      <c r="H2259">
        <v>32.450000000000003</v>
      </c>
      <c r="I2259">
        <v>0.17374999999999999</v>
      </c>
    </row>
    <row r="2260" spans="1:31" x14ac:dyDescent="0.25">
      <c r="A2260" t="s">
        <v>0</v>
      </c>
      <c r="B2260" s="1">
        <v>42740</v>
      </c>
      <c r="C2260" s="3">
        <v>0.78751643518518522</v>
      </c>
      <c r="D2260" t="s">
        <v>245</v>
      </c>
      <c r="E2260" t="s">
        <v>87</v>
      </c>
      <c r="W2260">
        <v>0.1</v>
      </c>
      <c r="X2260">
        <v>0.17</v>
      </c>
      <c r="Y2260">
        <v>0.10284600000000001</v>
      </c>
      <c r="Z2260">
        <v>4.9100000000000001E-4</v>
      </c>
      <c r="AA2260">
        <v>-2.3149999999999998E-3</v>
      </c>
      <c r="AB2260">
        <v>-0.62290100000000004</v>
      </c>
      <c r="AC2260">
        <v>-0.62290100000000004</v>
      </c>
      <c r="AD2260">
        <v>-1245</v>
      </c>
      <c r="AE2260">
        <v>1</v>
      </c>
    </row>
    <row r="2261" spans="1:31" x14ac:dyDescent="0.25">
      <c r="A2261" t="s">
        <v>0</v>
      </c>
      <c r="B2261" s="1">
        <v>42740</v>
      </c>
      <c r="C2261" s="3">
        <v>0.78751643518518522</v>
      </c>
      <c r="D2261" t="s">
        <v>245</v>
      </c>
      <c r="E2261" t="s">
        <v>43</v>
      </c>
      <c r="K2261" t="s">
        <v>707</v>
      </c>
      <c r="L2261">
        <v>10.83</v>
      </c>
      <c r="M2261">
        <v>11.371525</v>
      </c>
      <c r="N2261">
        <v>0.100451</v>
      </c>
      <c r="O2261">
        <v>0.17</v>
      </c>
      <c r="P2261">
        <v>8.5000000000000006E-2</v>
      </c>
      <c r="Q2261">
        <v>0.10409599999999999</v>
      </c>
      <c r="R2261">
        <v>1</v>
      </c>
    </row>
    <row r="2262" spans="1:31" x14ac:dyDescent="0.25">
      <c r="A2262" t="s">
        <v>0</v>
      </c>
      <c r="B2262" s="1">
        <v>42740</v>
      </c>
      <c r="C2262" s="3">
        <v>0.78753837962962958</v>
      </c>
      <c r="D2262" t="s">
        <v>245</v>
      </c>
      <c r="E2262" t="s">
        <v>54</v>
      </c>
      <c r="S2262">
        <v>784.75537099999997</v>
      </c>
      <c r="T2262">
        <v>13.3</v>
      </c>
      <c r="U2262">
        <v>16.571563999999999</v>
      </c>
      <c r="V2262">
        <v>13.736077</v>
      </c>
    </row>
    <row r="2263" spans="1:31" x14ac:dyDescent="0.25">
      <c r="A2263" t="s">
        <v>0</v>
      </c>
      <c r="B2263" s="1">
        <v>42740</v>
      </c>
      <c r="C2263" s="3">
        <v>0.78752775462962965</v>
      </c>
      <c r="D2263" t="s">
        <v>245</v>
      </c>
      <c r="E2263" t="s">
        <v>87</v>
      </c>
      <c r="W2263">
        <v>0.1</v>
      </c>
      <c r="X2263">
        <v>0.06</v>
      </c>
      <c r="Y2263">
        <v>0.102546</v>
      </c>
      <c r="Z2263">
        <v>-2.9999999999999997E-4</v>
      </c>
      <c r="AA2263">
        <v>-2.3189999999999999E-3</v>
      </c>
      <c r="AB2263">
        <v>3.3848999999999997E-2</v>
      </c>
      <c r="AC2263">
        <v>3.3848999999999997E-2</v>
      </c>
      <c r="AD2263">
        <v>67</v>
      </c>
      <c r="AE2263">
        <v>1</v>
      </c>
    </row>
    <row r="2264" spans="1:31" x14ac:dyDescent="0.25">
      <c r="A2264" t="s">
        <v>0</v>
      </c>
      <c r="B2264" s="1">
        <v>42740</v>
      </c>
      <c r="C2264" s="3">
        <v>0.78752775462962965</v>
      </c>
      <c r="D2264" t="s">
        <v>245</v>
      </c>
      <c r="E2264" t="s">
        <v>43</v>
      </c>
      <c r="K2264" t="s">
        <v>708</v>
      </c>
      <c r="L2264">
        <v>10.77</v>
      </c>
      <c r="M2264">
        <v>11.266277000000001</v>
      </c>
      <c r="N2264">
        <v>0.10133399999999999</v>
      </c>
      <c r="O2264">
        <v>0.06</v>
      </c>
      <c r="P2264">
        <v>0.115</v>
      </c>
      <c r="Q2264">
        <v>0.104209</v>
      </c>
      <c r="R2264">
        <v>1</v>
      </c>
    </row>
    <row r="2265" spans="1:31" x14ac:dyDescent="0.25">
      <c r="A2265" t="s">
        <v>0</v>
      </c>
      <c r="B2265" s="1">
        <v>42740</v>
      </c>
      <c r="C2265" s="3">
        <v>0.78753959490740744</v>
      </c>
      <c r="D2265" t="s">
        <v>245</v>
      </c>
      <c r="E2265" t="s">
        <v>87</v>
      </c>
      <c r="W2265">
        <v>0.1</v>
      </c>
      <c r="X2265">
        <v>0.05</v>
      </c>
      <c r="Y2265">
        <v>0.101439</v>
      </c>
      <c r="Z2265">
        <v>-1.1069999999999999E-3</v>
      </c>
      <c r="AA2265">
        <v>-2.3219999999999998E-3</v>
      </c>
      <c r="AB2265">
        <v>0.76829599999999998</v>
      </c>
      <c r="AC2265">
        <v>0.76829599999999998</v>
      </c>
      <c r="AD2265">
        <v>1536</v>
      </c>
      <c r="AE2265">
        <v>1</v>
      </c>
    </row>
    <row r="2266" spans="1:31" x14ac:dyDescent="0.25">
      <c r="A2266" t="s">
        <v>0</v>
      </c>
      <c r="B2266" s="1">
        <v>42740</v>
      </c>
      <c r="C2266" s="3">
        <v>0.78753959490740744</v>
      </c>
      <c r="D2266" t="s">
        <v>245</v>
      </c>
      <c r="E2266" t="s">
        <v>43</v>
      </c>
      <c r="K2266" t="s">
        <v>709</v>
      </c>
      <c r="L2266">
        <v>10.72</v>
      </c>
      <c r="M2266">
        <v>11.161263999999999</v>
      </c>
      <c r="N2266">
        <v>0.102049</v>
      </c>
      <c r="O2266">
        <v>0.05</v>
      </c>
      <c r="P2266">
        <v>5.5E-2</v>
      </c>
      <c r="Q2266">
        <v>0.10433099999999999</v>
      </c>
      <c r="R2266">
        <v>1</v>
      </c>
    </row>
    <row r="2267" spans="1:31" x14ac:dyDescent="0.25">
      <c r="A2267" t="s">
        <v>0</v>
      </c>
      <c r="B2267" s="1">
        <v>42740</v>
      </c>
      <c r="C2267" s="3">
        <v>0.78754635416666663</v>
      </c>
      <c r="D2267" t="s">
        <v>245</v>
      </c>
      <c r="E2267" t="s">
        <v>702</v>
      </c>
      <c r="F2267">
        <v>10.72</v>
      </c>
      <c r="G2267">
        <v>82.501976999999997</v>
      </c>
      <c r="H2267">
        <v>32.450000000000003</v>
      </c>
      <c r="I2267">
        <v>0.17374999999999999</v>
      </c>
    </row>
    <row r="2268" spans="1:31" x14ac:dyDescent="0.25">
      <c r="A2268" t="s">
        <v>0</v>
      </c>
      <c r="B2268" s="1">
        <v>42740</v>
      </c>
      <c r="C2268" s="3">
        <v>0.78755046296296294</v>
      </c>
      <c r="D2268" t="s">
        <v>245</v>
      </c>
      <c r="E2268" t="s">
        <v>87</v>
      </c>
      <c r="W2268">
        <v>0.1</v>
      </c>
      <c r="X2268">
        <v>0.17</v>
      </c>
      <c r="Y2268">
        <v>0.101656</v>
      </c>
      <c r="Z2268">
        <v>2.1599999999999999E-4</v>
      </c>
      <c r="AA2268">
        <v>-2.3240000000000001E-3</v>
      </c>
      <c r="AB2268">
        <v>-0.30790299999999998</v>
      </c>
      <c r="AC2268">
        <v>-0.30790299999999998</v>
      </c>
      <c r="AD2268">
        <v>-615</v>
      </c>
      <c r="AE2268">
        <v>1</v>
      </c>
    </row>
    <row r="2269" spans="1:31" x14ac:dyDescent="0.25">
      <c r="A2269" t="s">
        <v>0</v>
      </c>
      <c r="B2269" s="1">
        <v>42740</v>
      </c>
      <c r="C2269" s="3">
        <v>0.78755046296296294</v>
      </c>
      <c r="D2269" t="s">
        <v>245</v>
      </c>
      <c r="E2269" t="s">
        <v>43</v>
      </c>
      <c r="K2269" t="s">
        <v>710</v>
      </c>
      <c r="L2269">
        <v>10.55</v>
      </c>
      <c r="M2269">
        <v>11.058339999999999</v>
      </c>
      <c r="N2269">
        <v>0.102129</v>
      </c>
      <c r="O2269">
        <v>0.17</v>
      </c>
      <c r="P2269">
        <v>0.11</v>
      </c>
      <c r="Q2269">
        <v>0.10448</v>
      </c>
      <c r="R2269">
        <v>1</v>
      </c>
    </row>
    <row r="2270" spans="1:31" x14ac:dyDescent="0.25">
      <c r="A2270" t="s">
        <v>0</v>
      </c>
      <c r="B2270" s="1">
        <v>42740</v>
      </c>
      <c r="C2270" s="3">
        <v>0.78756163194444451</v>
      </c>
      <c r="D2270" t="s">
        <v>245</v>
      </c>
      <c r="E2270" t="s">
        <v>87</v>
      </c>
      <c r="W2270">
        <v>0.1</v>
      </c>
      <c r="X2270">
        <v>-0.01</v>
      </c>
      <c r="Y2270">
        <v>0.10000299999999999</v>
      </c>
      <c r="Z2270">
        <v>-1.653E-3</v>
      </c>
      <c r="AA2270">
        <v>-2.3240000000000001E-3</v>
      </c>
      <c r="AB2270">
        <v>1.319893</v>
      </c>
      <c r="AC2270">
        <v>1.319893</v>
      </c>
      <c r="AD2270">
        <v>2639</v>
      </c>
      <c r="AE2270">
        <v>1</v>
      </c>
    </row>
    <row r="2271" spans="1:31" x14ac:dyDescent="0.25">
      <c r="A2271" t="s">
        <v>0</v>
      </c>
      <c r="B2271" s="1">
        <v>42740</v>
      </c>
      <c r="C2271" s="3">
        <v>0.78756163194444451</v>
      </c>
      <c r="D2271" t="s">
        <v>245</v>
      </c>
      <c r="E2271" t="s">
        <v>43</v>
      </c>
      <c r="K2271" t="s">
        <v>711</v>
      </c>
      <c r="L2271">
        <v>10.56</v>
      </c>
      <c r="M2271">
        <v>10.958939000000001</v>
      </c>
      <c r="N2271">
        <v>0.101648</v>
      </c>
      <c r="O2271">
        <v>-0.01</v>
      </c>
      <c r="P2271">
        <v>0.08</v>
      </c>
      <c r="Q2271">
        <v>0.104603</v>
      </c>
      <c r="R2271">
        <v>1</v>
      </c>
    </row>
    <row r="2272" spans="1:31" x14ac:dyDescent="0.25">
      <c r="A2272" t="s">
        <v>0</v>
      </c>
      <c r="B2272" s="1">
        <v>42740</v>
      </c>
      <c r="C2272" s="3">
        <v>0.78757296296296297</v>
      </c>
      <c r="D2272" t="s">
        <v>245</v>
      </c>
      <c r="E2272" t="s">
        <v>87</v>
      </c>
      <c r="W2272">
        <v>0.1</v>
      </c>
      <c r="X2272">
        <v>0.24</v>
      </c>
      <c r="Y2272">
        <v>0.100943</v>
      </c>
      <c r="Z2272">
        <v>9.3999999999999997E-4</v>
      </c>
      <c r="AA2272">
        <v>-2.3259999999999999E-3</v>
      </c>
      <c r="AB2272">
        <v>-0.82981700000000003</v>
      </c>
      <c r="AC2272">
        <v>-0.82981700000000003</v>
      </c>
      <c r="AD2272">
        <v>-1659</v>
      </c>
      <c r="AE2272">
        <v>1</v>
      </c>
    </row>
    <row r="2273" spans="1:31" x14ac:dyDescent="0.25">
      <c r="A2273" t="s">
        <v>0</v>
      </c>
      <c r="B2273" s="1">
        <v>42740</v>
      </c>
      <c r="C2273" s="3">
        <v>0.78757296296296297</v>
      </c>
      <c r="D2273" t="s">
        <v>245</v>
      </c>
      <c r="E2273" t="s">
        <v>43</v>
      </c>
      <c r="K2273" t="s">
        <v>712</v>
      </c>
      <c r="L2273">
        <v>10.32</v>
      </c>
      <c r="M2273">
        <v>10.864212999999999</v>
      </c>
      <c r="N2273">
        <v>0.10073799999999999</v>
      </c>
      <c r="O2273">
        <v>0.24</v>
      </c>
      <c r="P2273">
        <v>0.115</v>
      </c>
      <c r="Q2273">
        <v>0.104724</v>
      </c>
      <c r="R2273">
        <v>1</v>
      </c>
    </row>
    <row r="2274" spans="1:31" x14ac:dyDescent="0.25">
      <c r="A2274" t="s">
        <v>0</v>
      </c>
      <c r="B2274" s="1">
        <v>42740</v>
      </c>
      <c r="C2274" s="3">
        <v>0.78757935185185179</v>
      </c>
      <c r="D2274" t="s">
        <v>245</v>
      </c>
      <c r="E2274" t="s">
        <v>713</v>
      </c>
      <c r="F2274">
        <v>10.32</v>
      </c>
      <c r="G2274">
        <v>82.509429999999995</v>
      </c>
      <c r="H2274">
        <v>32.450000000000003</v>
      </c>
      <c r="I2274">
        <v>0.1525</v>
      </c>
    </row>
    <row r="2275" spans="1:31" x14ac:dyDescent="0.25">
      <c r="A2275" t="s">
        <v>0</v>
      </c>
      <c r="B2275" s="1">
        <v>42740</v>
      </c>
      <c r="C2275" s="3">
        <v>0.78758428240740741</v>
      </c>
      <c r="D2275" t="s">
        <v>245</v>
      </c>
      <c r="E2275" t="s">
        <v>87</v>
      </c>
      <c r="W2275">
        <v>0.1</v>
      </c>
      <c r="X2275">
        <v>-0.04</v>
      </c>
      <c r="Y2275">
        <v>9.9403000000000005E-2</v>
      </c>
      <c r="Z2275">
        <v>-1.5399999999999999E-3</v>
      </c>
      <c r="AA2275">
        <v>-2.3249999999999998E-3</v>
      </c>
      <c r="AB2275">
        <v>1.277428</v>
      </c>
      <c r="AC2275">
        <v>1.277428</v>
      </c>
      <c r="AD2275">
        <v>2554</v>
      </c>
      <c r="AE2275">
        <v>1</v>
      </c>
    </row>
    <row r="2276" spans="1:31" x14ac:dyDescent="0.25">
      <c r="A2276" t="s">
        <v>0</v>
      </c>
      <c r="B2276" s="1">
        <v>42740</v>
      </c>
      <c r="C2276" s="3">
        <v>0.78758428240740741</v>
      </c>
      <c r="D2276" t="s">
        <v>245</v>
      </c>
      <c r="E2276" t="s">
        <v>43</v>
      </c>
      <c r="K2276" t="s">
        <v>714</v>
      </c>
      <c r="L2276">
        <v>10.36</v>
      </c>
      <c r="M2276">
        <v>10.773852</v>
      </c>
      <c r="N2276">
        <v>9.9394999999999997E-2</v>
      </c>
      <c r="O2276">
        <v>-0.04</v>
      </c>
      <c r="P2276">
        <v>0.1</v>
      </c>
      <c r="Q2276">
        <v>0.104791</v>
      </c>
      <c r="R2276">
        <v>1</v>
      </c>
    </row>
    <row r="2277" spans="1:31" x14ac:dyDescent="0.25">
      <c r="A2277" t="s">
        <v>0</v>
      </c>
      <c r="B2277" s="1">
        <v>42740</v>
      </c>
      <c r="C2277" s="3">
        <v>0.78759559027777781</v>
      </c>
      <c r="D2277" t="s">
        <v>245</v>
      </c>
      <c r="E2277" t="s">
        <v>87</v>
      </c>
      <c r="W2277">
        <v>0.1</v>
      </c>
      <c r="X2277">
        <v>0.23</v>
      </c>
      <c r="Y2277">
        <v>0.100281</v>
      </c>
      <c r="Z2277">
        <v>8.7900000000000001E-4</v>
      </c>
      <c r="AA2277">
        <v>-2.3249999999999998E-3</v>
      </c>
      <c r="AB2277">
        <v>-0.72777499999999995</v>
      </c>
      <c r="AC2277">
        <v>-0.72777499999999995</v>
      </c>
      <c r="AD2277">
        <v>-1455</v>
      </c>
      <c r="AE2277">
        <v>1</v>
      </c>
    </row>
    <row r="2278" spans="1:31" x14ac:dyDescent="0.25">
      <c r="A2278" t="s">
        <v>0</v>
      </c>
      <c r="B2278" s="1">
        <v>42740</v>
      </c>
      <c r="C2278" s="3">
        <v>0.78759559027777781</v>
      </c>
      <c r="D2278" t="s">
        <v>245</v>
      </c>
      <c r="E2278" t="s">
        <v>43</v>
      </c>
      <c r="K2278" t="s">
        <v>715</v>
      </c>
      <c r="L2278">
        <v>10.130000000000001</v>
      </c>
      <c r="M2278">
        <v>10.684416000000001</v>
      </c>
      <c r="N2278">
        <v>9.7833000000000003E-2</v>
      </c>
      <c r="O2278">
        <v>0.23</v>
      </c>
      <c r="P2278">
        <v>9.5000000000000001E-2</v>
      </c>
      <c r="Q2278">
        <v>0.104781</v>
      </c>
      <c r="R2278">
        <v>1</v>
      </c>
    </row>
    <row r="2279" spans="1:31" x14ac:dyDescent="0.25">
      <c r="A2279" t="s">
        <v>0</v>
      </c>
      <c r="B2279" s="1">
        <v>42740</v>
      </c>
      <c r="C2279" s="3">
        <v>0.78760784722222221</v>
      </c>
      <c r="D2279" t="s">
        <v>245</v>
      </c>
      <c r="E2279" t="s">
        <v>87</v>
      </c>
      <c r="W2279">
        <v>0.1</v>
      </c>
      <c r="X2279">
        <v>-0.01</v>
      </c>
      <c r="Y2279">
        <v>9.9194000000000004E-2</v>
      </c>
      <c r="Z2279">
        <v>-1.088E-3</v>
      </c>
      <c r="AA2279">
        <v>-2.3240000000000001E-3</v>
      </c>
      <c r="AB2279">
        <v>0.93230999999999997</v>
      </c>
      <c r="AC2279">
        <v>0.93230999999999997</v>
      </c>
      <c r="AD2279">
        <v>1864</v>
      </c>
      <c r="AE2279">
        <v>1</v>
      </c>
    </row>
    <row r="2280" spans="1:31" x14ac:dyDescent="0.25">
      <c r="A2280" t="s">
        <v>0</v>
      </c>
      <c r="B2280" s="1">
        <v>42740</v>
      </c>
      <c r="C2280" s="3">
        <v>0.78760784722222221</v>
      </c>
      <c r="D2280" t="s">
        <v>245</v>
      </c>
      <c r="E2280" t="s">
        <v>43</v>
      </c>
      <c r="K2280" t="s">
        <v>716</v>
      </c>
      <c r="L2280">
        <v>10.14</v>
      </c>
      <c r="M2280">
        <v>10.591481</v>
      </c>
      <c r="N2280">
        <v>9.6481999999999998E-2</v>
      </c>
      <c r="O2280">
        <v>-0.01</v>
      </c>
      <c r="P2280">
        <v>0.11</v>
      </c>
      <c r="Q2280">
        <v>0.104684</v>
      </c>
      <c r="R2280">
        <v>1</v>
      </c>
    </row>
    <row r="2281" spans="1:31" x14ac:dyDescent="0.25">
      <c r="A2281" t="s">
        <v>0</v>
      </c>
      <c r="B2281" s="1">
        <v>42740</v>
      </c>
      <c r="C2281" s="3">
        <v>0.78761572916666667</v>
      </c>
      <c r="D2281" t="s">
        <v>245</v>
      </c>
      <c r="E2281" t="s">
        <v>702</v>
      </c>
      <c r="F2281">
        <v>10.14</v>
      </c>
      <c r="G2281">
        <v>82.504740999999996</v>
      </c>
      <c r="H2281">
        <v>32.450000000000003</v>
      </c>
      <c r="I2281">
        <v>0.18625</v>
      </c>
    </row>
    <row r="2282" spans="1:31" x14ac:dyDescent="0.25">
      <c r="A2282" t="s">
        <v>0</v>
      </c>
      <c r="B2282" s="1">
        <v>42740</v>
      </c>
      <c r="C2282" s="3">
        <v>0.78761819444444436</v>
      </c>
      <c r="D2282" t="s">
        <v>245</v>
      </c>
      <c r="E2282" t="s">
        <v>87</v>
      </c>
      <c r="W2282">
        <v>0.1</v>
      </c>
      <c r="X2282">
        <v>0.18</v>
      </c>
      <c r="Y2282">
        <v>9.9626999999999993E-2</v>
      </c>
      <c r="Z2282">
        <v>4.3300000000000001E-4</v>
      </c>
      <c r="AA2282">
        <v>-2.323E-3</v>
      </c>
      <c r="AB2282">
        <v>-0.31900600000000001</v>
      </c>
      <c r="AC2282">
        <v>-0.31900600000000001</v>
      </c>
      <c r="AD2282">
        <v>-638</v>
      </c>
      <c r="AE2282">
        <v>1</v>
      </c>
    </row>
    <row r="2283" spans="1:31" x14ac:dyDescent="0.25">
      <c r="A2283" t="s">
        <v>0</v>
      </c>
      <c r="B2283" s="1">
        <v>42740</v>
      </c>
      <c r="C2283" s="3">
        <v>0.78761819444444436</v>
      </c>
      <c r="D2283" t="s">
        <v>245</v>
      </c>
      <c r="E2283" t="s">
        <v>43</v>
      </c>
      <c r="K2283" t="s">
        <v>717</v>
      </c>
      <c r="L2283">
        <v>9.9600000000000009</v>
      </c>
      <c r="M2283">
        <v>10.493625</v>
      </c>
      <c r="N2283">
        <v>9.5565999999999998E-2</v>
      </c>
      <c r="O2283">
        <v>0.18</v>
      </c>
      <c r="P2283">
        <v>8.5000000000000006E-2</v>
      </c>
      <c r="Q2283">
        <v>0.104577</v>
      </c>
      <c r="R2283">
        <v>1</v>
      </c>
    </row>
    <row r="2284" spans="1:31" x14ac:dyDescent="0.25">
      <c r="A2284" t="s">
        <v>0</v>
      </c>
      <c r="B2284" s="1">
        <v>42740</v>
      </c>
      <c r="C2284" s="3">
        <v>0.78762949074074073</v>
      </c>
      <c r="D2284" t="s">
        <v>245</v>
      </c>
      <c r="E2284" t="s">
        <v>87</v>
      </c>
      <c r="W2284">
        <v>0.1</v>
      </c>
      <c r="X2284">
        <v>0.12</v>
      </c>
      <c r="Y2284">
        <v>0.100316</v>
      </c>
      <c r="Z2284">
        <v>6.8900000000000005E-4</v>
      </c>
      <c r="AA2284">
        <v>-2.3240000000000001E-3</v>
      </c>
      <c r="AB2284">
        <v>-0.57882699999999998</v>
      </c>
      <c r="AC2284">
        <v>-0.57882699999999998</v>
      </c>
      <c r="AD2284">
        <v>-1157</v>
      </c>
      <c r="AE2284">
        <v>1</v>
      </c>
    </row>
    <row r="2285" spans="1:31" x14ac:dyDescent="0.25">
      <c r="A2285" t="s">
        <v>0</v>
      </c>
      <c r="B2285" s="1">
        <v>42740</v>
      </c>
      <c r="C2285" s="3">
        <v>0.78762949074074073</v>
      </c>
      <c r="D2285" t="s">
        <v>245</v>
      </c>
      <c r="E2285" t="s">
        <v>43</v>
      </c>
      <c r="K2285" t="s">
        <v>718</v>
      </c>
      <c r="L2285">
        <v>9.84</v>
      </c>
      <c r="M2285">
        <v>10.392849999999999</v>
      </c>
      <c r="N2285">
        <v>9.5042000000000001E-2</v>
      </c>
      <c r="O2285">
        <v>0.12</v>
      </c>
      <c r="P2285">
        <v>0.15</v>
      </c>
      <c r="Q2285">
        <v>0.10444100000000001</v>
      </c>
      <c r="R2285">
        <v>1</v>
      </c>
    </row>
    <row r="2286" spans="1:31" x14ac:dyDescent="0.25">
      <c r="A2286" t="s">
        <v>0</v>
      </c>
      <c r="B2286" s="1">
        <v>42740</v>
      </c>
      <c r="C2286" s="3">
        <v>0.78764182870370369</v>
      </c>
      <c r="D2286" t="s">
        <v>245</v>
      </c>
      <c r="E2286" t="s">
        <v>87</v>
      </c>
      <c r="W2286">
        <v>0.1</v>
      </c>
      <c r="X2286">
        <v>0</v>
      </c>
      <c r="Y2286">
        <v>9.9236000000000005E-2</v>
      </c>
      <c r="Z2286">
        <v>-1.08E-3</v>
      </c>
      <c r="AA2286">
        <v>-2.323E-3</v>
      </c>
      <c r="AB2286">
        <v>0.92257199999999995</v>
      </c>
      <c r="AC2286">
        <v>0.92257199999999995</v>
      </c>
      <c r="AD2286">
        <v>1845</v>
      </c>
      <c r="AE2286">
        <v>1</v>
      </c>
    </row>
    <row r="2287" spans="1:31" x14ac:dyDescent="0.25">
      <c r="A2287" t="s">
        <v>0</v>
      </c>
      <c r="B2287" s="1">
        <v>42740</v>
      </c>
      <c r="C2287" s="3">
        <v>0.78764182870370369</v>
      </c>
      <c r="D2287" t="s">
        <v>245</v>
      </c>
      <c r="E2287" t="s">
        <v>43</v>
      </c>
      <c r="K2287" t="s">
        <v>719</v>
      </c>
      <c r="L2287">
        <v>9.84</v>
      </c>
      <c r="M2287">
        <v>10.291581000000001</v>
      </c>
      <c r="N2287">
        <v>9.4838000000000006E-2</v>
      </c>
      <c r="O2287">
        <v>0</v>
      </c>
      <c r="P2287">
        <v>0.06</v>
      </c>
      <c r="Q2287">
        <v>0.10424899999999999</v>
      </c>
      <c r="R2287">
        <v>1</v>
      </c>
    </row>
    <row r="2288" spans="1:31" x14ac:dyDescent="0.25">
      <c r="A2288" t="s">
        <v>0</v>
      </c>
      <c r="B2288" s="1">
        <v>42740</v>
      </c>
      <c r="C2288" s="3">
        <v>0.78764986111111102</v>
      </c>
      <c r="D2288" t="s">
        <v>245</v>
      </c>
      <c r="E2288" t="s">
        <v>702</v>
      </c>
      <c r="F2288">
        <v>9.84</v>
      </c>
      <c r="G2288">
        <v>82.506518999999997</v>
      </c>
      <c r="H2288">
        <v>32.450000000000003</v>
      </c>
      <c r="I2288">
        <v>0.17624999999999999</v>
      </c>
    </row>
    <row r="2289" spans="1:32" x14ac:dyDescent="0.25">
      <c r="A2289" t="s">
        <v>0</v>
      </c>
      <c r="B2289" s="1">
        <v>42740</v>
      </c>
      <c r="C2289" s="3">
        <v>0.7876759722222223</v>
      </c>
      <c r="D2289" t="s">
        <v>245</v>
      </c>
      <c r="E2289" t="s">
        <v>95</v>
      </c>
    </row>
    <row r="2290" spans="1:32" x14ac:dyDescent="0.25">
      <c r="A2290" t="s">
        <v>0</v>
      </c>
      <c r="B2290" s="1">
        <v>42740</v>
      </c>
      <c r="C2290" s="3">
        <v>0.78767601851851854</v>
      </c>
      <c r="D2290" t="s">
        <v>245</v>
      </c>
      <c r="E2290" t="s">
        <v>63</v>
      </c>
    </row>
    <row r="2291" spans="1:32" x14ac:dyDescent="0.25">
      <c r="A2291" t="s">
        <v>0</v>
      </c>
      <c r="B2291" s="1">
        <v>42740</v>
      </c>
      <c r="C2291" s="3">
        <v>0.78767716435185176</v>
      </c>
      <c r="D2291" t="s">
        <v>245</v>
      </c>
      <c r="E2291" t="s">
        <v>64</v>
      </c>
    </row>
    <row r="2292" spans="1:32" x14ac:dyDescent="0.25">
      <c r="A2292" t="s">
        <v>0</v>
      </c>
      <c r="B2292" s="1">
        <v>42740</v>
      </c>
      <c r="C2292" s="3">
        <v>0.78768410879629636</v>
      </c>
      <c r="D2292" t="s">
        <v>245</v>
      </c>
      <c r="E2292" t="s">
        <v>65</v>
      </c>
    </row>
    <row r="2293" spans="1:32" x14ac:dyDescent="0.25">
      <c r="A2293" t="s">
        <v>0</v>
      </c>
      <c r="B2293" s="1">
        <v>42740</v>
      </c>
      <c r="C2293" s="3">
        <v>0.78765255787037036</v>
      </c>
      <c r="D2293" t="s">
        <v>245</v>
      </c>
      <c r="E2293" t="s">
        <v>87</v>
      </c>
      <c r="W2293">
        <v>0.1</v>
      </c>
      <c r="X2293">
        <v>0.23</v>
      </c>
      <c r="Y2293">
        <v>0.100495</v>
      </c>
      <c r="Z2293">
        <v>1.2589999999999999E-3</v>
      </c>
      <c r="AA2293">
        <v>-2.323E-3</v>
      </c>
      <c r="AB2293">
        <v>-1.0488189999999999</v>
      </c>
      <c r="AC2293">
        <v>-1.0488189999999999</v>
      </c>
      <c r="AD2293">
        <v>-2097</v>
      </c>
      <c r="AE2293">
        <v>1</v>
      </c>
    </row>
    <row r="2294" spans="1:32" x14ac:dyDescent="0.25">
      <c r="A2294" t="s">
        <v>0</v>
      </c>
      <c r="B2294" s="1">
        <v>42740</v>
      </c>
      <c r="C2294" s="3">
        <v>0.78765255787037036</v>
      </c>
      <c r="D2294" t="s">
        <v>245</v>
      </c>
      <c r="E2294" t="s">
        <v>43</v>
      </c>
      <c r="K2294" t="s">
        <v>720</v>
      </c>
      <c r="L2294">
        <v>9.61</v>
      </c>
      <c r="M2294">
        <v>10.189703</v>
      </c>
      <c r="N2294">
        <v>9.5144999999999993E-2</v>
      </c>
      <c r="O2294">
        <v>0.23</v>
      </c>
      <c r="P2294">
        <v>0.115</v>
      </c>
      <c r="Q2294">
        <v>0.10406799999999999</v>
      </c>
      <c r="R2294">
        <v>1</v>
      </c>
    </row>
    <row r="2295" spans="1:32" x14ac:dyDescent="0.25">
      <c r="A2295" t="s">
        <v>0</v>
      </c>
      <c r="B2295" s="1">
        <v>42740</v>
      </c>
      <c r="C2295" s="3">
        <v>0.78766339120370377</v>
      </c>
      <c r="D2295" t="s">
        <v>245</v>
      </c>
      <c r="E2295" t="s">
        <v>87</v>
      </c>
      <c r="W2295">
        <v>0.1</v>
      </c>
      <c r="X2295">
        <v>0</v>
      </c>
      <c r="Y2295">
        <v>9.9878999999999996E-2</v>
      </c>
      <c r="Z2295">
        <v>-6.1600000000000001E-4</v>
      </c>
      <c r="AA2295">
        <v>-2.323E-3</v>
      </c>
      <c r="AB2295">
        <v>0.49998199999999998</v>
      </c>
      <c r="AC2295">
        <v>0.49998199999999998</v>
      </c>
      <c r="AD2295">
        <v>999</v>
      </c>
      <c r="AE2295">
        <v>1</v>
      </c>
    </row>
    <row r="2296" spans="1:32" x14ac:dyDescent="0.25">
      <c r="A2296" t="s">
        <v>0</v>
      </c>
      <c r="B2296" s="1">
        <v>42740</v>
      </c>
      <c r="C2296" s="3">
        <v>0.78766339120370377</v>
      </c>
      <c r="D2296" t="s">
        <v>245</v>
      </c>
      <c r="E2296" t="s">
        <v>43</v>
      </c>
      <c r="K2296" t="s">
        <v>721</v>
      </c>
      <c r="L2296">
        <v>9.61</v>
      </c>
      <c r="M2296">
        <v>10.085591000000001</v>
      </c>
      <c r="N2296">
        <v>9.6307000000000004E-2</v>
      </c>
      <c r="O2296">
        <v>0</v>
      </c>
      <c r="P2296">
        <v>0.115</v>
      </c>
      <c r="Q2296">
        <v>0.10387</v>
      </c>
      <c r="R2296">
        <v>1</v>
      </c>
    </row>
    <row r="2297" spans="1:32" x14ac:dyDescent="0.25">
      <c r="A2297" t="s">
        <v>0</v>
      </c>
      <c r="B2297" s="1">
        <v>42740</v>
      </c>
      <c r="C2297" s="3">
        <v>0.78767513888888896</v>
      </c>
      <c r="D2297" t="s">
        <v>245</v>
      </c>
      <c r="E2297" t="s">
        <v>87</v>
      </c>
      <c r="W2297">
        <v>0.1</v>
      </c>
      <c r="X2297">
        <v>0.11</v>
      </c>
      <c r="Y2297">
        <v>9.9540000000000003E-2</v>
      </c>
      <c r="Z2297">
        <v>-3.39E-4</v>
      </c>
      <c r="AA2297">
        <v>-2.3219999999999998E-3</v>
      </c>
      <c r="AB2297">
        <v>0.30552000000000001</v>
      </c>
      <c r="AC2297">
        <v>0.30552000000000001</v>
      </c>
      <c r="AD2297">
        <v>611</v>
      </c>
      <c r="AE2297">
        <v>1</v>
      </c>
    </row>
    <row r="2298" spans="1:32" x14ac:dyDescent="0.25">
      <c r="A2298" t="s">
        <v>0</v>
      </c>
      <c r="B2298" s="1">
        <v>42740</v>
      </c>
      <c r="C2298" s="3">
        <v>0.78767513888888896</v>
      </c>
      <c r="D2298" t="s">
        <v>245</v>
      </c>
      <c r="E2298" t="s">
        <v>43</v>
      </c>
      <c r="K2298" t="s">
        <v>722</v>
      </c>
      <c r="L2298">
        <v>9.5</v>
      </c>
      <c r="M2298">
        <v>9.9800979999999999</v>
      </c>
      <c r="N2298">
        <v>9.8179000000000002E-2</v>
      </c>
      <c r="O2298">
        <v>0.11</v>
      </c>
      <c r="P2298">
        <v>5.5E-2</v>
      </c>
      <c r="Q2298">
        <v>0.103668</v>
      </c>
      <c r="R2298">
        <v>1</v>
      </c>
    </row>
    <row r="2299" spans="1:32" x14ac:dyDescent="0.25">
      <c r="A2299" t="s">
        <v>0</v>
      </c>
      <c r="B2299" s="1">
        <v>42740</v>
      </c>
      <c r="C2299" s="3">
        <v>0.78768699074074078</v>
      </c>
      <c r="D2299" t="s">
        <v>245</v>
      </c>
      <c r="E2299" t="s">
        <v>87</v>
      </c>
      <c r="W2299">
        <v>0.1</v>
      </c>
      <c r="X2299">
        <v>0.17</v>
      </c>
      <c r="Y2299">
        <v>0.10041799999999999</v>
      </c>
      <c r="Z2299">
        <v>8.7699999999999996E-4</v>
      </c>
      <c r="AA2299">
        <v>-2.323E-3</v>
      </c>
      <c r="AB2299">
        <v>-0.73760999999999999</v>
      </c>
      <c r="AC2299">
        <v>-0.73760999999999999</v>
      </c>
      <c r="AD2299">
        <v>-1475</v>
      </c>
      <c r="AE2299">
        <v>1</v>
      </c>
    </row>
    <row r="2300" spans="1:32" x14ac:dyDescent="0.25">
      <c r="A2300" t="s">
        <v>0</v>
      </c>
      <c r="B2300" s="1">
        <v>42740</v>
      </c>
      <c r="C2300" s="3">
        <v>0.78768699074074078</v>
      </c>
      <c r="D2300" t="s">
        <v>245</v>
      </c>
      <c r="E2300" t="s">
        <v>43</v>
      </c>
      <c r="K2300" t="s">
        <v>723</v>
      </c>
      <c r="L2300">
        <v>9.33</v>
      </c>
      <c r="M2300">
        <v>9.8763260000000006</v>
      </c>
      <c r="N2300">
        <v>9.9951999999999999E-2</v>
      </c>
      <c r="O2300">
        <v>0.17</v>
      </c>
      <c r="P2300">
        <v>0.14000000000000001</v>
      </c>
      <c r="Q2300">
        <v>0.103495</v>
      </c>
      <c r="R2300">
        <v>1</v>
      </c>
    </row>
    <row r="2301" spans="1:32" x14ac:dyDescent="0.25">
      <c r="A2301" t="s">
        <v>0</v>
      </c>
      <c r="B2301" s="1">
        <v>42740</v>
      </c>
      <c r="C2301" s="3">
        <v>0.78769784722222225</v>
      </c>
      <c r="D2301" t="s">
        <v>245</v>
      </c>
      <c r="E2301" t="s">
        <v>72</v>
      </c>
      <c r="F2301">
        <v>9.33</v>
      </c>
      <c r="AF2301" t="s">
        <v>724</v>
      </c>
    </row>
    <row r="2302" spans="1:32" x14ac:dyDescent="0.25">
      <c r="A2302" t="s">
        <v>0</v>
      </c>
      <c r="B2302" s="1">
        <v>42740</v>
      </c>
      <c r="C2302" s="3">
        <v>0.78770016203703708</v>
      </c>
      <c r="D2302" t="s">
        <v>245</v>
      </c>
      <c r="E2302" t="s">
        <v>72</v>
      </c>
      <c r="F2302">
        <v>9.33</v>
      </c>
      <c r="AF2302" t="s">
        <v>725</v>
      </c>
    </row>
    <row r="2303" spans="1:32" x14ac:dyDescent="0.25">
      <c r="A2303" t="s">
        <v>0</v>
      </c>
      <c r="B2303" s="1">
        <v>42740</v>
      </c>
      <c r="C2303" s="3">
        <v>0.78770025462962956</v>
      </c>
      <c r="D2303" t="s">
        <v>245</v>
      </c>
      <c r="E2303" t="s">
        <v>72</v>
      </c>
      <c r="F2303">
        <v>9.33</v>
      </c>
    </row>
    <row r="2304" spans="1:32" x14ac:dyDescent="0.25">
      <c r="A2304" t="s">
        <v>0</v>
      </c>
      <c r="B2304" s="1">
        <v>42740</v>
      </c>
      <c r="C2304" s="3">
        <v>0.78770261574074085</v>
      </c>
      <c r="D2304" t="s">
        <v>245</v>
      </c>
      <c r="E2304" t="s">
        <v>72</v>
      </c>
      <c r="F2304">
        <v>9.33</v>
      </c>
      <c r="AF2304" t="s">
        <v>76</v>
      </c>
    </row>
    <row r="2305" spans="1:33" x14ac:dyDescent="0.25">
      <c r="A2305" t="s">
        <v>0</v>
      </c>
      <c r="B2305" s="1">
        <v>42740</v>
      </c>
      <c r="C2305" s="3">
        <v>0.78770270833333333</v>
      </c>
      <c r="D2305" t="s">
        <v>245</v>
      </c>
      <c r="E2305" t="s">
        <v>72</v>
      </c>
      <c r="F2305">
        <v>9.33</v>
      </c>
      <c r="AF2305" t="s">
        <v>77</v>
      </c>
    </row>
    <row r="2306" spans="1:33" x14ac:dyDescent="0.25">
      <c r="A2306" t="s">
        <v>0</v>
      </c>
      <c r="B2306" s="1">
        <v>42740</v>
      </c>
      <c r="C2306" s="3">
        <v>0.7877039004629629</v>
      </c>
      <c r="D2306" t="s">
        <v>245</v>
      </c>
      <c r="E2306" t="s">
        <v>72</v>
      </c>
      <c r="F2306">
        <v>9.33</v>
      </c>
      <c r="AF2306" t="s">
        <v>78</v>
      </c>
    </row>
    <row r="2307" spans="1:33" x14ac:dyDescent="0.25">
      <c r="A2307" t="s">
        <v>0</v>
      </c>
      <c r="B2307" s="1">
        <v>42740</v>
      </c>
      <c r="C2307" s="3">
        <v>0.78770508101851855</v>
      </c>
      <c r="D2307" t="s">
        <v>245</v>
      </c>
      <c r="E2307" t="s">
        <v>72</v>
      </c>
      <c r="F2307">
        <v>9.33</v>
      </c>
      <c r="AF2307" t="s">
        <v>79</v>
      </c>
    </row>
    <row r="2308" spans="1:33" x14ac:dyDescent="0.25">
      <c r="A2308" t="s">
        <v>0</v>
      </c>
      <c r="B2308" s="1">
        <v>42740</v>
      </c>
      <c r="C2308" s="3">
        <v>0.78769769675925927</v>
      </c>
      <c r="D2308" t="s">
        <v>245</v>
      </c>
      <c r="E2308" t="s">
        <v>44</v>
      </c>
      <c r="F2308">
        <v>9.33</v>
      </c>
      <c r="AG2308" t="s">
        <v>726</v>
      </c>
    </row>
    <row r="2309" spans="1:33" x14ac:dyDescent="0.25">
      <c r="A2309" t="s">
        <v>0</v>
      </c>
      <c r="B2309" s="1">
        <v>42740</v>
      </c>
      <c r="C2309" s="3">
        <v>0.78769769675925927</v>
      </c>
      <c r="D2309" t="s">
        <v>245</v>
      </c>
      <c r="E2309" t="s">
        <v>44</v>
      </c>
      <c r="F2309">
        <v>9.33</v>
      </c>
      <c r="AG2309" t="s">
        <v>46</v>
      </c>
    </row>
    <row r="2310" spans="1:33" x14ac:dyDescent="0.25">
      <c r="A2310" t="s">
        <v>0</v>
      </c>
      <c r="B2310" s="1">
        <v>42740</v>
      </c>
      <c r="C2310" s="3">
        <v>0.7876977083333333</v>
      </c>
      <c r="D2310" t="s">
        <v>245</v>
      </c>
      <c r="E2310" t="s">
        <v>87</v>
      </c>
      <c r="W2310">
        <v>0.1</v>
      </c>
      <c r="X2310">
        <v>0.01</v>
      </c>
      <c r="Y2310">
        <v>9.9654000000000006E-2</v>
      </c>
      <c r="Z2310">
        <v>-7.6300000000000001E-4</v>
      </c>
      <c r="AA2310">
        <v>-2.323E-3</v>
      </c>
      <c r="AB2310">
        <v>0.63581100000000002</v>
      </c>
      <c r="AC2310">
        <v>0.63581100000000002</v>
      </c>
      <c r="AD2310">
        <v>1271</v>
      </c>
      <c r="AE2310">
        <v>1</v>
      </c>
    </row>
    <row r="2311" spans="1:33" x14ac:dyDescent="0.25">
      <c r="A2311" t="s">
        <v>0</v>
      </c>
      <c r="B2311" s="1">
        <v>42740</v>
      </c>
      <c r="C2311" s="3">
        <v>0.7876977083333333</v>
      </c>
      <c r="D2311" t="s">
        <v>245</v>
      </c>
      <c r="E2311" t="s">
        <v>43</v>
      </c>
      <c r="K2311" t="s">
        <v>727</v>
      </c>
      <c r="L2311">
        <v>9.32</v>
      </c>
      <c r="M2311">
        <v>9.7754410000000007</v>
      </c>
      <c r="N2311">
        <v>0.100935</v>
      </c>
      <c r="O2311">
        <v>0.01</v>
      </c>
      <c r="P2311">
        <v>0.09</v>
      </c>
      <c r="Q2311">
        <v>0.103365</v>
      </c>
      <c r="R2311">
        <v>1</v>
      </c>
    </row>
    <row r="2312" spans="1:33" x14ac:dyDescent="0.25">
      <c r="A2312" t="s">
        <v>0</v>
      </c>
      <c r="B2312" s="1">
        <v>42740</v>
      </c>
      <c r="C2312" s="3">
        <v>0.78770872685185189</v>
      </c>
      <c r="D2312" t="s">
        <v>245</v>
      </c>
      <c r="E2312" t="s">
        <v>87</v>
      </c>
      <c r="W2312">
        <v>0.1</v>
      </c>
      <c r="X2312">
        <v>7.0000000000000007E-2</v>
      </c>
      <c r="Y2312">
        <v>9.8543000000000006E-2</v>
      </c>
      <c r="Z2312">
        <v>-1.1119999999999999E-3</v>
      </c>
      <c r="AA2312">
        <v>-2.32E-3</v>
      </c>
      <c r="AB2312">
        <v>1.003565</v>
      </c>
      <c r="AC2312">
        <v>1.003565</v>
      </c>
      <c r="AD2312">
        <v>2007</v>
      </c>
      <c r="AE2312">
        <v>1</v>
      </c>
    </row>
    <row r="2313" spans="1:33" x14ac:dyDescent="0.25">
      <c r="A2313" t="s">
        <v>0</v>
      </c>
      <c r="B2313" s="1">
        <v>42740</v>
      </c>
      <c r="C2313" s="3">
        <v>0.78770872685185189</v>
      </c>
      <c r="D2313" t="s">
        <v>245</v>
      </c>
      <c r="E2313" t="s">
        <v>43</v>
      </c>
      <c r="K2313" t="s">
        <v>728</v>
      </c>
      <c r="L2313">
        <v>9.25</v>
      </c>
      <c r="M2313">
        <v>9.6765349999999994</v>
      </c>
      <c r="N2313">
        <v>0.101065</v>
      </c>
      <c r="O2313">
        <v>7.0000000000000007E-2</v>
      </c>
      <c r="P2313">
        <v>0.04</v>
      </c>
      <c r="Q2313">
        <v>0.10327799999999999</v>
      </c>
      <c r="R2313">
        <v>1</v>
      </c>
    </row>
    <row r="2314" spans="1:33" x14ac:dyDescent="0.25">
      <c r="A2314" t="s">
        <v>0</v>
      </c>
      <c r="B2314" s="1">
        <v>42740</v>
      </c>
      <c r="C2314" s="3">
        <v>0.78771678240740739</v>
      </c>
      <c r="D2314" t="s">
        <v>245</v>
      </c>
      <c r="E2314" t="s">
        <v>729</v>
      </c>
      <c r="F2314">
        <v>9.25</v>
      </c>
      <c r="G2314">
        <v>82.513257999999993</v>
      </c>
      <c r="H2314">
        <v>32.450000000000003</v>
      </c>
      <c r="I2314">
        <v>0.17624999999999999</v>
      </c>
    </row>
    <row r="2315" spans="1:33" x14ac:dyDescent="0.25">
      <c r="A2315" t="s">
        <v>0</v>
      </c>
      <c r="B2315" s="1">
        <v>42740</v>
      </c>
      <c r="C2315" s="3">
        <v>0.78771912037037028</v>
      </c>
      <c r="D2315" t="s">
        <v>245</v>
      </c>
      <c r="E2315" t="s">
        <v>729</v>
      </c>
      <c r="F2315">
        <v>9.25</v>
      </c>
      <c r="G2315">
        <v>82.513257999999993</v>
      </c>
      <c r="H2315">
        <v>32.450000000000003</v>
      </c>
      <c r="I2315">
        <v>0.17624999999999999</v>
      </c>
    </row>
    <row r="2316" spans="1:33" x14ac:dyDescent="0.25">
      <c r="A2316" t="s">
        <v>0</v>
      </c>
      <c r="B2316" s="1">
        <v>42740</v>
      </c>
      <c r="C2316" s="3">
        <v>0.78772034722222228</v>
      </c>
      <c r="D2316" t="s">
        <v>245</v>
      </c>
      <c r="E2316" t="s">
        <v>87</v>
      </c>
      <c r="W2316">
        <v>0.1</v>
      </c>
      <c r="X2316">
        <v>0.15</v>
      </c>
      <c r="Y2316">
        <v>9.8474999999999993E-2</v>
      </c>
      <c r="Z2316">
        <v>-6.7999999999999999E-5</v>
      </c>
      <c r="AA2316">
        <v>-2.3180000000000002E-3</v>
      </c>
      <c r="AB2316">
        <v>0.173761</v>
      </c>
      <c r="AC2316">
        <v>0.173761</v>
      </c>
      <c r="AD2316">
        <v>347</v>
      </c>
      <c r="AE2316">
        <v>1</v>
      </c>
    </row>
    <row r="2317" spans="1:33" x14ac:dyDescent="0.25">
      <c r="A2317" t="s">
        <v>0</v>
      </c>
      <c r="B2317" s="1">
        <v>42740</v>
      </c>
      <c r="C2317" s="3">
        <v>0.78772034722222228</v>
      </c>
      <c r="D2317" t="s">
        <v>245</v>
      </c>
      <c r="E2317" t="s">
        <v>43</v>
      </c>
      <c r="K2317" t="s">
        <v>730</v>
      </c>
      <c r="L2317">
        <v>9.1</v>
      </c>
      <c r="M2317">
        <v>9.5785330000000002</v>
      </c>
      <c r="N2317">
        <v>0.10072200000000001</v>
      </c>
      <c r="O2317">
        <v>0.15</v>
      </c>
      <c r="P2317">
        <v>0.11</v>
      </c>
      <c r="Q2317">
        <v>0.103197</v>
      </c>
      <c r="R2317">
        <v>1</v>
      </c>
    </row>
    <row r="2318" spans="1:33" x14ac:dyDescent="0.25">
      <c r="A2318" t="s">
        <v>0</v>
      </c>
      <c r="B2318" s="1">
        <v>42740</v>
      </c>
      <c r="C2318" s="3">
        <v>0.78773133101851844</v>
      </c>
      <c r="D2318" t="s">
        <v>245</v>
      </c>
      <c r="E2318" t="s">
        <v>87</v>
      </c>
      <c r="W2318">
        <v>0.1</v>
      </c>
      <c r="X2318">
        <v>0.13</v>
      </c>
      <c r="Y2318">
        <v>9.8936999999999997E-2</v>
      </c>
      <c r="Z2318">
        <v>4.6099999999999998E-4</v>
      </c>
      <c r="AA2318">
        <v>-2.3159999999999999E-3</v>
      </c>
      <c r="AB2318">
        <v>-0.28634199999999999</v>
      </c>
      <c r="AC2318">
        <v>-0.28634199999999999</v>
      </c>
      <c r="AD2318">
        <v>-572</v>
      </c>
      <c r="AE2318">
        <v>1</v>
      </c>
    </row>
    <row r="2319" spans="1:33" x14ac:dyDescent="0.25">
      <c r="A2319" t="s">
        <v>0</v>
      </c>
      <c r="B2319" s="1">
        <v>42740</v>
      </c>
      <c r="C2319" s="3">
        <v>0.78773133101851844</v>
      </c>
      <c r="D2319" t="s">
        <v>245</v>
      </c>
      <c r="E2319" t="s">
        <v>43</v>
      </c>
      <c r="K2319" t="s">
        <v>731</v>
      </c>
      <c r="L2319">
        <v>8.9700000000000006</v>
      </c>
      <c r="M2319">
        <v>9.4815620000000003</v>
      </c>
      <c r="N2319">
        <v>0.10019</v>
      </c>
      <c r="O2319">
        <v>0.13</v>
      </c>
      <c r="P2319">
        <v>0.14000000000000001</v>
      </c>
      <c r="Q2319">
        <v>0.103134</v>
      </c>
      <c r="R2319">
        <v>1</v>
      </c>
    </row>
    <row r="2320" spans="1:33" x14ac:dyDescent="0.25">
      <c r="A2320" t="s">
        <v>0</v>
      </c>
      <c r="B2320" s="1">
        <v>42740</v>
      </c>
      <c r="C2320" s="3">
        <v>0.78774258101851846</v>
      </c>
      <c r="D2320" t="s">
        <v>245</v>
      </c>
      <c r="E2320" t="s">
        <v>87</v>
      </c>
      <c r="W2320">
        <v>0.1</v>
      </c>
      <c r="X2320">
        <v>0.05</v>
      </c>
      <c r="Y2320">
        <v>9.8512000000000002E-2</v>
      </c>
      <c r="Z2320">
        <v>-4.2400000000000001E-4</v>
      </c>
      <c r="AA2320">
        <v>-2.3140000000000001E-3</v>
      </c>
      <c r="AB2320">
        <v>0.45593499999999998</v>
      </c>
      <c r="AC2320">
        <v>0.45593499999999998</v>
      </c>
      <c r="AD2320">
        <v>911</v>
      </c>
      <c r="AE2320">
        <v>1</v>
      </c>
    </row>
    <row r="2321" spans="1:31" x14ac:dyDescent="0.25">
      <c r="A2321" t="s">
        <v>0</v>
      </c>
      <c r="B2321" s="1">
        <v>42740</v>
      </c>
      <c r="C2321" s="3">
        <v>0.78774258101851846</v>
      </c>
      <c r="D2321" t="s">
        <v>245</v>
      </c>
      <c r="E2321" t="s">
        <v>43</v>
      </c>
      <c r="K2321" t="s">
        <v>732</v>
      </c>
      <c r="L2321">
        <v>8.92</v>
      </c>
      <c r="M2321">
        <v>9.3887370000000008</v>
      </c>
      <c r="N2321">
        <v>9.9070000000000005E-2</v>
      </c>
      <c r="O2321">
        <v>0.05</v>
      </c>
      <c r="P2321">
        <v>0.09</v>
      </c>
      <c r="Q2321">
        <v>0.103048</v>
      </c>
      <c r="R2321">
        <v>1</v>
      </c>
    </row>
    <row r="2322" spans="1:31" x14ac:dyDescent="0.25">
      <c r="A2322" t="s">
        <v>0</v>
      </c>
      <c r="B2322" s="1">
        <v>42740</v>
      </c>
      <c r="C2322" s="3">
        <v>0.7877545949074074</v>
      </c>
      <c r="D2322" t="s">
        <v>245</v>
      </c>
      <c r="E2322" t="s">
        <v>87</v>
      </c>
      <c r="W2322">
        <v>0.1</v>
      </c>
      <c r="X2322">
        <v>0.03</v>
      </c>
      <c r="Y2322">
        <v>9.7042000000000003E-2</v>
      </c>
      <c r="Z2322">
        <v>-1.4710000000000001E-3</v>
      </c>
      <c r="AA2322">
        <v>-2.3089999999999999E-3</v>
      </c>
      <c r="AB2322">
        <v>1.4109449999999999</v>
      </c>
      <c r="AC2322">
        <v>1.4109449999999999</v>
      </c>
      <c r="AD2322">
        <v>2821</v>
      </c>
      <c r="AE2322">
        <v>1</v>
      </c>
    </row>
    <row r="2323" spans="1:31" x14ac:dyDescent="0.25">
      <c r="A2323" t="s">
        <v>0</v>
      </c>
      <c r="B2323" s="1">
        <v>42740</v>
      </c>
      <c r="C2323" s="3">
        <v>0.7877545949074074</v>
      </c>
      <c r="D2323" t="s">
        <v>245</v>
      </c>
      <c r="E2323" t="s">
        <v>43</v>
      </c>
      <c r="K2323" t="s">
        <v>733</v>
      </c>
      <c r="L2323">
        <v>8.89</v>
      </c>
      <c r="M2323">
        <v>9.3003990000000005</v>
      </c>
      <c r="N2323">
        <v>9.7118999999999997E-2</v>
      </c>
      <c r="O2323">
        <v>0.03</v>
      </c>
      <c r="P2323">
        <v>0.04</v>
      </c>
      <c r="Q2323">
        <v>0.102892</v>
      </c>
      <c r="R2323">
        <v>1</v>
      </c>
    </row>
    <row r="2324" spans="1:31" x14ac:dyDescent="0.25">
      <c r="A2324" t="s">
        <v>0</v>
      </c>
      <c r="B2324" s="1">
        <v>42740</v>
      </c>
      <c r="C2324" s="3">
        <v>0.78776424768518527</v>
      </c>
      <c r="D2324" t="s">
        <v>245</v>
      </c>
      <c r="E2324" t="s">
        <v>729</v>
      </c>
      <c r="F2324">
        <v>8.89</v>
      </c>
      <c r="G2324">
        <v>82.532741999999999</v>
      </c>
      <c r="H2324">
        <v>32.450000000000003</v>
      </c>
      <c r="I2324">
        <v>0.15375</v>
      </c>
    </row>
    <row r="2325" spans="1:31" x14ac:dyDescent="0.25">
      <c r="A2325" t="s">
        <v>0</v>
      </c>
      <c r="B2325" s="1">
        <v>42740</v>
      </c>
      <c r="C2325" s="3">
        <v>0.78776535879629639</v>
      </c>
      <c r="D2325" t="s">
        <v>245</v>
      </c>
      <c r="E2325" t="s">
        <v>87</v>
      </c>
      <c r="W2325">
        <v>0.1</v>
      </c>
      <c r="X2325">
        <v>0.18</v>
      </c>
      <c r="Y2325">
        <v>9.7196000000000005E-2</v>
      </c>
      <c r="Z2325">
        <v>1.54E-4</v>
      </c>
      <c r="AA2325">
        <v>-2.3050000000000002E-3</v>
      </c>
      <c r="AB2325">
        <v>9.8444000000000004E-2</v>
      </c>
      <c r="AC2325">
        <v>9.8444000000000004E-2</v>
      </c>
      <c r="AD2325">
        <v>196</v>
      </c>
      <c r="AE2325">
        <v>1</v>
      </c>
    </row>
    <row r="2326" spans="1:31" x14ac:dyDescent="0.25">
      <c r="A2326" t="s">
        <v>0</v>
      </c>
      <c r="B2326" s="1">
        <v>42740</v>
      </c>
      <c r="C2326" s="3">
        <v>0.78776535879629639</v>
      </c>
      <c r="D2326" t="s">
        <v>245</v>
      </c>
      <c r="E2326" t="s">
        <v>43</v>
      </c>
      <c r="K2326" t="s">
        <v>734</v>
      </c>
      <c r="L2326">
        <v>8.7100000000000009</v>
      </c>
      <c r="M2326">
        <v>9.2086039999999993</v>
      </c>
      <c r="N2326">
        <v>9.5424999999999996E-2</v>
      </c>
      <c r="O2326">
        <v>0.18</v>
      </c>
      <c r="P2326">
        <v>0.105</v>
      </c>
      <c r="Q2326">
        <v>0.102728</v>
      </c>
      <c r="R2326">
        <v>1</v>
      </c>
    </row>
    <row r="2327" spans="1:31" x14ac:dyDescent="0.25">
      <c r="A2327" t="s">
        <v>0</v>
      </c>
      <c r="B2327" s="1">
        <v>42740</v>
      </c>
      <c r="C2327" s="3">
        <v>0.78777643518518525</v>
      </c>
      <c r="D2327" t="s">
        <v>245</v>
      </c>
      <c r="E2327" t="s">
        <v>87</v>
      </c>
      <c r="W2327">
        <v>0.1</v>
      </c>
      <c r="X2327">
        <v>0.14000000000000001</v>
      </c>
      <c r="Y2327">
        <v>9.8024E-2</v>
      </c>
      <c r="Z2327">
        <v>8.2799999999999996E-4</v>
      </c>
      <c r="AA2327">
        <v>-2.3010000000000001E-3</v>
      </c>
      <c r="AB2327">
        <v>-0.50689600000000001</v>
      </c>
      <c r="AC2327">
        <v>-0.50689600000000001</v>
      </c>
      <c r="AD2327">
        <v>-1013</v>
      </c>
      <c r="AE2327">
        <v>1</v>
      </c>
    </row>
    <row r="2328" spans="1:31" x14ac:dyDescent="0.25">
      <c r="A2328" t="s">
        <v>0</v>
      </c>
      <c r="B2328" s="1">
        <v>42740</v>
      </c>
      <c r="C2328" s="3">
        <v>0.78777643518518525</v>
      </c>
      <c r="D2328" t="s">
        <v>245</v>
      </c>
      <c r="E2328" t="s">
        <v>43</v>
      </c>
      <c r="K2328" t="s">
        <v>735</v>
      </c>
      <c r="L2328">
        <v>8.57</v>
      </c>
      <c r="M2328">
        <v>9.1093080000000004</v>
      </c>
      <c r="N2328">
        <v>9.4869999999999996E-2</v>
      </c>
      <c r="O2328">
        <v>0.14000000000000001</v>
      </c>
      <c r="P2328">
        <v>0.16</v>
      </c>
      <c r="Q2328">
        <v>0.102572</v>
      </c>
      <c r="R2328">
        <v>1</v>
      </c>
    </row>
    <row r="2329" spans="1:31" x14ac:dyDescent="0.25">
      <c r="A2329" t="s">
        <v>0</v>
      </c>
      <c r="B2329" s="1">
        <v>42740</v>
      </c>
      <c r="C2329" s="3">
        <v>0.78778784722222228</v>
      </c>
      <c r="D2329" t="s">
        <v>245</v>
      </c>
      <c r="E2329" t="s">
        <v>87</v>
      </c>
      <c r="W2329">
        <v>0.1</v>
      </c>
      <c r="X2329">
        <v>-0.06</v>
      </c>
      <c r="Y2329">
        <v>9.6113000000000004E-2</v>
      </c>
      <c r="Z2329">
        <v>-1.9120000000000001E-3</v>
      </c>
      <c r="AA2329">
        <v>-2.2950000000000002E-3</v>
      </c>
      <c r="AB2329">
        <v>1.8379810000000001</v>
      </c>
      <c r="AC2329">
        <v>1.8379810000000001</v>
      </c>
      <c r="AD2329">
        <v>3675</v>
      </c>
      <c r="AE2329">
        <v>1</v>
      </c>
    </row>
    <row r="2330" spans="1:31" x14ac:dyDescent="0.25">
      <c r="A2330" t="s">
        <v>0</v>
      </c>
      <c r="B2330" s="1">
        <v>42740</v>
      </c>
      <c r="C2330" s="3">
        <v>0.78778784722222228</v>
      </c>
      <c r="D2330" t="s">
        <v>245</v>
      </c>
      <c r="E2330" t="s">
        <v>43</v>
      </c>
      <c r="K2330" t="s">
        <v>736</v>
      </c>
      <c r="L2330">
        <v>8.6300000000000008</v>
      </c>
      <c r="M2330">
        <v>9.0115599999999993</v>
      </c>
      <c r="N2330">
        <v>9.4481999999999997E-2</v>
      </c>
      <c r="O2330">
        <v>-0.06</v>
      </c>
      <c r="P2330">
        <v>0.04</v>
      </c>
      <c r="Q2330">
        <v>0.102396</v>
      </c>
      <c r="R2330">
        <v>1</v>
      </c>
    </row>
    <row r="2331" spans="1:31" x14ac:dyDescent="0.25">
      <c r="A2331" t="s">
        <v>0</v>
      </c>
      <c r="B2331" s="1">
        <v>42740</v>
      </c>
      <c r="C2331" s="3">
        <v>0.78779723379629629</v>
      </c>
      <c r="D2331" t="s">
        <v>245</v>
      </c>
      <c r="E2331" t="s">
        <v>729</v>
      </c>
      <c r="F2331">
        <v>8.6300000000000008</v>
      </c>
      <c r="G2331">
        <v>82.553584999999998</v>
      </c>
      <c r="H2331">
        <v>32.450000000000003</v>
      </c>
      <c r="I2331">
        <v>0.16125</v>
      </c>
    </row>
    <row r="2332" spans="1:31" x14ac:dyDescent="0.25">
      <c r="A2332" t="s">
        <v>0</v>
      </c>
      <c r="B2332" s="1">
        <v>42740</v>
      </c>
      <c r="C2332" s="3">
        <v>0.78779956018518515</v>
      </c>
      <c r="D2332" t="s">
        <v>245</v>
      </c>
      <c r="E2332" t="s">
        <v>87</v>
      </c>
      <c r="W2332">
        <v>0.1</v>
      </c>
      <c r="X2332">
        <v>0.21</v>
      </c>
      <c r="Y2332">
        <v>9.6412999999999999E-2</v>
      </c>
      <c r="Z2332">
        <v>2.9999999999999997E-4</v>
      </c>
      <c r="AA2332">
        <v>-2.2889999999999998E-3</v>
      </c>
      <c r="AB2332">
        <v>4.4601000000000002E-2</v>
      </c>
      <c r="AC2332">
        <v>4.4601000000000002E-2</v>
      </c>
      <c r="AD2332">
        <v>89</v>
      </c>
      <c r="AE2332">
        <v>1</v>
      </c>
    </row>
    <row r="2333" spans="1:31" x14ac:dyDescent="0.25">
      <c r="A2333" t="s">
        <v>0</v>
      </c>
      <c r="B2333" s="1">
        <v>42740</v>
      </c>
      <c r="C2333" s="3">
        <v>0.78779956018518515</v>
      </c>
      <c r="D2333" t="s">
        <v>245</v>
      </c>
      <c r="E2333" t="s">
        <v>43</v>
      </c>
      <c r="K2333" t="s">
        <v>737</v>
      </c>
      <c r="L2333">
        <v>8.42</v>
      </c>
      <c r="M2333">
        <v>8.9209859999999992</v>
      </c>
      <c r="N2333">
        <v>9.3451999999999993E-2</v>
      </c>
      <c r="O2333">
        <v>0.21</v>
      </c>
      <c r="P2333">
        <v>7.4999999999999997E-2</v>
      </c>
      <c r="Q2333">
        <v>0.102159</v>
      </c>
      <c r="R2333">
        <v>1</v>
      </c>
    </row>
    <row r="2334" spans="1:31" x14ac:dyDescent="0.25">
      <c r="A2334" t="s">
        <v>0</v>
      </c>
      <c r="B2334" s="1">
        <v>42740</v>
      </c>
      <c r="C2334" s="3">
        <v>0.78781040509259259</v>
      </c>
      <c r="D2334" t="s">
        <v>245</v>
      </c>
      <c r="E2334" t="s">
        <v>87</v>
      </c>
      <c r="W2334">
        <v>0.1</v>
      </c>
      <c r="X2334">
        <v>0.1</v>
      </c>
      <c r="Y2334">
        <v>9.6717999999999998E-2</v>
      </c>
      <c r="Z2334">
        <v>3.0499999999999999E-4</v>
      </c>
      <c r="AA2334">
        <v>-2.284E-3</v>
      </c>
      <c r="AB2334">
        <v>1.6472000000000001E-2</v>
      </c>
      <c r="AC2334">
        <v>1.6472000000000001E-2</v>
      </c>
      <c r="AD2334">
        <v>32</v>
      </c>
      <c r="AE2334">
        <v>1</v>
      </c>
    </row>
    <row r="2335" spans="1:31" x14ac:dyDescent="0.25">
      <c r="A2335" t="s">
        <v>0</v>
      </c>
      <c r="B2335" s="1">
        <v>42740</v>
      </c>
      <c r="C2335" s="3">
        <v>0.78781040509259259</v>
      </c>
      <c r="D2335" t="s">
        <v>245</v>
      </c>
      <c r="E2335" t="s">
        <v>43</v>
      </c>
      <c r="K2335" t="s">
        <v>738</v>
      </c>
      <c r="L2335">
        <v>8.32</v>
      </c>
      <c r="M2335">
        <v>8.8293199999999992</v>
      </c>
      <c r="N2335">
        <v>9.2669000000000001E-2</v>
      </c>
      <c r="O2335">
        <v>0.1</v>
      </c>
      <c r="P2335">
        <v>0.155</v>
      </c>
      <c r="Q2335">
        <v>0.101906</v>
      </c>
      <c r="R2335">
        <v>1</v>
      </c>
    </row>
    <row r="2336" spans="1:31" x14ac:dyDescent="0.25">
      <c r="A2336" t="s">
        <v>0</v>
      </c>
      <c r="B2336" s="1">
        <v>42740</v>
      </c>
      <c r="C2336" s="3">
        <v>0.78782172453703703</v>
      </c>
      <c r="D2336" t="s">
        <v>245</v>
      </c>
      <c r="E2336" t="s">
        <v>87</v>
      </c>
      <c r="W2336">
        <v>0.1</v>
      </c>
      <c r="X2336">
        <v>-0.02</v>
      </c>
      <c r="Y2336">
        <v>9.5054E-2</v>
      </c>
      <c r="Z2336">
        <v>-1.6639999999999999E-3</v>
      </c>
      <c r="AA2336">
        <v>-2.2759999999999998E-3</v>
      </c>
      <c r="AB2336">
        <v>1.7242569999999999</v>
      </c>
      <c r="AC2336">
        <v>1.7242569999999999</v>
      </c>
      <c r="AD2336">
        <v>3448</v>
      </c>
      <c r="AE2336">
        <v>1</v>
      </c>
    </row>
    <row r="2337" spans="1:31" x14ac:dyDescent="0.25">
      <c r="A2337" t="s">
        <v>0</v>
      </c>
      <c r="B2337" s="1">
        <v>42740</v>
      </c>
      <c r="C2337" s="3">
        <v>0.78782172453703703</v>
      </c>
      <c r="D2337" t="s">
        <v>245</v>
      </c>
      <c r="E2337" t="s">
        <v>43</v>
      </c>
      <c r="K2337" t="s">
        <v>739</v>
      </c>
      <c r="L2337">
        <v>8.34</v>
      </c>
      <c r="M2337">
        <v>8.7319359999999993</v>
      </c>
      <c r="N2337">
        <v>9.2719999999999997E-2</v>
      </c>
      <c r="O2337">
        <v>-0.02</v>
      </c>
      <c r="P2337">
        <v>0.04</v>
      </c>
      <c r="Q2337">
        <v>0.101655</v>
      </c>
      <c r="R2337">
        <v>1</v>
      </c>
    </row>
    <row r="2338" spans="1:31" x14ac:dyDescent="0.25">
      <c r="A2338" t="s">
        <v>0</v>
      </c>
      <c r="B2338" s="1">
        <v>42740</v>
      </c>
      <c r="C2338" s="3">
        <v>0.78783346064814808</v>
      </c>
      <c r="D2338" t="s">
        <v>245</v>
      </c>
      <c r="E2338" t="s">
        <v>87</v>
      </c>
      <c r="W2338">
        <v>0.1</v>
      </c>
      <c r="X2338">
        <v>0.25</v>
      </c>
      <c r="Y2338">
        <v>9.6230999999999997E-2</v>
      </c>
      <c r="Z2338">
        <v>1.1770000000000001E-3</v>
      </c>
      <c r="AA2338">
        <v>-2.2699999999999999E-3</v>
      </c>
      <c r="AB2338">
        <v>-0.641926</v>
      </c>
      <c r="AC2338">
        <v>-0.641926</v>
      </c>
      <c r="AD2338">
        <v>-1283</v>
      </c>
      <c r="AE2338">
        <v>1</v>
      </c>
    </row>
    <row r="2339" spans="1:31" x14ac:dyDescent="0.25">
      <c r="A2339" t="s">
        <v>0</v>
      </c>
      <c r="B2339" s="1">
        <v>42740</v>
      </c>
      <c r="C2339" s="3">
        <v>0.78783346064814808</v>
      </c>
      <c r="D2339" t="s">
        <v>245</v>
      </c>
      <c r="E2339" t="s">
        <v>43</v>
      </c>
      <c r="K2339" t="s">
        <v>740</v>
      </c>
      <c r="L2339">
        <v>8.09</v>
      </c>
      <c r="M2339">
        <v>8.6358669999999993</v>
      </c>
      <c r="N2339">
        <v>9.3121999999999996E-2</v>
      </c>
      <c r="O2339">
        <v>0.25</v>
      </c>
      <c r="P2339">
        <v>0.115</v>
      </c>
      <c r="Q2339">
        <v>0.10140399999999999</v>
      </c>
      <c r="R2339">
        <v>1</v>
      </c>
    </row>
    <row r="2340" spans="1:31" x14ac:dyDescent="0.25">
      <c r="A2340" t="s">
        <v>0</v>
      </c>
      <c r="B2340" s="1">
        <v>42740</v>
      </c>
      <c r="C2340" s="3">
        <v>0.78783637731481482</v>
      </c>
      <c r="D2340" t="s">
        <v>245</v>
      </c>
      <c r="E2340" t="s">
        <v>741</v>
      </c>
      <c r="F2340">
        <v>8.09</v>
      </c>
      <c r="G2340">
        <v>82.623442999999995</v>
      </c>
      <c r="H2340">
        <v>32.450000000000003</v>
      </c>
      <c r="I2340">
        <v>0.16375000000000001</v>
      </c>
    </row>
    <row r="2341" spans="1:31" x14ac:dyDescent="0.25">
      <c r="A2341" t="s">
        <v>0</v>
      </c>
      <c r="B2341" s="1">
        <v>42740</v>
      </c>
      <c r="C2341" s="3">
        <v>0.7878442708333333</v>
      </c>
      <c r="D2341" t="s">
        <v>245</v>
      </c>
      <c r="E2341" t="s">
        <v>87</v>
      </c>
      <c r="W2341">
        <v>0.1</v>
      </c>
      <c r="X2341">
        <v>-0.03</v>
      </c>
      <c r="Y2341">
        <v>9.5126000000000002E-2</v>
      </c>
      <c r="Z2341">
        <v>-1.1050000000000001E-3</v>
      </c>
      <c r="AA2341">
        <v>-2.2620000000000001E-3</v>
      </c>
      <c r="AB2341">
        <v>1.2716890000000001</v>
      </c>
      <c r="AC2341">
        <v>1.2716890000000001</v>
      </c>
      <c r="AD2341">
        <v>2543</v>
      </c>
      <c r="AE2341">
        <v>1</v>
      </c>
    </row>
    <row r="2342" spans="1:31" x14ac:dyDescent="0.25">
      <c r="A2342" t="s">
        <v>0</v>
      </c>
      <c r="B2342" s="1">
        <v>42740</v>
      </c>
      <c r="C2342" s="3">
        <v>0.7878442708333333</v>
      </c>
      <c r="D2342" t="s">
        <v>245</v>
      </c>
      <c r="E2342" t="s">
        <v>43</v>
      </c>
      <c r="K2342" t="s">
        <v>742</v>
      </c>
      <c r="L2342">
        <v>8.1199999999999992</v>
      </c>
      <c r="M2342">
        <v>8.5439229999999995</v>
      </c>
      <c r="N2342">
        <v>9.3566999999999997E-2</v>
      </c>
      <c r="O2342">
        <v>-0.03</v>
      </c>
      <c r="P2342">
        <v>0.11</v>
      </c>
      <c r="Q2342">
        <v>0.101144</v>
      </c>
      <c r="R2342">
        <v>1</v>
      </c>
    </row>
    <row r="2343" spans="1:31" x14ac:dyDescent="0.25">
      <c r="A2343" t="s">
        <v>0</v>
      </c>
      <c r="B2343" s="1">
        <v>42740</v>
      </c>
      <c r="C2343" s="3">
        <v>0.78785557870370371</v>
      </c>
      <c r="D2343" t="s">
        <v>245</v>
      </c>
      <c r="E2343" t="s">
        <v>87</v>
      </c>
      <c r="W2343">
        <v>0.1</v>
      </c>
      <c r="X2343">
        <v>0.13</v>
      </c>
      <c r="Y2343">
        <v>9.4792000000000001E-2</v>
      </c>
      <c r="Z2343">
        <v>-3.3399999999999999E-4</v>
      </c>
      <c r="AA2343">
        <v>-2.2539999999999999E-3</v>
      </c>
      <c r="AB2343">
        <v>0.68164000000000002</v>
      </c>
      <c r="AC2343">
        <v>0.68164000000000002</v>
      </c>
      <c r="AD2343">
        <v>1363</v>
      </c>
      <c r="AE2343">
        <v>1</v>
      </c>
    </row>
    <row r="2344" spans="1:31" x14ac:dyDescent="0.25">
      <c r="A2344" t="s">
        <v>0</v>
      </c>
      <c r="B2344" s="1">
        <v>42740</v>
      </c>
      <c r="C2344" s="3">
        <v>0.78785557870370371</v>
      </c>
      <c r="D2344" t="s">
        <v>245</v>
      </c>
      <c r="E2344" t="s">
        <v>43</v>
      </c>
      <c r="K2344" t="s">
        <v>743</v>
      </c>
      <c r="L2344">
        <v>7.99</v>
      </c>
      <c r="M2344">
        <v>8.4512619999999998</v>
      </c>
      <c r="N2344">
        <v>9.3673999999999993E-2</v>
      </c>
      <c r="O2344">
        <v>0.13</v>
      </c>
      <c r="P2344">
        <v>0.05</v>
      </c>
      <c r="Q2344">
        <v>0.100921</v>
      </c>
      <c r="R2344">
        <v>1</v>
      </c>
    </row>
    <row r="2345" spans="1:31" x14ac:dyDescent="0.25">
      <c r="A2345" t="s">
        <v>0</v>
      </c>
      <c r="B2345" s="1">
        <v>42740</v>
      </c>
      <c r="C2345" s="3">
        <v>0.78786648148148153</v>
      </c>
      <c r="D2345" t="s">
        <v>245</v>
      </c>
      <c r="E2345" t="s">
        <v>729</v>
      </c>
      <c r="F2345">
        <v>7.99</v>
      </c>
      <c r="G2345">
        <v>82.637139000000005</v>
      </c>
      <c r="H2345">
        <v>32.450000000000003</v>
      </c>
      <c r="I2345">
        <v>0.16</v>
      </c>
    </row>
    <row r="2346" spans="1:31" x14ac:dyDescent="0.25">
      <c r="A2346" t="s">
        <v>0</v>
      </c>
      <c r="B2346" s="1">
        <v>42740</v>
      </c>
      <c r="C2346" s="3">
        <v>0.78789453703703705</v>
      </c>
      <c r="D2346" t="s">
        <v>245</v>
      </c>
      <c r="E2346" t="s">
        <v>95</v>
      </c>
    </row>
    <row r="2347" spans="1:31" x14ac:dyDescent="0.25">
      <c r="A2347" t="s">
        <v>0</v>
      </c>
      <c r="B2347" s="1">
        <v>42740</v>
      </c>
      <c r="C2347" s="3">
        <v>0.78789458333333329</v>
      </c>
      <c r="D2347" t="s">
        <v>245</v>
      </c>
      <c r="E2347" t="s">
        <v>63</v>
      </c>
    </row>
    <row r="2348" spans="1:31" x14ac:dyDescent="0.25">
      <c r="A2348" t="s">
        <v>0</v>
      </c>
      <c r="B2348" s="1">
        <v>42740</v>
      </c>
      <c r="C2348" s="3">
        <v>0.7878968287037037</v>
      </c>
      <c r="D2348" t="s">
        <v>245</v>
      </c>
      <c r="E2348" t="s">
        <v>64</v>
      </c>
    </row>
    <row r="2349" spans="1:31" x14ac:dyDescent="0.25">
      <c r="A2349" t="s">
        <v>0</v>
      </c>
      <c r="B2349" s="1">
        <v>42740</v>
      </c>
      <c r="C2349" s="3">
        <v>0.78790266203703707</v>
      </c>
      <c r="D2349" t="s">
        <v>245</v>
      </c>
      <c r="E2349" t="s">
        <v>65</v>
      </c>
    </row>
    <row r="2350" spans="1:31" x14ac:dyDescent="0.25">
      <c r="A2350" t="s">
        <v>0</v>
      </c>
      <c r="B2350" s="1">
        <v>42740</v>
      </c>
      <c r="C2350" s="3">
        <v>0.78786759259259265</v>
      </c>
      <c r="D2350" t="s">
        <v>245</v>
      </c>
      <c r="E2350" t="s">
        <v>87</v>
      </c>
      <c r="W2350">
        <v>0.1</v>
      </c>
      <c r="X2350">
        <v>0.14000000000000001</v>
      </c>
      <c r="Y2350">
        <v>9.5258999999999996E-2</v>
      </c>
      <c r="Z2350">
        <v>4.6700000000000002E-4</v>
      </c>
      <c r="AA2350">
        <v>-2.2460000000000002E-3</v>
      </c>
      <c r="AB2350">
        <v>3.176E-3</v>
      </c>
      <c r="AC2350">
        <v>3.176E-3</v>
      </c>
      <c r="AD2350">
        <v>6</v>
      </c>
      <c r="AE2350">
        <v>1</v>
      </c>
    </row>
    <row r="2351" spans="1:31" x14ac:dyDescent="0.25">
      <c r="A2351" t="s">
        <v>0</v>
      </c>
      <c r="B2351" s="1">
        <v>42740</v>
      </c>
      <c r="C2351" s="3">
        <v>0.78786759259259265</v>
      </c>
      <c r="D2351" t="s">
        <v>245</v>
      </c>
      <c r="E2351" t="s">
        <v>43</v>
      </c>
      <c r="K2351" t="s">
        <v>744</v>
      </c>
      <c r="L2351">
        <v>7.85</v>
      </c>
      <c r="M2351">
        <v>8.3567619999999998</v>
      </c>
      <c r="N2351">
        <v>9.3080999999999997E-2</v>
      </c>
      <c r="O2351">
        <v>0.14000000000000001</v>
      </c>
      <c r="P2351">
        <v>0.13500000000000001</v>
      </c>
      <c r="Q2351">
        <v>0.100688</v>
      </c>
      <c r="R2351">
        <v>1</v>
      </c>
    </row>
    <row r="2352" spans="1:31" x14ac:dyDescent="0.25">
      <c r="A2352" t="s">
        <v>0</v>
      </c>
      <c r="B2352" s="1">
        <v>42740</v>
      </c>
      <c r="C2352" s="3">
        <v>0.78787822916666661</v>
      </c>
      <c r="D2352" t="s">
        <v>245</v>
      </c>
      <c r="E2352" t="s">
        <v>87</v>
      </c>
      <c r="W2352">
        <v>0.1</v>
      </c>
      <c r="X2352">
        <v>0.02</v>
      </c>
      <c r="Y2352">
        <v>9.4408000000000006E-2</v>
      </c>
      <c r="Z2352">
        <v>-8.5099999999999998E-4</v>
      </c>
      <c r="AA2352">
        <v>-2.238E-3</v>
      </c>
      <c r="AB2352">
        <v>1.125659</v>
      </c>
      <c r="AC2352">
        <v>1.125659</v>
      </c>
      <c r="AD2352">
        <v>2251</v>
      </c>
      <c r="AE2352">
        <v>1</v>
      </c>
    </row>
    <row r="2353" spans="1:33" x14ac:dyDescent="0.25">
      <c r="A2353" t="s">
        <v>0</v>
      </c>
      <c r="B2353" s="1">
        <v>42740</v>
      </c>
      <c r="C2353" s="3">
        <v>0.78787822916666661</v>
      </c>
      <c r="D2353" t="s">
        <v>245</v>
      </c>
      <c r="E2353" t="s">
        <v>43</v>
      </c>
      <c r="K2353" t="s">
        <v>745</v>
      </c>
      <c r="L2353">
        <v>7.83</v>
      </c>
      <c r="M2353">
        <v>8.2626760000000008</v>
      </c>
      <c r="N2353">
        <v>9.2629000000000003E-2</v>
      </c>
      <c r="O2353">
        <v>0.02</v>
      </c>
      <c r="P2353">
        <v>0.08</v>
      </c>
      <c r="Q2353">
        <v>0.10047</v>
      </c>
      <c r="R2353">
        <v>1</v>
      </c>
    </row>
    <row r="2354" spans="1:33" x14ac:dyDescent="0.25">
      <c r="A2354" t="s">
        <v>0</v>
      </c>
      <c r="B2354" s="1">
        <v>42740</v>
      </c>
      <c r="C2354" s="3">
        <v>0.78788953703703701</v>
      </c>
      <c r="D2354" t="s">
        <v>245</v>
      </c>
      <c r="E2354" t="s">
        <v>87</v>
      </c>
      <c r="W2354">
        <v>0.1</v>
      </c>
      <c r="X2354">
        <v>0.23</v>
      </c>
      <c r="Y2354">
        <v>9.5934000000000005E-2</v>
      </c>
      <c r="Z2354">
        <v>1.526E-3</v>
      </c>
      <c r="AA2354">
        <v>-2.2309999999999999E-3</v>
      </c>
      <c r="AB2354">
        <v>-0.89735100000000001</v>
      </c>
      <c r="AC2354">
        <v>-0.89735100000000001</v>
      </c>
      <c r="AD2354">
        <v>-1794</v>
      </c>
      <c r="AE2354">
        <v>1</v>
      </c>
    </row>
    <row r="2355" spans="1:33" x14ac:dyDescent="0.25">
      <c r="A2355" t="s">
        <v>0</v>
      </c>
      <c r="B2355" s="1">
        <v>42740</v>
      </c>
      <c r="C2355" s="3">
        <v>0.78788953703703701</v>
      </c>
      <c r="D2355" t="s">
        <v>245</v>
      </c>
      <c r="E2355" t="s">
        <v>43</v>
      </c>
      <c r="K2355" t="s">
        <v>746</v>
      </c>
      <c r="L2355">
        <v>7.6</v>
      </c>
      <c r="M2355">
        <v>8.1693739999999995</v>
      </c>
      <c r="N2355">
        <v>9.2965999999999993E-2</v>
      </c>
      <c r="O2355">
        <v>0.23</v>
      </c>
      <c r="P2355">
        <v>0.125</v>
      </c>
      <c r="Q2355">
        <v>0.100226</v>
      </c>
      <c r="R2355">
        <v>1</v>
      </c>
    </row>
    <row r="2356" spans="1:33" x14ac:dyDescent="0.25">
      <c r="A2356" t="s">
        <v>0</v>
      </c>
      <c r="B2356" s="1">
        <v>42740</v>
      </c>
      <c r="C2356" s="3">
        <v>0.78790087962962962</v>
      </c>
      <c r="D2356" t="s">
        <v>245</v>
      </c>
      <c r="E2356" t="s">
        <v>87</v>
      </c>
      <c r="W2356">
        <v>0.1</v>
      </c>
      <c r="X2356">
        <v>-0.04</v>
      </c>
      <c r="Y2356">
        <v>9.4955999999999999E-2</v>
      </c>
      <c r="Z2356">
        <v>-9.7799999999999992E-4</v>
      </c>
      <c r="AA2356">
        <v>-2.2230000000000001E-3</v>
      </c>
      <c r="AB2356">
        <v>1.1837070000000001</v>
      </c>
      <c r="AC2356">
        <v>1.1837070000000001</v>
      </c>
      <c r="AD2356">
        <v>2367</v>
      </c>
      <c r="AE2356">
        <v>1</v>
      </c>
    </row>
    <row r="2357" spans="1:33" x14ac:dyDescent="0.25">
      <c r="A2357" t="s">
        <v>0</v>
      </c>
      <c r="B2357" s="1">
        <v>42740</v>
      </c>
      <c r="C2357" s="3">
        <v>0.78790087962962962</v>
      </c>
      <c r="D2357" t="s">
        <v>245</v>
      </c>
      <c r="E2357" t="s">
        <v>43</v>
      </c>
      <c r="K2357" t="s">
        <v>747</v>
      </c>
      <c r="L2357">
        <v>7.64</v>
      </c>
      <c r="M2357">
        <v>8.0759779999999992</v>
      </c>
      <c r="N2357">
        <v>9.3178999999999998E-2</v>
      </c>
      <c r="O2357">
        <v>-0.04</v>
      </c>
      <c r="P2357">
        <v>9.5000000000000001E-2</v>
      </c>
      <c r="Q2357">
        <v>9.9953E-2</v>
      </c>
      <c r="R2357">
        <v>1</v>
      </c>
    </row>
    <row r="2358" spans="1:33" x14ac:dyDescent="0.25">
      <c r="A2358" t="s">
        <v>0</v>
      </c>
      <c r="B2358" s="1">
        <v>42740</v>
      </c>
      <c r="C2358" s="3">
        <v>0.78791229166666665</v>
      </c>
      <c r="D2358" t="s">
        <v>245</v>
      </c>
      <c r="E2358" t="s">
        <v>87</v>
      </c>
      <c r="W2358">
        <v>0.1</v>
      </c>
      <c r="X2358">
        <v>0.21</v>
      </c>
      <c r="Y2358">
        <v>9.604E-2</v>
      </c>
      <c r="Z2358">
        <v>1.0839999999999999E-3</v>
      </c>
      <c r="AA2358">
        <v>-2.2169999999999998E-3</v>
      </c>
      <c r="AB2358">
        <v>-0.55289699999999997</v>
      </c>
      <c r="AC2358">
        <v>-0.55289699999999997</v>
      </c>
      <c r="AD2358">
        <v>-1105</v>
      </c>
      <c r="AE2358">
        <v>1</v>
      </c>
    </row>
    <row r="2359" spans="1:33" x14ac:dyDescent="0.25">
      <c r="A2359" t="s">
        <v>0</v>
      </c>
      <c r="B2359" s="1">
        <v>42740</v>
      </c>
      <c r="C2359" s="3">
        <v>0.78791229166666665</v>
      </c>
      <c r="D2359" t="s">
        <v>245</v>
      </c>
      <c r="E2359" t="s">
        <v>43</v>
      </c>
      <c r="K2359" t="s">
        <v>748</v>
      </c>
      <c r="L2359">
        <v>7.43</v>
      </c>
      <c r="M2359">
        <v>7.980175</v>
      </c>
      <c r="N2359">
        <v>9.2983999999999997E-2</v>
      </c>
      <c r="O2359">
        <v>0.21</v>
      </c>
      <c r="P2359">
        <v>8.5000000000000006E-2</v>
      </c>
      <c r="Q2359">
        <v>9.9713999999999997E-2</v>
      </c>
      <c r="R2359">
        <v>1</v>
      </c>
    </row>
    <row r="2360" spans="1:33" x14ac:dyDescent="0.25">
      <c r="A2360" t="s">
        <v>0</v>
      </c>
      <c r="B2360" s="1">
        <v>42740</v>
      </c>
      <c r="C2360" s="3">
        <v>0.78792151620370365</v>
      </c>
      <c r="D2360" t="s">
        <v>245</v>
      </c>
      <c r="E2360" t="s">
        <v>72</v>
      </c>
      <c r="F2360">
        <v>7.43</v>
      </c>
      <c r="AF2360" t="s">
        <v>749</v>
      </c>
    </row>
    <row r="2361" spans="1:33" x14ac:dyDescent="0.25">
      <c r="A2361" t="s">
        <v>0</v>
      </c>
      <c r="B2361" s="1">
        <v>42740</v>
      </c>
      <c r="C2361" s="3">
        <v>0.7879151157407408</v>
      </c>
      <c r="D2361" t="s">
        <v>245</v>
      </c>
      <c r="E2361" t="s">
        <v>44</v>
      </c>
      <c r="F2361">
        <v>7.43</v>
      </c>
      <c r="AG2361" t="s">
        <v>750</v>
      </c>
    </row>
    <row r="2362" spans="1:33" x14ac:dyDescent="0.25">
      <c r="A2362" t="s">
        <v>0</v>
      </c>
      <c r="B2362" s="1">
        <v>42740</v>
      </c>
      <c r="C2362" s="3">
        <v>0.78791512731481472</v>
      </c>
      <c r="D2362" t="s">
        <v>245</v>
      </c>
      <c r="E2362" t="s">
        <v>44</v>
      </c>
      <c r="F2362">
        <v>7.43</v>
      </c>
      <c r="AG2362" t="s">
        <v>46</v>
      </c>
    </row>
    <row r="2363" spans="1:33" x14ac:dyDescent="0.25">
      <c r="A2363" t="s">
        <v>0</v>
      </c>
      <c r="B2363" s="1">
        <v>42740</v>
      </c>
      <c r="C2363" s="3">
        <v>0.78792424768518521</v>
      </c>
      <c r="D2363" t="s">
        <v>245</v>
      </c>
      <c r="E2363" t="s">
        <v>72</v>
      </c>
      <c r="F2363">
        <v>7.43</v>
      </c>
      <c r="AF2363" t="s">
        <v>751</v>
      </c>
    </row>
    <row r="2364" spans="1:33" x14ac:dyDescent="0.25">
      <c r="A2364" t="s">
        <v>0</v>
      </c>
      <c r="B2364" s="1">
        <v>42740</v>
      </c>
      <c r="C2364" s="3">
        <v>0.78792653935185186</v>
      </c>
      <c r="D2364" t="s">
        <v>245</v>
      </c>
      <c r="E2364" t="s">
        <v>72</v>
      </c>
      <c r="F2364">
        <v>7.43</v>
      </c>
    </row>
    <row r="2365" spans="1:33" x14ac:dyDescent="0.25">
      <c r="A2365" t="s">
        <v>0</v>
      </c>
      <c r="B2365" s="1">
        <v>42740</v>
      </c>
      <c r="C2365" s="3">
        <v>0.78792773148148143</v>
      </c>
      <c r="D2365" t="s">
        <v>245</v>
      </c>
      <c r="E2365" t="s">
        <v>72</v>
      </c>
      <c r="F2365">
        <v>7.43</v>
      </c>
      <c r="AF2365" t="s">
        <v>76</v>
      </c>
    </row>
    <row r="2366" spans="1:33" x14ac:dyDescent="0.25">
      <c r="A2366" t="s">
        <v>0</v>
      </c>
      <c r="B2366" s="1">
        <v>42740</v>
      </c>
      <c r="C2366" s="3">
        <v>0.78792782407407413</v>
      </c>
      <c r="D2366" t="s">
        <v>245</v>
      </c>
      <c r="E2366" t="s">
        <v>72</v>
      </c>
      <c r="F2366">
        <v>7.43</v>
      </c>
      <c r="AF2366" t="s">
        <v>77</v>
      </c>
    </row>
    <row r="2367" spans="1:33" x14ac:dyDescent="0.25">
      <c r="A2367" t="s">
        <v>0</v>
      </c>
      <c r="B2367" s="1">
        <v>42740</v>
      </c>
      <c r="C2367" s="3">
        <v>0.78792902777777785</v>
      </c>
      <c r="D2367" t="s">
        <v>245</v>
      </c>
      <c r="E2367" t="s">
        <v>72</v>
      </c>
      <c r="F2367">
        <v>7.43</v>
      </c>
      <c r="AF2367" t="s">
        <v>78</v>
      </c>
    </row>
    <row r="2368" spans="1:33" x14ac:dyDescent="0.25">
      <c r="A2368" t="s">
        <v>0</v>
      </c>
      <c r="B2368" s="1">
        <v>42740</v>
      </c>
      <c r="C2368" s="3">
        <v>0.7879302199074073</v>
      </c>
      <c r="D2368" t="s">
        <v>245</v>
      </c>
      <c r="E2368" t="s">
        <v>72</v>
      </c>
      <c r="F2368">
        <v>7.43</v>
      </c>
      <c r="AF2368" t="s">
        <v>79</v>
      </c>
    </row>
    <row r="2369" spans="1:31" x14ac:dyDescent="0.25">
      <c r="A2369" t="s">
        <v>0</v>
      </c>
      <c r="B2369" s="1">
        <v>42740</v>
      </c>
      <c r="C2369" s="3">
        <v>0.78792406250000002</v>
      </c>
      <c r="D2369" t="s">
        <v>245</v>
      </c>
      <c r="E2369" t="s">
        <v>87</v>
      </c>
      <c r="W2369">
        <v>0.1</v>
      </c>
      <c r="X2369">
        <v>0.02</v>
      </c>
      <c r="Y2369">
        <v>9.5682000000000003E-2</v>
      </c>
      <c r="Z2369">
        <v>-3.5799999999999997E-4</v>
      </c>
      <c r="AA2369">
        <v>-2.2100000000000002E-3</v>
      </c>
      <c r="AB2369">
        <v>0.62940600000000002</v>
      </c>
      <c r="AC2369">
        <v>0.62940600000000002</v>
      </c>
      <c r="AD2369">
        <v>1258</v>
      </c>
      <c r="AE2369">
        <v>1</v>
      </c>
    </row>
    <row r="2370" spans="1:31" x14ac:dyDescent="0.25">
      <c r="A2370" t="s">
        <v>0</v>
      </c>
      <c r="B2370" s="1">
        <v>42740</v>
      </c>
      <c r="C2370" s="3">
        <v>0.78792406250000002</v>
      </c>
      <c r="D2370" t="s">
        <v>245</v>
      </c>
      <c r="E2370" t="s">
        <v>43</v>
      </c>
      <c r="K2370" t="s">
        <v>752</v>
      </c>
      <c r="L2370">
        <v>7.41</v>
      </c>
      <c r="M2370">
        <v>7.8798089999999998</v>
      </c>
      <c r="N2370">
        <v>9.3515000000000001E-2</v>
      </c>
      <c r="O2370">
        <v>0.02</v>
      </c>
      <c r="P2370">
        <v>0.115</v>
      </c>
      <c r="Q2370">
        <v>9.9493999999999999E-2</v>
      </c>
      <c r="R2370">
        <v>1</v>
      </c>
    </row>
    <row r="2371" spans="1:31" x14ac:dyDescent="0.25">
      <c r="A2371" t="s">
        <v>0</v>
      </c>
      <c r="B2371" s="1">
        <v>42740</v>
      </c>
      <c r="C2371" s="3">
        <v>0.78793528935185186</v>
      </c>
      <c r="D2371" t="s">
        <v>245</v>
      </c>
      <c r="E2371" t="s">
        <v>753</v>
      </c>
      <c r="F2371">
        <v>7.41</v>
      </c>
      <c r="G2371">
        <v>82.654432999999997</v>
      </c>
      <c r="H2371">
        <v>32.450000000000003</v>
      </c>
      <c r="I2371">
        <v>0.2</v>
      </c>
    </row>
    <row r="2372" spans="1:31" x14ac:dyDescent="0.25">
      <c r="A2372" t="s">
        <v>0</v>
      </c>
      <c r="B2372" s="1">
        <v>42740</v>
      </c>
      <c r="C2372" s="3">
        <v>0.78793528935185186</v>
      </c>
      <c r="D2372" t="s">
        <v>245</v>
      </c>
      <c r="E2372" t="s">
        <v>87</v>
      </c>
      <c r="W2372">
        <v>0.1</v>
      </c>
      <c r="X2372">
        <v>0.17</v>
      </c>
      <c r="Y2372">
        <v>9.6606999999999998E-2</v>
      </c>
      <c r="Z2372">
        <v>9.2500000000000004E-4</v>
      </c>
      <c r="AA2372">
        <v>-2.2039999999999998E-3</v>
      </c>
      <c r="AB2372">
        <v>-0.47086299999999998</v>
      </c>
      <c r="AC2372">
        <v>-0.47086299999999998</v>
      </c>
      <c r="AD2372">
        <v>-941</v>
      </c>
      <c r="AE2372">
        <v>1</v>
      </c>
    </row>
    <row r="2373" spans="1:31" x14ac:dyDescent="0.25">
      <c r="A2373" t="s">
        <v>0</v>
      </c>
      <c r="B2373" s="1">
        <v>42740</v>
      </c>
      <c r="C2373" s="3">
        <v>0.78793528935185186</v>
      </c>
      <c r="D2373" t="s">
        <v>245</v>
      </c>
      <c r="E2373" t="s">
        <v>43</v>
      </c>
      <c r="K2373" t="s">
        <v>754</v>
      </c>
      <c r="L2373">
        <v>7.24</v>
      </c>
      <c r="M2373">
        <v>7.7766380000000002</v>
      </c>
      <c r="N2373">
        <v>9.4903000000000001E-2</v>
      </c>
      <c r="O2373">
        <v>0.17</v>
      </c>
      <c r="P2373">
        <v>9.5000000000000001E-2</v>
      </c>
      <c r="Q2373">
        <v>9.9316000000000002E-2</v>
      </c>
      <c r="R2373">
        <v>1</v>
      </c>
    </row>
    <row r="2374" spans="1:31" x14ac:dyDescent="0.25">
      <c r="A2374" t="s">
        <v>0</v>
      </c>
      <c r="B2374" s="1">
        <v>42740</v>
      </c>
      <c r="C2374" s="3">
        <v>0.7879392824074074</v>
      </c>
      <c r="D2374" t="s">
        <v>245</v>
      </c>
      <c r="E2374" t="s">
        <v>755</v>
      </c>
      <c r="F2374">
        <v>7.24</v>
      </c>
      <c r="G2374">
        <v>82.654432999999997</v>
      </c>
      <c r="H2374">
        <v>32.450000000000003</v>
      </c>
      <c r="I2374">
        <v>0.2</v>
      </c>
    </row>
    <row r="2375" spans="1:31" x14ac:dyDescent="0.25">
      <c r="A2375" t="s">
        <v>0</v>
      </c>
      <c r="B2375" s="1">
        <v>42740</v>
      </c>
      <c r="C2375" s="3">
        <v>0.78794603009259256</v>
      </c>
      <c r="D2375" t="s">
        <v>245</v>
      </c>
      <c r="E2375" t="s">
        <v>87</v>
      </c>
      <c r="W2375">
        <v>0.1</v>
      </c>
      <c r="X2375">
        <v>0.08</v>
      </c>
      <c r="Y2375">
        <v>9.7092999999999999E-2</v>
      </c>
      <c r="Z2375">
        <v>4.86E-4</v>
      </c>
      <c r="AA2375">
        <v>-2.2000000000000001E-3</v>
      </c>
      <c r="AB2375">
        <v>-0.15848300000000001</v>
      </c>
      <c r="AC2375">
        <v>-0.15848300000000001</v>
      </c>
      <c r="AD2375">
        <v>-316</v>
      </c>
      <c r="AE2375">
        <v>1</v>
      </c>
    </row>
    <row r="2376" spans="1:31" x14ac:dyDescent="0.25">
      <c r="A2376" t="s">
        <v>0</v>
      </c>
      <c r="B2376" s="1">
        <v>42740</v>
      </c>
      <c r="C2376" s="3">
        <v>0.78794603009259256</v>
      </c>
      <c r="D2376" t="s">
        <v>245</v>
      </c>
      <c r="E2376" t="s">
        <v>43</v>
      </c>
      <c r="K2376" t="s">
        <v>756</v>
      </c>
      <c r="L2376">
        <v>7.16</v>
      </c>
      <c r="M2376">
        <v>7.6745539999999997</v>
      </c>
      <c r="N2376">
        <v>9.6069000000000002E-2</v>
      </c>
      <c r="O2376">
        <v>0.08</v>
      </c>
      <c r="P2376">
        <v>0.125</v>
      </c>
      <c r="Q2376">
        <v>9.9187999999999998E-2</v>
      </c>
      <c r="R2376">
        <v>1</v>
      </c>
    </row>
    <row r="2377" spans="1:31" x14ac:dyDescent="0.25">
      <c r="A2377" t="s">
        <v>0</v>
      </c>
      <c r="B2377" s="1">
        <v>42740</v>
      </c>
      <c r="C2377" s="3">
        <v>0.78795739583333335</v>
      </c>
      <c r="D2377" t="s">
        <v>245</v>
      </c>
      <c r="E2377" t="s">
        <v>87</v>
      </c>
      <c r="W2377">
        <v>0.1</v>
      </c>
      <c r="X2377">
        <v>0.05</v>
      </c>
      <c r="Y2377">
        <v>9.672E-2</v>
      </c>
      <c r="Z2377">
        <v>-3.7399999999999998E-4</v>
      </c>
      <c r="AA2377">
        <v>-2.1940000000000002E-3</v>
      </c>
      <c r="AB2377">
        <v>0.559145</v>
      </c>
      <c r="AC2377">
        <v>0.559145</v>
      </c>
      <c r="AD2377">
        <v>1118</v>
      </c>
      <c r="AE2377">
        <v>1</v>
      </c>
    </row>
    <row r="2378" spans="1:31" x14ac:dyDescent="0.25">
      <c r="A2378" t="s">
        <v>0</v>
      </c>
      <c r="B2378" s="1">
        <v>42740</v>
      </c>
      <c r="C2378" s="3">
        <v>0.78795739583333335</v>
      </c>
      <c r="D2378" t="s">
        <v>245</v>
      </c>
      <c r="E2378" t="s">
        <v>43</v>
      </c>
      <c r="K2378" t="s">
        <v>757</v>
      </c>
      <c r="L2378">
        <v>7.11</v>
      </c>
      <c r="M2378">
        <v>7.5745310000000003</v>
      </c>
      <c r="N2378">
        <v>9.6753000000000006E-2</v>
      </c>
      <c r="O2378">
        <v>0.05</v>
      </c>
      <c r="P2378">
        <v>6.5000000000000002E-2</v>
      </c>
      <c r="Q2378">
        <v>9.9069000000000004E-2</v>
      </c>
      <c r="R2378">
        <v>1</v>
      </c>
    </row>
    <row r="2379" spans="1:31" x14ac:dyDescent="0.25">
      <c r="A2379" t="s">
        <v>0</v>
      </c>
      <c r="B2379" s="1">
        <v>42740</v>
      </c>
      <c r="C2379" s="3">
        <v>0.78796881944444441</v>
      </c>
      <c r="D2379" t="s">
        <v>245</v>
      </c>
      <c r="E2379" t="s">
        <v>87</v>
      </c>
      <c r="W2379">
        <v>0.1</v>
      </c>
      <c r="X2379">
        <v>0.2</v>
      </c>
      <c r="Y2379">
        <v>9.8107E-2</v>
      </c>
      <c r="Z2379">
        <v>1.387E-3</v>
      </c>
      <c r="AA2379">
        <v>-2.1909999999999998E-3</v>
      </c>
      <c r="AB2379">
        <v>-0.96019699999999997</v>
      </c>
      <c r="AC2379">
        <v>-0.96019699999999997</v>
      </c>
      <c r="AD2379">
        <v>-1920</v>
      </c>
      <c r="AE2379">
        <v>1</v>
      </c>
    </row>
    <row r="2380" spans="1:31" x14ac:dyDescent="0.25">
      <c r="A2380" t="s">
        <v>0</v>
      </c>
      <c r="B2380" s="1">
        <v>42740</v>
      </c>
      <c r="C2380" s="3">
        <v>0.78796881944444441</v>
      </c>
      <c r="D2380" t="s">
        <v>245</v>
      </c>
      <c r="E2380" t="s">
        <v>43</v>
      </c>
      <c r="K2380" t="s">
        <v>758</v>
      </c>
      <c r="L2380">
        <v>6.91</v>
      </c>
      <c r="M2380">
        <v>7.4739630000000004</v>
      </c>
      <c r="N2380">
        <v>9.7555000000000003E-2</v>
      </c>
      <c r="O2380">
        <v>0.2</v>
      </c>
      <c r="P2380">
        <v>0.125</v>
      </c>
      <c r="Q2380">
        <v>9.8999000000000004E-2</v>
      </c>
      <c r="R2380">
        <v>1</v>
      </c>
    </row>
    <row r="2381" spans="1:31" x14ac:dyDescent="0.25">
      <c r="A2381" t="s">
        <v>0</v>
      </c>
      <c r="B2381" s="1">
        <v>42740</v>
      </c>
      <c r="C2381" s="3">
        <v>0.78798028935185183</v>
      </c>
      <c r="D2381" t="s">
        <v>245</v>
      </c>
      <c r="E2381" t="s">
        <v>87</v>
      </c>
      <c r="W2381">
        <v>0.1</v>
      </c>
      <c r="X2381">
        <v>-0.05</v>
      </c>
      <c r="Y2381">
        <v>9.6814999999999998E-2</v>
      </c>
      <c r="Z2381">
        <v>-1.291E-3</v>
      </c>
      <c r="AA2381">
        <v>-2.186E-3</v>
      </c>
      <c r="AB2381">
        <v>1.285555</v>
      </c>
      <c r="AC2381">
        <v>1.285555</v>
      </c>
      <c r="AD2381">
        <v>2571</v>
      </c>
      <c r="AE2381">
        <v>1</v>
      </c>
    </row>
    <row r="2382" spans="1:31" x14ac:dyDescent="0.25">
      <c r="A2382" t="s">
        <v>0</v>
      </c>
      <c r="B2382" s="1">
        <v>42740</v>
      </c>
      <c r="C2382" s="3">
        <v>0.78798028935185183</v>
      </c>
      <c r="D2382" t="s">
        <v>245</v>
      </c>
      <c r="E2382" t="s">
        <v>43</v>
      </c>
      <c r="K2382" t="s">
        <v>759</v>
      </c>
      <c r="L2382">
        <v>6.96</v>
      </c>
      <c r="M2382">
        <v>7.3712540000000004</v>
      </c>
      <c r="N2382">
        <v>9.8719000000000001E-2</v>
      </c>
      <c r="O2382">
        <v>-0.05</v>
      </c>
      <c r="P2382">
        <v>7.4999999999999997E-2</v>
      </c>
      <c r="Q2382">
        <v>9.8973000000000005E-2</v>
      </c>
      <c r="R2382">
        <v>1</v>
      </c>
    </row>
    <row r="2383" spans="1:31" x14ac:dyDescent="0.25">
      <c r="A2383" t="s">
        <v>0</v>
      </c>
      <c r="B2383" s="1">
        <v>42740</v>
      </c>
      <c r="C2383" s="3">
        <v>0.78798554398148146</v>
      </c>
      <c r="D2383" t="s">
        <v>245</v>
      </c>
      <c r="E2383" t="s">
        <v>753</v>
      </c>
      <c r="F2383">
        <v>6.96</v>
      </c>
      <c r="G2383">
        <v>82.650582</v>
      </c>
      <c r="H2383">
        <v>32.450000000000003</v>
      </c>
      <c r="I2383">
        <v>0.16750000000000001</v>
      </c>
    </row>
    <row r="2384" spans="1:31" x14ac:dyDescent="0.25">
      <c r="A2384" t="s">
        <v>0</v>
      </c>
      <c r="B2384" s="1">
        <v>42740</v>
      </c>
      <c r="C2384" s="3">
        <v>0.78799129629629627</v>
      </c>
      <c r="D2384" t="s">
        <v>245</v>
      </c>
      <c r="E2384" t="s">
        <v>87</v>
      </c>
      <c r="W2384">
        <v>0.1</v>
      </c>
      <c r="X2384">
        <v>0.25</v>
      </c>
      <c r="Y2384">
        <v>9.8267999999999994E-2</v>
      </c>
      <c r="Z2384">
        <v>1.4530000000000001E-3</v>
      </c>
      <c r="AA2384">
        <v>-2.183E-3</v>
      </c>
      <c r="AB2384">
        <v>-1.0259210000000001</v>
      </c>
      <c r="AC2384">
        <v>-1.0259210000000001</v>
      </c>
      <c r="AD2384">
        <v>-2051</v>
      </c>
      <c r="AE2384">
        <v>1</v>
      </c>
    </row>
    <row r="2385" spans="1:31" x14ac:dyDescent="0.25">
      <c r="A2385" t="s">
        <v>0</v>
      </c>
      <c r="B2385" s="1">
        <v>42740</v>
      </c>
      <c r="C2385" s="3">
        <v>0.78799129629629627</v>
      </c>
      <c r="D2385" t="s">
        <v>245</v>
      </c>
      <c r="E2385" t="s">
        <v>43</v>
      </c>
      <c r="K2385" t="s">
        <v>760</v>
      </c>
      <c r="L2385">
        <v>6.71</v>
      </c>
      <c r="M2385">
        <v>7.2685909999999998</v>
      </c>
      <c r="N2385">
        <v>9.9864999999999995E-2</v>
      </c>
      <c r="O2385">
        <v>0.25</v>
      </c>
      <c r="P2385">
        <v>0.1</v>
      </c>
      <c r="Q2385">
        <v>9.8988999999999994E-2</v>
      </c>
      <c r="R2385">
        <v>1</v>
      </c>
    </row>
    <row r="2386" spans="1:31" x14ac:dyDescent="0.25">
      <c r="A2386" t="s">
        <v>0</v>
      </c>
      <c r="B2386" s="1">
        <v>42740</v>
      </c>
      <c r="C2386" s="3">
        <v>0.78800256944444447</v>
      </c>
      <c r="D2386" t="s">
        <v>245</v>
      </c>
      <c r="E2386" t="s">
        <v>87</v>
      </c>
      <c r="W2386">
        <v>0.1</v>
      </c>
      <c r="X2386">
        <v>-0.04</v>
      </c>
      <c r="Y2386">
        <v>9.7192000000000001E-2</v>
      </c>
      <c r="Z2386">
        <v>-1.0759999999999999E-3</v>
      </c>
      <c r="AA2386">
        <v>-2.1789999999999999E-3</v>
      </c>
      <c r="AB2386">
        <v>1.0830930000000001</v>
      </c>
      <c r="AC2386">
        <v>1.0830930000000001</v>
      </c>
      <c r="AD2386">
        <v>2166</v>
      </c>
      <c r="AE2386">
        <v>1</v>
      </c>
    </row>
    <row r="2387" spans="1:31" x14ac:dyDescent="0.25">
      <c r="A2387" t="s">
        <v>0</v>
      </c>
      <c r="B2387" s="1">
        <v>42740</v>
      </c>
      <c r="C2387" s="3">
        <v>0.78800256944444447</v>
      </c>
      <c r="D2387" t="s">
        <v>245</v>
      </c>
      <c r="E2387" t="s">
        <v>43</v>
      </c>
      <c r="K2387" t="s">
        <v>761</v>
      </c>
      <c r="L2387">
        <v>6.75</v>
      </c>
      <c r="M2387">
        <v>7.1687159999999999</v>
      </c>
      <c r="N2387">
        <v>0.100368</v>
      </c>
      <c r="O2387">
        <v>-0.04</v>
      </c>
      <c r="P2387">
        <v>0.105</v>
      </c>
      <c r="Q2387">
        <v>9.9052000000000001E-2</v>
      </c>
      <c r="R2387">
        <v>1</v>
      </c>
    </row>
    <row r="2388" spans="1:31" x14ac:dyDescent="0.25">
      <c r="A2388" t="s">
        <v>0</v>
      </c>
      <c r="B2388" s="1">
        <v>42740</v>
      </c>
      <c r="C2388" s="3">
        <v>0.78801391203703697</v>
      </c>
      <c r="D2388" t="s">
        <v>245</v>
      </c>
      <c r="E2388" t="s">
        <v>87</v>
      </c>
      <c r="W2388">
        <v>0.1</v>
      </c>
      <c r="X2388">
        <v>0.15</v>
      </c>
      <c r="Y2388">
        <v>9.7175999999999998E-2</v>
      </c>
      <c r="Z2388">
        <v>-1.5999999999999999E-5</v>
      </c>
      <c r="AA2388">
        <v>-2.1740000000000002E-3</v>
      </c>
      <c r="AB2388">
        <v>0.236627</v>
      </c>
      <c r="AC2388">
        <v>0.236627</v>
      </c>
      <c r="AD2388">
        <v>473</v>
      </c>
      <c r="AE2388">
        <v>1</v>
      </c>
    </row>
    <row r="2389" spans="1:31" x14ac:dyDescent="0.25">
      <c r="A2389" t="s">
        <v>0</v>
      </c>
      <c r="B2389" s="1">
        <v>42740</v>
      </c>
      <c r="C2389" s="3">
        <v>0.78801391203703697</v>
      </c>
      <c r="D2389" t="s">
        <v>245</v>
      </c>
      <c r="E2389" t="s">
        <v>43</v>
      </c>
      <c r="K2389" t="s">
        <v>762</v>
      </c>
      <c r="L2389">
        <v>6.6</v>
      </c>
      <c r="M2389">
        <v>7.0716539999999997</v>
      </c>
      <c r="N2389">
        <v>9.9959999999999993E-2</v>
      </c>
      <c r="O2389">
        <v>0.15</v>
      </c>
      <c r="P2389">
        <v>5.5E-2</v>
      </c>
      <c r="Q2389">
        <v>9.9126000000000006E-2</v>
      </c>
      <c r="R2389">
        <v>1</v>
      </c>
    </row>
    <row r="2390" spans="1:31" x14ac:dyDescent="0.25">
      <c r="A2390" t="s">
        <v>0</v>
      </c>
      <c r="B2390" s="1">
        <v>42740</v>
      </c>
      <c r="C2390" s="3">
        <v>0.78801611111111114</v>
      </c>
      <c r="D2390" t="s">
        <v>245</v>
      </c>
      <c r="E2390" t="s">
        <v>753</v>
      </c>
      <c r="F2390">
        <v>6.6</v>
      </c>
      <c r="G2390">
        <v>82.656914</v>
      </c>
      <c r="H2390">
        <v>32.450000000000003</v>
      </c>
      <c r="I2390">
        <v>0.18</v>
      </c>
    </row>
    <row r="2391" spans="1:31" x14ac:dyDescent="0.25">
      <c r="A2391" t="s">
        <v>0</v>
      </c>
      <c r="B2391" s="1">
        <v>42740</v>
      </c>
      <c r="C2391" s="3">
        <v>0.78802518518518516</v>
      </c>
      <c r="D2391" t="s">
        <v>245</v>
      </c>
      <c r="E2391" t="s">
        <v>87</v>
      </c>
      <c r="W2391">
        <v>0.1</v>
      </c>
      <c r="X2391">
        <v>0.08</v>
      </c>
      <c r="Y2391">
        <v>9.6880999999999995E-2</v>
      </c>
      <c r="Z2391">
        <v>-2.9500000000000001E-4</v>
      </c>
      <c r="AA2391">
        <v>-2.1689999999999999E-3</v>
      </c>
      <c r="AB2391">
        <v>0.483151</v>
      </c>
      <c r="AC2391">
        <v>0.483151</v>
      </c>
      <c r="AD2391">
        <v>966</v>
      </c>
      <c r="AE2391">
        <v>1</v>
      </c>
    </row>
    <row r="2392" spans="1:31" x14ac:dyDescent="0.25">
      <c r="A2392" t="s">
        <v>0</v>
      </c>
      <c r="B2392" s="1">
        <v>42740</v>
      </c>
      <c r="C2392" s="3">
        <v>0.78802518518518516</v>
      </c>
      <c r="D2392" t="s">
        <v>245</v>
      </c>
      <c r="E2392" t="s">
        <v>43</v>
      </c>
      <c r="K2392" t="s">
        <v>763</v>
      </c>
      <c r="L2392">
        <v>6.52</v>
      </c>
      <c r="M2392">
        <v>6.976153</v>
      </c>
      <c r="N2392">
        <v>9.9011000000000002E-2</v>
      </c>
      <c r="O2392">
        <v>0.08</v>
      </c>
      <c r="P2392">
        <v>0.115</v>
      </c>
      <c r="Q2392">
        <v>9.9183999999999994E-2</v>
      </c>
      <c r="R2392">
        <v>1</v>
      </c>
    </row>
    <row r="2393" spans="1:31" x14ac:dyDescent="0.25">
      <c r="A2393" t="s">
        <v>0</v>
      </c>
      <c r="B2393" s="1">
        <v>42740</v>
      </c>
      <c r="C2393" s="3">
        <v>0.78803649305555556</v>
      </c>
      <c r="D2393" t="s">
        <v>245</v>
      </c>
      <c r="E2393" t="s">
        <v>87</v>
      </c>
      <c r="W2393">
        <v>0.1</v>
      </c>
      <c r="X2393">
        <v>0.09</v>
      </c>
      <c r="Y2393">
        <v>9.6527000000000002E-2</v>
      </c>
      <c r="Z2393">
        <v>-3.5399999999999999E-4</v>
      </c>
      <c r="AA2393">
        <v>-2.1640000000000001E-3</v>
      </c>
      <c r="AB2393">
        <v>0.55923100000000003</v>
      </c>
      <c r="AC2393">
        <v>0.55923100000000003</v>
      </c>
      <c r="AD2393">
        <v>1118</v>
      </c>
      <c r="AE2393">
        <v>1</v>
      </c>
    </row>
    <row r="2394" spans="1:31" x14ac:dyDescent="0.25">
      <c r="A2394" t="s">
        <v>0</v>
      </c>
      <c r="B2394" s="1">
        <v>42740</v>
      </c>
      <c r="C2394" s="3">
        <v>0.78803649305555556</v>
      </c>
      <c r="D2394" t="s">
        <v>245</v>
      </c>
      <c r="E2394" t="s">
        <v>43</v>
      </c>
      <c r="K2394" t="s">
        <v>764</v>
      </c>
      <c r="L2394">
        <v>6.43</v>
      </c>
      <c r="M2394">
        <v>6.8820579999999998</v>
      </c>
      <c r="N2394">
        <v>9.8022999999999999E-2</v>
      </c>
      <c r="O2394">
        <v>0.09</v>
      </c>
      <c r="P2394">
        <v>8.5000000000000006E-2</v>
      </c>
      <c r="Q2394">
        <v>9.9201999999999999E-2</v>
      </c>
      <c r="R2394">
        <v>1</v>
      </c>
    </row>
    <row r="2395" spans="1:31" x14ac:dyDescent="0.25">
      <c r="A2395" t="s">
        <v>0</v>
      </c>
      <c r="B2395" s="1">
        <v>42740</v>
      </c>
      <c r="C2395" s="3">
        <v>0.78804780092592586</v>
      </c>
      <c r="D2395" t="s">
        <v>245</v>
      </c>
      <c r="E2395" t="s">
        <v>87</v>
      </c>
      <c r="W2395">
        <v>0.1</v>
      </c>
      <c r="X2395">
        <v>0.18</v>
      </c>
      <c r="Y2395">
        <v>9.7604999999999997E-2</v>
      </c>
      <c r="Z2395">
        <v>1.078E-3</v>
      </c>
      <c r="AA2395">
        <v>-2.16E-3</v>
      </c>
      <c r="AB2395">
        <v>-0.67285499999999998</v>
      </c>
      <c r="AC2395">
        <v>-0.67285499999999998</v>
      </c>
      <c r="AD2395">
        <v>-1345</v>
      </c>
      <c r="AE2395">
        <v>1</v>
      </c>
    </row>
    <row r="2396" spans="1:31" x14ac:dyDescent="0.25">
      <c r="A2396" t="s">
        <v>0</v>
      </c>
      <c r="B2396" s="1">
        <v>42740</v>
      </c>
      <c r="C2396" s="3">
        <v>0.78804780092592586</v>
      </c>
      <c r="D2396" t="s">
        <v>245</v>
      </c>
      <c r="E2396" t="s">
        <v>43</v>
      </c>
      <c r="K2396" t="s">
        <v>765</v>
      </c>
      <c r="L2396">
        <v>6.25</v>
      </c>
      <c r="M2396">
        <v>6.7903719999999996</v>
      </c>
      <c r="N2396">
        <v>9.6991999999999995E-2</v>
      </c>
      <c r="O2396">
        <v>0.18</v>
      </c>
      <c r="P2396">
        <v>0.13500000000000001</v>
      </c>
      <c r="Q2396">
        <v>9.9168999999999993E-2</v>
      </c>
      <c r="R2396">
        <v>1</v>
      </c>
    </row>
    <row r="2397" spans="1:31" x14ac:dyDescent="0.25">
      <c r="A2397" t="s">
        <v>0</v>
      </c>
      <c r="B2397" s="1">
        <v>42740</v>
      </c>
      <c r="C2397" s="3">
        <v>0.78805135416666661</v>
      </c>
      <c r="D2397" t="s">
        <v>245</v>
      </c>
      <c r="E2397" t="s">
        <v>755</v>
      </c>
      <c r="F2397">
        <v>6.25</v>
      </c>
      <c r="G2397">
        <v>82.664849000000004</v>
      </c>
      <c r="H2397">
        <v>32.450000000000003</v>
      </c>
      <c r="I2397">
        <v>0.16625000000000001</v>
      </c>
    </row>
    <row r="2398" spans="1:31" x14ac:dyDescent="0.25">
      <c r="A2398" t="s">
        <v>0</v>
      </c>
      <c r="B2398" s="1">
        <v>42740</v>
      </c>
      <c r="C2398" s="3">
        <v>0.78805914351851847</v>
      </c>
      <c r="D2398" t="s">
        <v>245</v>
      </c>
      <c r="E2398" t="s">
        <v>87</v>
      </c>
      <c r="W2398">
        <v>0.1</v>
      </c>
      <c r="X2398">
        <v>-0.04</v>
      </c>
      <c r="Y2398">
        <v>9.6232999999999999E-2</v>
      </c>
      <c r="Z2398">
        <v>-1.372E-3</v>
      </c>
      <c r="AA2398">
        <v>-2.1540000000000001E-3</v>
      </c>
      <c r="AB2398">
        <v>1.3970849999999999</v>
      </c>
      <c r="AC2398">
        <v>1.3970849999999999</v>
      </c>
      <c r="AD2398">
        <v>2794</v>
      </c>
      <c r="AE2398">
        <v>1</v>
      </c>
    </row>
    <row r="2399" spans="1:31" x14ac:dyDescent="0.25">
      <c r="A2399" t="s">
        <v>0</v>
      </c>
      <c r="B2399" s="1">
        <v>42740</v>
      </c>
      <c r="C2399" s="3">
        <v>0.78805914351851847</v>
      </c>
      <c r="D2399" t="s">
        <v>245</v>
      </c>
      <c r="E2399" t="s">
        <v>43</v>
      </c>
      <c r="K2399" t="s">
        <v>766</v>
      </c>
      <c r="L2399">
        <v>6.29</v>
      </c>
      <c r="M2399">
        <v>6.7007950000000003</v>
      </c>
      <c r="N2399">
        <v>9.5631999999999995E-2</v>
      </c>
      <c r="O2399">
        <v>-0.04</v>
      </c>
      <c r="P2399">
        <v>7.0000000000000007E-2</v>
      </c>
      <c r="Q2399">
        <v>9.9057000000000006E-2</v>
      </c>
      <c r="R2399">
        <v>1</v>
      </c>
    </row>
    <row r="2400" spans="1:31" x14ac:dyDescent="0.25">
      <c r="A2400" t="s">
        <v>0</v>
      </c>
      <c r="B2400" s="1">
        <v>42740</v>
      </c>
      <c r="C2400" s="3">
        <v>0.78807045138888887</v>
      </c>
      <c r="D2400" t="s">
        <v>245</v>
      </c>
      <c r="E2400" t="s">
        <v>87</v>
      </c>
      <c r="W2400">
        <v>0.1</v>
      </c>
      <c r="X2400">
        <v>0.24</v>
      </c>
      <c r="Y2400">
        <v>9.7464999999999996E-2</v>
      </c>
      <c r="Z2400">
        <v>1.232E-3</v>
      </c>
      <c r="AA2400">
        <v>-2.15E-3</v>
      </c>
      <c r="AB2400">
        <v>-0.78491599999999995</v>
      </c>
      <c r="AC2400">
        <v>-0.78491599999999995</v>
      </c>
      <c r="AD2400">
        <v>-1569</v>
      </c>
      <c r="AE2400">
        <v>1</v>
      </c>
    </row>
    <row r="2401" spans="1:31" x14ac:dyDescent="0.25">
      <c r="A2401" t="s">
        <v>0</v>
      </c>
      <c r="B2401" s="1">
        <v>42740</v>
      </c>
      <c r="C2401" s="3">
        <v>0.78807045138888887</v>
      </c>
      <c r="D2401" t="s">
        <v>245</v>
      </c>
      <c r="E2401" t="s">
        <v>43</v>
      </c>
      <c r="K2401" t="s">
        <v>767</v>
      </c>
      <c r="L2401">
        <v>6.05</v>
      </c>
      <c r="M2401">
        <v>6.6093890000000002</v>
      </c>
      <c r="N2401">
        <v>9.4232999999999997E-2</v>
      </c>
      <c r="O2401">
        <v>0.24</v>
      </c>
      <c r="P2401">
        <v>0.1</v>
      </c>
      <c r="Q2401">
        <v>9.8955000000000001E-2</v>
      </c>
      <c r="R2401">
        <v>1</v>
      </c>
    </row>
    <row r="2402" spans="1:31" x14ac:dyDescent="0.25">
      <c r="A2402" t="s">
        <v>0</v>
      </c>
      <c r="B2402" s="1">
        <v>42740</v>
      </c>
      <c r="C2402" s="3">
        <v>0.78808261574074079</v>
      </c>
      <c r="D2402" t="s">
        <v>245</v>
      </c>
      <c r="E2402" t="s">
        <v>87</v>
      </c>
      <c r="W2402">
        <v>0.1</v>
      </c>
      <c r="X2402">
        <v>-0.02</v>
      </c>
      <c r="Y2402">
        <v>9.6548999999999996E-2</v>
      </c>
      <c r="Z2402">
        <v>-9.1600000000000004E-4</v>
      </c>
      <c r="AA2402">
        <v>-2.1440000000000001E-3</v>
      </c>
      <c r="AB2402">
        <v>1.006602</v>
      </c>
      <c r="AC2402">
        <v>1.006602</v>
      </c>
      <c r="AD2402">
        <v>2013</v>
      </c>
      <c r="AE2402">
        <v>1</v>
      </c>
    </row>
    <row r="2403" spans="1:31" x14ac:dyDescent="0.25">
      <c r="A2403" t="s">
        <v>0</v>
      </c>
      <c r="B2403" s="1">
        <v>42740</v>
      </c>
      <c r="C2403" s="3">
        <v>0.78808261574074079</v>
      </c>
      <c r="D2403" t="s">
        <v>245</v>
      </c>
      <c r="E2403" t="s">
        <v>43</v>
      </c>
      <c r="K2403" t="s">
        <v>768</v>
      </c>
      <c r="L2403">
        <v>6.07</v>
      </c>
      <c r="M2403">
        <v>6.5122859999999996</v>
      </c>
      <c r="N2403">
        <v>9.3545000000000003E-2</v>
      </c>
      <c r="O2403">
        <v>-0.02</v>
      </c>
      <c r="P2403">
        <v>0.11</v>
      </c>
      <c r="Q2403">
        <v>9.8839999999999997E-2</v>
      </c>
      <c r="R2403">
        <v>1</v>
      </c>
    </row>
    <row r="2404" spans="1:31" x14ac:dyDescent="0.25">
      <c r="A2404" t="s">
        <v>0</v>
      </c>
      <c r="B2404" s="1">
        <v>42740</v>
      </c>
      <c r="C2404" s="3">
        <v>0.7880877083333333</v>
      </c>
      <c r="D2404" t="s">
        <v>245</v>
      </c>
      <c r="E2404" t="s">
        <v>753</v>
      </c>
      <c r="F2404">
        <v>6.07</v>
      </c>
      <c r="G2404">
        <v>82.670066000000006</v>
      </c>
      <c r="H2404">
        <v>32.450000000000003</v>
      </c>
      <c r="I2404">
        <v>0.18124999999999999</v>
      </c>
    </row>
    <row r="2405" spans="1:31" x14ac:dyDescent="0.25">
      <c r="A2405" t="s">
        <v>0</v>
      </c>
      <c r="B2405" s="1">
        <v>42740</v>
      </c>
      <c r="C2405" s="3">
        <v>0.7880931712962963</v>
      </c>
      <c r="D2405" t="s">
        <v>245</v>
      </c>
      <c r="E2405" t="s">
        <v>87</v>
      </c>
      <c r="W2405">
        <v>0.1</v>
      </c>
      <c r="X2405">
        <v>0.2</v>
      </c>
      <c r="Y2405">
        <v>9.7493999999999997E-2</v>
      </c>
      <c r="Z2405">
        <v>9.4499999999999998E-4</v>
      </c>
      <c r="AA2405">
        <v>-2.14E-3</v>
      </c>
      <c r="AB2405">
        <v>-0.55786800000000003</v>
      </c>
      <c r="AC2405">
        <v>-0.55786800000000003</v>
      </c>
      <c r="AD2405">
        <v>-1115</v>
      </c>
      <c r="AE2405">
        <v>1</v>
      </c>
    </row>
    <row r="2406" spans="1:31" x14ac:dyDescent="0.25">
      <c r="A2406" t="s">
        <v>0</v>
      </c>
      <c r="B2406" s="1">
        <v>42740</v>
      </c>
      <c r="C2406" s="3">
        <v>0.7880931712962963</v>
      </c>
      <c r="D2406" t="s">
        <v>245</v>
      </c>
      <c r="E2406" t="s">
        <v>43</v>
      </c>
      <c r="K2406" t="s">
        <v>769</v>
      </c>
      <c r="L2406">
        <v>5.87</v>
      </c>
      <c r="M2406">
        <v>6.4113189999999998</v>
      </c>
      <c r="N2406">
        <v>9.3679999999999999E-2</v>
      </c>
      <c r="O2406">
        <v>0.2</v>
      </c>
      <c r="P2406">
        <v>0.09</v>
      </c>
      <c r="Q2406">
        <v>9.8748000000000002E-2</v>
      </c>
      <c r="R2406">
        <v>1</v>
      </c>
    </row>
    <row r="2407" spans="1:31" x14ac:dyDescent="0.25">
      <c r="A2407" t="s">
        <v>0</v>
      </c>
      <c r="B2407" s="1">
        <v>42740</v>
      </c>
      <c r="C2407" s="3">
        <v>0.78810434027777776</v>
      </c>
      <c r="D2407" t="s">
        <v>245</v>
      </c>
      <c r="E2407" t="s">
        <v>87</v>
      </c>
      <c r="W2407">
        <v>0.1</v>
      </c>
      <c r="X2407">
        <v>0.05</v>
      </c>
      <c r="Y2407">
        <v>9.7489999999999993E-2</v>
      </c>
      <c r="Z2407">
        <v>-3.9999999999999998E-6</v>
      </c>
      <c r="AA2407">
        <v>-2.1359999999999999E-3</v>
      </c>
      <c r="AB2407">
        <v>0.20167599999999999</v>
      </c>
      <c r="AC2407">
        <v>0.20167599999999999</v>
      </c>
      <c r="AD2407">
        <v>403</v>
      </c>
      <c r="AE2407">
        <v>1</v>
      </c>
    </row>
    <row r="2408" spans="1:31" x14ac:dyDescent="0.25">
      <c r="A2408" t="s">
        <v>0</v>
      </c>
      <c r="B2408" s="1">
        <v>42740</v>
      </c>
      <c r="C2408" s="3">
        <v>0.78810434027777776</v>
      </c>
      <c r="D2408" t="s">
        <v>245</v>
      </c>
      <c r="E2408" t="s">
        <v>43</v>
      </c>
      <c r="K2408" t="s">
        <v>770</v>
      </c>
      <c r="L2408">
        <v>5.82</v>
      </c>
      <c r="M2408">
        <v>6.3114309999999998</v>
      </c>
      <c r="N2408">
        <v>9.4030000000000002E-2</v>
      </c>
      <c r="O2408">
        <v>0.05</v>
      </c>
      <c r="P2408">
        <v>0.125</v>
      </c>
      <c r="Q2408">
        <v>9.8708000000000004E-2</v>
      </c>
      <c r="R2408">
        <v>1</v>
      </c>
    </row>
    <row r="2409" spans="1:31" x14ac:dyDescent="0.25">
      <c r="A2409" t="s">
        <v>0</v>
      </c>
      <c r="B2409" s="1">
        <v>42740</v>
      </c>
      <c r="C2409" s="3">
        <v>0.78811662037037034</v>
      </c>
      <c r="D2409" t="s">
        <v>245</v>
      </c>
      <c r="E2409" t="s">
        <v>87</v>
      </c>
      <c r="W2409">
        <v>0.1</v>
      </c>
      <c r="X2409">
        <v>0.09</v>
      </c>
      <c r="Y2409">
        <v>9.7364000000000006E-2</v>
      </c>
      <c r="Z2409">
        <v>-1.26E-4</v>
      </c>
      <c r="AA2409">
        <v>-2.1320000000000002E-3</v>
      </c>
      <c r="AB2409">
        <v>0.30943700000000002</v>
      </c>
      <c r="AC2409">
        <v>0.30943700000000002</v>
      </c>
      <c r="AD2409">
        <v>618</v>
      </c>
      <c r="AE2409">
        <v>1</v>
      </c>
    </row>
    <row r="2410" spans="1:31" x14ac:dyDescent="0.25">
      <c r="A2410" t="s">
        <v>0</v>
      </c>
      <c r="B2410" s="1">
        <v>42740</v>
      </c>
      <c r="C2410" s="3">
        <v>0.78811662037037034</v>
      </c>
      <c r="D2410" t="s">
        <v>245</v>
      </c>
      <c r="E2410" t="s">
        <v>43</v>
      </c>
      <c r="K2410" t="s">
        <v>771</v>
      </c>
      <c r="L2410">
        <v>5.73</v>
      </c>
      <c r="M2410">
        <v>6.213508</v>
      </c>
      <c r="N2410">
        <v>9.4329999999999997E-2</v>
      </c>
      <c r="O2410">
        <v>0.09</v>
      </c>
      <c r="P2410">
        <v>7.0000000000000007E-2</v>
      </c>
      <c r="Q2410">
        <v>9.8683000000000007E-2</v>
      </c>
      <c r="R2410">
        <v>1</v>
      </c>
    </row>
    <row r="2411" spans="1:31" x14ac:dyDescent="0.25">
      <c r="A2411" t="s">
        <v>0</v>
      </c>
      <c r="B2411" s="1">
        <v>42740</v>
      </c>
      <c r="C2411" s="3">
        <v>0.78812296296296303</v>
      </c>
      <c r="D2411" t="s">
        <v>245</v>
      </c>
      <c r="E2411" t="s">
        <v>753</v>
      </c>
      <c r="F2411">
        <v>5.73</v>
      </c>
      <c r="G2411">
        <v>82.674073000000007</v>
      </c>
      <c r="H2411">
        <v>32.450000000000003</v>
      </c>
      <c r="I2411">
        <v>0.17125000000000001</v>
      </c>
    </row>
    <row r="2412" spans="1:31" x14ac:dyDescent="0.25">
      <c r="A2412" t="s">
        <v>0</v>
      </c>
      <c r="B2412" s="1">
        <v>42740</v>
      </c>
      <c r="C2412" s="3">
        <v>0.78814755787037039</v>
      </c>
      <c r="D2412" t="s">
        <v>245</v>
      </c>
      <c r="E2412" t="s">
        <v>95</v>
      </c>
    </row>
    <row r="2413" spans="1:31" x14ac:dyDescent="0.25">
      <c r="A2413" t="s">
        <v>0</v>
      </c>
      <c r="B2413" s="1">
        <v>42740</v>
      </c>
      <c r="C2413" s="3">
        <v>0.78814760416666674</v>
      </c>
      <c r="D2413" t="s">
        <v>245</v>
      </c>
      <c r="E2413" t="s">
        <v>63</v>
      </c>
    </row>
    <row r="2414" spans="1:31" x14ac:dyDescent="0.25">
      <c r="A2414" t="s">
        <v>0</v>
      </c>
      <c r="B2414" s="1">
        <v>42740</v>
      </c>
      <c r="C2414" s="3">
        <v>0.78814874999999995</v>
      </c>
      <c r="D2414" t="s">
        <v>245</v>
      </c>
      <c r="E2414" t="s">
        <v>64</v>
      </c>
    </row>
    <row r="2415" spans="1:31" x14ac:dyDescent="0.25">
      <c r="A2415" t="s">
        <v>0</v>
      </c>
      <c r="B2415" s="1">
        <v>42740</v>
      </c>
      <c r="C2415" s="3">
        <v>0.78815570601851848</v>
      </c>
      <c r="D2415" t="s">
        <v>245</v>
      </c>
      <c r="E2415" t="s">
        <v>65</v>
      </c>
    </row>
    <row r="2416" spans="1:31" x14ac:dyDescent="0.25">
      <c r="A2416" t="s">
        <v>0</v>
      </c>
      <c r="B2416" s="1">
        <v>42740</v>
      </c>
      <c r="C2416" s="3">
        <v>0.78812696759259249</v>
      </c>
      <c r="D2416" t="s">
        <v>245</v>
      </c>
      <c r="E2416" t="s">
        <v>87</v>
      </c>
      <c r="W2416">
        <v>0.1</v>
      </c>
      <c r="X2416">
        <v>0.15</v>
      </c>
      <c r="Y2416">
        <v>9.8124000000000003E-2</v>
      </c>
      <c r="Z2416">
        <v>7.6000000000000004E-4</v>
      </c>
      <c r="AA2416">
        <v>-2.1289999999999998E-3</v>
      </c>
      <c r="AB2416">
        <v>-0.45979999999999999</v>
      </c>
      <c r="AC2416">
        <v>-0.45979999999999999</v>
      </c>
      <c r="AD2416">
        <v>-919</v>
      </c>
      <c r="AE2416">
        <v>1</v>
      </c>
    </row>
    <row r="2417" spans="1:33" x14ac:dyDescent="0.25">
      <c r="A2417" t="s">
        <v>0</v>
      </c>
      <c r="B2417" s="1">
        <v>42740</v>
      </c>
      <c r="C2417" s="3">
        <v>0.78812696759259249</v>
      </c>
      <c r="D2417" t="s">
        <v>245</v>
      </c>
      <c r="E2417" t="s">
        <v>43</v>
      </c>
      <c r="K2417" t="s">
        <v>772</v>
      </c>
      <c r="L2417">
        <v>5.58</v>
      </c>
      <c r="M2417">
        <v>6.1144800000000004</v>
      </c>
      <c r="N2417">
        <v>9.4940999999999998E-2</v>
      </c>
      <c r="O2417">
        <v>0.15</v>
      </c>
      <c r="P2417">
        <v>0.12</v>
      </c>
      <c r="Q2417">
        <v>9.8719000000000001E-2</v>
      </c>
      <c r="R2417">
        <v>1</v>
      </c>
    </row>
    <row r="2418" spans="1:33" x14ac:dyDescent="0.25">
      <c r="A2418" t="s">
        <v>0</v>
      </c>
      <c r="B2418" s="1">
        <v>42740</v>
      </c>
      <c r="C2418" s="3">
        <v>0.78813826388888886</v>
      </c>
      <c r="D2418" t="s">
        <v>245</v>
      </c>
      <c r="E2418" t="s">
        <v>87</v>
      </c>
      <c r="W2418">
        <v>0.1</v>
      </c>
      <c r="X2418">
        <v>0.03</v>
      </c>
      <c r="Y2418">
        <v>9.7629999999999995E-2</v>
      </c>
      <c r="Z2418">
        <v>-4.9399999999999997E-4</v>
      </c>
      <c r="AA2418">
        <v>-2.1250000000000002E-3</v>
      </c>
      <c r="AB2418">
        <v>0.58275399999999999</v>
      </c>
      <c r="AC2418">
        <v>0.58275399999999999</v>
      </c>
      <c r="AD2418">
        <v>1165</v>
      </c>
      <c r="AE2418">
        <v>1</v>
      </c>
    </row>
    <row r="2419" spans="1:33" x14ac:dyDescent="0.25">
      <c r="A2419" t="s">
        <v>0</v>
      </c>
      <c r="B2419" s="1">
        <v>42740</v>
      </c>
      <c r="C2419" s="3">
        <v>0.78813826388888886</v>
      </c>
      <c r="D2419" t="s">
        <v>245</v>
      </c>
      <c r="E2419" t="s">
        <v>43</v>
      </c>
      <c r="K2419" t="s">
        <v>773</v>
      </c>
      <c r="L2419">
        <v>5.55</v>
      </c>
      <c r="M2419">
        <v>6.0130999999999997</v>
      </c>
      <c r="N2419">
        <v>9.6140000000000003E-2</v>
      </c>
      <c r="O2419">
        <v>0.03</v>
      </c>
      <c r="P2419">
        <v>0.09</v>
      </c>
      <c r="Q2419">
        <v>9.8781999999999995E-2</v>
      </c>
      <c r="R2419">
        <v>1</v>
      </c>
    </row>
    <row r="2420" spans="1:33" x14ac:dyDescent="0.25">
      <c r="A2420" t="s">
        <v>0</v>
      </c>
      <c r="B2420" s="1">
        <v>42740</v>
      </c>
      <c r="C2420" s="3">
        <v>0.78814987268518522</v>
      </c>
      <c r="D2420" t="s">
        <v>245</v>
      </c>
      <c r="E2420" t="s">
        <v>87</v>
      </c>
      <c r="W2420">
        <v>0.1</v>
      </c>
      <c r="X2420">
        <v>0.21</v>
      </c>
      <c r="Y2420">
        <v>9.9067000000000002E-2</v>
      </c>
      <c r="Z2420">
        <v>1.4369999999999999E-3</v>
      </c>
      <c r="AA2420">
        <v>-2.124E-3</v>
      </c>
      <c r="AB2420">
        <v>-1.077199</v>
      </c>
      <c r="AC2420">
        <v>-1.077199</v>
      </c>
      <c r="AD2420">
        <v>-2154</v>
      </c>
      <c r="AE2420">
        <v>1</v>
      </c>
    </row>
    <row r="2421" spans="1:33" x14ac:dyDescent="0.25">
      <c r="A2421" t="s">
        <v>0</v>
      </c>
      <c r="B2421" s="1">
        <v>42740</v>
      </c>
      <c r="C2421" s="3">
        <v>0.78814987268518522</v>
      </c>
      <c r="D2421" t="s">
        <v>245</v>
      </c>
      <c r="E2421" t="s">
        <v>43</v>
      </c>
      <c r="K2421" t="s">
        <v>774</v>
      </c>
      <c r="L2421">
        <v>5.34</v>
      </c>
      <c r="M2421">
        <v>5.9113910000000001</v>
      </c>
      <c r="N2421">
        <v>9.7641000000000006E-2</v>
      </c>
      <c r="O2421">
        <v>0.21</v>
      </c>
      <c r="P2421">
        <v>0.12</v>
      </c>
      <c r="Q2421">
        <v>9.8890000000000006E-2</v>
      </c>
      <c r="R2421">
        <v>1</v>
      </c>
    </row>
    <row r="2422" spans="1:33" x14ac:dyDescent="0.25">
      <c r="A2422" t="s">
        <v>0</v>
      </c>
      <c r="B2422" s="1">
        <v>42740</v>
      </c>
      <c r="C2422" s="3">
        <v>0.78816160879629626</v>
      </c>
      <c r="D2422" t="s">
        <v>245</v>
      </c>
      <c r="E2422" t="s">
        <v>87</v>
      </c>
      <c r="W2422">
        <v>0.1</v>
      </c>
      <c r="X2422">
        <v>-0.04</v>
      </c>
      <c r="Y2422">
        <v>9.7964999999999997E-2</v>
      </c>
      <c r="Z2422">
        <v>-1.1019999999999999E-3</v>
      </c>
      <c r="AA2422">
        <v>-2.1210000000000001E-3</v>
      </c>
      <c r="AB2422">
        <v>1.0421020000000001</v>
      </c>
      <c r="AC2422">
        <v>1.0421020000000001</v>
      </c>
      <c r="AD2422">
        <v>2084</v>
      </c>
      <c r="AE2422">
        <v>1</v>
      </c>
    </row>
    <row r="2423" spans="1:33" x14ac:dyDescent="0.25">
      <c r="A2423" t="s">
        <v>0</v>
      </c>
      <c r="B2423" s="1">
        <v>42740</v>
      </c>
      <c r="C2423" s="3">
        <v>0.78816160879629626</v>
      </c>
      <c r="D2423" t="s">
        <v>245</v>
      </c>
      <c r="E2423" t="s">
        <v>43</v>
      </c>
      <c r="K2423" t="s">
        <v>775</v>
      </c>
      <c r="L2423">
        <v>5.38</v>
      </c>
      <c r="M2423">
        <v>5.8110410000000003</v>
      </c>
      <c r="N2423">
        <v>9.8746E-2</v>
      </c>
      <c r="O2423">
        <v>-0.04</v>
      </c>
      <c r="P2423">
        <v>8.5000000000000006E-2</v>
      </c>
      <c r="Q2423">
        <v>9.9016999999999994E-2</v>
      </c>
      <c r="R2423">
        <v>1</v>
      </c>
    </row>
    <row r="2424" spans="1:33" x14ac:dyDescent="0.25">
      <c r="A2424" t="s">
        <v>0</v>
      </c>
      <c r="B2424" s="1">
        <v>42740</v>
      </c>
      <c r="C2424" s="3">
        <v>0.78816972222222226</v>
      </c>
      <c r="D2424" t="s">
        <v>245</v>
      </c>
      <c r="E2424" t="s">
        <v>72</v>
      </c>
      <c r="F2424">
        <v>5.38</v>
      </c>
      <c r="AF2424" t="s">
        <v>776</v>
      </c>
    </row>
    <row r="2425" spans="1:33" x14ac:dyDescent="0.25">
      <c r="A2425" t="s">
        <v>0</v>
      </c>
      <c r="B2425" s="1">
        <v>42740</v>
      </c>
      <c r="C2425" s="3">
        <v>0.78816827546296298</v>
      </c>
      <c r="D2425" t="s">
        <v>245</v>
      </c>
      <c r="E2425" t="s">
        <v>44</v>
      </c>
      <c r="F2425">
        <v>5.38</v>
      </c>
      <c r="AG2425" t="s">
        <v>777</v>
      </c>
    </row>
    <row r="2426" spans="1:33" x14ac:dyDescent="0.25">
      <c r="A2426" t="s">
        <v>0</v>
      </c>
      <c r="B2426" s="1">
        <v>42740</v>
      </c>
      <c r="C2426" s="3">
        <v>0.78816827546296298</v>
      </c>
      <c r="D2426" t="s">
        <v>245</v>
      </c>
      <c r="E2426" t="s">
        <v>44</v>
      </c>
      <c r="F2426">
        <v>5.38</v>
      </c>
      <c r="AG2426" t="s">
        <v>46</v>
      </c>
    </row>
    <row r="2427" spans="1:33" x14ac:dyDescent="0.25">
      <c r="A2427" t="s">
        <v>0</v>
      </c>
      <c r="B2427" s="1">
        <v>42740</v>
      </c>
      <c r="C2427" s="3">
        <v>0.78817356481481482</v>
      </c>
      <c r="D2427" t="s">
        <v>245</v>
      </c>
      <c r="E2427" t="s">
        <v>72</v>
      </c>
      <c r="F2427">
        <v>5.38</v>
      </c>
      <c r="AF2427" t="s">
        <v>778</v>
      </c>
    </row>
    <row r="2428" spans="1:33" x14ac:dyDescent="0.25">
      <c r="A2428" t="s">
        <v>0</v>
      </c>
      <c r="B2428" s="1">
        <v>42740</v>
      </c>
      <c r="C2428" s="3">
        <v>0.78817587962962954</v>
      </c>
      <c r="D2428" t="s">
        <v>245</v>
      </c>
      <c r="E2428" t="s">
        <v>72</v>
      </c>
      <c r="F2428">
        <v>5.38</v>
      </c>
    </row>
    <row r="2429" spans="1:33" x14ac:dyDescent="0.25">
      <c r="A2429" t="s">
        <v>0</v>
      </c>
      <c r="B2429" s="1">
        <v>42740</v>
      </c>
      <c r="C2429" s="3">
        <v>0.78817598379629628</v>
      </c>
      <c r="D2429" t="s">
        <v>245</v>
      </c>
      <c r="E2429" t="s">
        <v>72</v>
      </c>
      <c r="F2429">
        <v>5.38</v>
      </c>
      <c r="AF2429" t="s">
        <v>76</v>
      </c>
    </row>
    <row r="2430" spans="1:33" x14ac:dyDescent="0.25">
      <c r="A2430" t="s">
        <v>0</v>
      </c>
      <c r="B2430" s="1">
        <v>42740</v>
      </c>
      <c r="C2430" s="3">
        <v>0.78817717592592595</v>
      </c>
      <c r="D2430" t="s">
        <v>245</v>
      </c>
      <c r="E2430" t="s">
        <v>72</v>
      </c>
      <c r="F2430">
        <v>5.38</v>
      </c>
      <c r="AF2430" t="s">
        <v>77</v>
      </c>
    </row>
    <row r="2431" spans="1:33" x14ac:dyDescent="0.25">
      <c r="A2431" t="s">
        <v>0</v>
      </c>
      <c r="B2431" s="1">
        <v>42740</v>
      </c>
      <c r="C2431" s="3">
        <v>0.78817836805555552</v>
      </c>
      <c r="D2431" t="s">
        <v>245</v>
      </c>
      <c r="E2431" t="s">
        <v>72</v>
      </c>
      <c r="F2431">
        <v>5.38</v>
      </c>
      <c r="AF2431" t="s">
        <v>78</v>
      </c>
    </row>
    <row r="2432" spans="1:33" x14ac:dyDescent="0.25">
      <c r="A2432" t="s">
        <v>0</v>
      </c>
      <c r="B2432" s="1">
        <v>42740</v>
      </c>
      <c r="C2432" s="3">
        <v>0.78818067129629632</v>
      </c>
      <c r="D2432" t="s">
        <v>245</v>
      </c>
      <c r="E2432" t="s">
        <v>72</v>
      </c>
      <c r="F2432">
        <v>5.38</v>
      </c>
      <c r="AF2432" t="s">
        <v>79</v>
      </c>
    </row>
    <row r="2433" spans="1:31" x14ac:dyDescent="0.25">
      <c r="A2433" t="s">
        <v>0</v>
      </c>
      <c r="B2433" s="1">
        <v>42740</v>
      </c>
      <c r="C2433" s="3">
        <v>0.78817228009259255</v>
      </c>
      <c r="D2433" t="s">
        <v>245</v>
      </c>
      <c r="E2433" t="s">
        <v>87</v>
      </c>
      <c r="W2433">
        <v>0.1</v>
      </c>
      <c r="X2433">
        <v>0.21</v>
      </c>
      <c r="Y2433">
        <v>9.8899000000000001E-2</v>
      </c>
      <c r="Z2433">
        <v>9.3400000000000004E-4</v>
      </c>
      <c r="AA2433">
        <v>-2.1189999999999998E-3</v>
      </c>
      <c r="AB2433">
        <v>-0.660833</v>
      </c>
      <c r="AC2433">
        <v>-0.660833</v>
      </c>
      <c r="AD2433">
        <v>-1321</v>
      </c>
      <c r="AE2433">
        <v>1</v>
      </c>
    </row>
    <row r="2434" spans="1:31" x14ac:dyDescent="0.25">
      <c r="A2434" t="s">
        <v>0</v>
      </c>
      <c r="B2434" s="1">
        <v>42740</v>
      </c>
      <c r="C2434" s="3">
        <v>0.78817228009259255</v>
      </c>
      <c r="D2434" t="s">
        <v>245</v>
      </c>
      <c r="E2434" t="s">
        <v>43</v>
      </c>
      <c r="K2434" t="s">
        <v>779</v>
      </c>
      <c r="L2434">
        <v>5.17</v>
      </c>
      <c r="M2434">
        <v>5.710915</v>
      </c>
      <c r="N2434">
        <v>9.912E-2</v>
      </c>
      <c r="O2434">
        <v>0.21</v>
      </c>
      <c r="P2434">
        <v>8.5000000000000006E-2</v>
      </c>
      <c r="Q2434">
        <v>9.9171999999999996E-2</v>
      </c>
      <c r="R2434">
        <v>1</v>
      </c>
    </row>
    <row r="2435" spans="1:31" x14ac:dyDescent="0.25">
      <c r="A2435" t="s">
        <v>0</v>
      </c>
      <c r="B2435" s="1">
        <v>42740</v>
      </c>
      <c r="C2435" s="3">
        <v>0.78818354166666671</v>
      </c>
      <c r="D2435" t="s">
        <v>245</v>
      </c>
      <c r="E2435" t="s">
        <v>780</v>
      </c>
      <c r="F2435">
        <v>5.17</v>
      </c>
      <c r="G2435">
        <v>82.692012000000005</v>
      </c>
      <c r="H2435">
        <v>32.450000000000003</v>
      </c>
      <c r="I2435">
        <v>0.17874999999999999</v>
      </c>
    </row>
    <row r="2436" spans="1:31" x14ac:dyDescent="0.25">
      <c r="A2436" t="s">
        <v>0</v>
      </c>
      <c r="B2436" s="1">
        <v>42740</v>
      </c>
      <c r="C2436" s="3">
        <v>0.78818465277777783</v>
      </c>
      <c r="D2436" t="s">
        <v>245</v>
      </c>
      <c r="E2436" t="s">
        <v>87</v>
      </c>
      <c r="W2436">
        <v>0.1</v>
      </c>
      <c r="X2436">
        <v>0.05</v>
      </c>
      <c r="Y2436">
        <v>9.8862000000000005E-2</v>
      </c>
      <c r="Z2436">
        <v>-3.6000000000000001E-5</v>
      </c>
      <c r="AA2436">
        <v>-2.117E-3</v>
      </c>
      <c r="AB2436">
        <v>0.11805</v>
      </c>
      <c r="AC2436">
        <v>0.11805</v>
      </c>
      <c r="AD2436">
        <v>236</v>
      </c>
      <c r="AE2436">
        <v>1</v>
      </c>
    </row>
    <row r="2437" spans="1:31" x14ac:dyDescent="0.25">
      <c r="A2437" t="s">
        <v>0</v>
      </c>
      <c r="B2437" s="1">
        <v>42740</v>
      </c>
      <c r="C2437" s="3">
        <v>0.78818465277777783</v>
      </c>
      <c r="D2437" t="s">
        <v>245</v>
      </c>
      <c r="E2437" t="s">
        <v>43</v>
      </c>
      <c r="K2437" t="s">
        <v>781</v>
      </c>
      <c r="L2437">
        <v>5.12</v>
      </c>
      <c r="M2437">
        <v>5.6093890000000002</v>
      </c>
      <c r="N2437">
        <v>9.9188999999999999E-2</v>
      </c>
      <c r="O2437">
        <v>0.05</v>
      </c>
      <c r="P2437">
        <v>0.13</v>
      </c>
      <c r="Q2437">
        <v>9.9323999999999996E-2</v>
      </c>
      <c r="R2437">
        <v>1</v>
      </c>
    </row>
    <row r="2438" spans="1:31" x14ac:dyDescent="0.25">
      <c r="A2438" t="s">
        <v>0</v>
      </c>
      <c r="B2438" s="1">
        <v>42740</v>
      </c>
      <c r="C2438" s="3">
        <v>0.78818998842592591</v>
      </c>
      <c r="D2438" t="s">
        <v>245</v>
      </c>
      <c r="E2438" t="s">
        <v>782</v>
      </c>
      <c r="F2438">
        <v>5.12</v>
      </c>
      <c r="G2438">
        <v>82.712602000000004</v>
      </c>
      <c r="H2438">
        <v>32.450000000000003</v>
      </c>
      <c r="I2438">
        <v>0.16375000000000001</v>
      </c>
    </row>
    <row r="2439" spans="1:31" x14ac:dyDescent="0.25">
      <c r="A2439" t="s">
        <v>0</v>
      </c>
      <c r="B2439" s="1">
        <v>42740</v>
      </c>
      <c r="C2439" s="3">
        <v>0.7881948148148149</v>
      </c>
      <c r="D2439" t="s">
        <v>245</v>
      </c>
      <c r="E2439" t="s">
        <v>87</v>
      </c>
      <c r="W2439">
        <v>0.1</v>
      </c>
      <c r="X2439">
        <v>0.08</v>
      </c>
      <c r="Y2439">
        <v>9.8522999999999999E-2</v>
      </c>
      <c r="Z2439">
        <v>-3.39E-4</v>
      </c>
      <c r="AA2439">
        <v>-2.1150000000000001E-3</v>
      </c>
      <c r="AB2439">
        <v>0.38729599999999997</v>
      </c>
      <c r="AC2439">
        <v>0.38729599999999997</v>
      </c>
      <c r="AD2439">
        <v>774</v>
      </c>
      <c r="AE2439">
        <v>1</v>
      </c>
    </row>
    <row r="2440" spans="1:31" x14ac:dyDescent="0.25">
      <c r="A2440" t="s">
        <v>0</v>
      </c>
      <c r="B2440" s="1">
        <v>42740</v>
      </c>
      <c r="C2440" s="3">
        <v>0.7881948148148149</v>
      </c>
      <c r="D2440" t="s">
        <v>245</v>
      </c>
      <c r="E2440" t="s">
        <v>43</v>
      </c>
      <c r="K2440" t="s">
        <v>783</v>
      </c>
      <c r="L2440">
        <v>5.04</v>
      </c>
      <c r="M2440">
        <v>5.5077199999999999</v>
      </c>
      <c r="N2440">
        <v>9.9409999999999998E-2</v>
      </c>
      <c r="O2440">
        <v>0.08</v>
      </c>
      <c r="P2440">
        <v>6.5000000000000002E-2</v>
      </c>
      <c r="Q2440">
        <v>9.9517999999999995E-2</v>
      </c>
      <c r="R2440">
        <v>1</v>
      </c>
    </row>
    <row r="2441" spans="1:31" x14ac:dyDescent="0.25">
      <c r="A2441" t="s">
        <v>0</v>
      </c>
      <c r="B2441" s="1">
        <v>42740</v>
      </c>
      <c r="C2441" s="3">
        <v>0.78820609953703702</v>
      </c>
      <c r="D2441" t="s">
        <v>245</v>
      </c>
      <c r="E2441" t="s">
        <v>87</v>
      </c>
      <c r="W2441">
        <v>0.1</v>
      </c>
      <c r="X2441">
        <v>0.18</v>
      </c>
      <c r="Y2441">
        <v>9.9581000000000003E-2</v>
      </c>
      <c r="Z2441">
        <v>1.0579999999999999E-3</v>
      </c>
      <c r="AA2441">
        <v>-2.114E-3</v>
      </c>
      <c r="AB2441">
        <v>-0.81478700000000004</v>
      </c>
      <c r="AC2441">
        <v>-0.81478700000000004</v>
      </c>
      <c r="AD2441">
        <v>-1629</v>
      </c>
      <c r="AE2441">
        <v>1</v>
      </c>
    </row>
    <row r="2442" spans="1:31" x14ac:dyDescent="0.25">
      <c r="A2442" t="s">
        <v>0</v>
      </c>
      <c r="B2442" s="1">
        <v>42740</v>
      </c>
      <c r="C2442" s="3">
        <v>0.78820609953703702</v>
      </c>
      <c r="D2442" t="s">
        <v>245</v>
      </c>
      <c r="E2442" t="s">
        <v>43</v>
      </c>
      <c r="K2442" t="s">
        <v>784</v>
      </c>
      <c r="L2442">
        <v>4.8600000000000003</v>
      </c>
      <c r="M2442">
        <v>5.4082619999999997</v>
      </c>
      <c r="N2442">
        <v>9.9599999999999994E-2</v>
      </c>
      <c r="O2442">
        <v>0.18</v>
      </c>
      <c r="P2442">
        <v>0.13</v>
      </c>
      <c r="Q2442">
        <v>9.9663000000000002E-2</v>
      </c>
      <c r="R2442">
        <v>1</v>
      </c>
    </row>
    <row r="2443" spans="1:31" x14ac:dyDescent="0.25">
      <c r="A2443" t="s">
        <v>0</v>
      </c>
      <c r="B2443" s="1">
        <v>42740</v>
      </c>
      <c r="C2443" s="3">
        <v>0.78821740740740742</v>
      </c>
      <c r="D2443" t="s">
        <v>245</v>
      </c>
      <c r="E2443" t="s">
        <v>87</v>
      </c>
      <c r="W2443">
        <v>0.1</v>
      </c>
      <c r="X2443">
        <v>0.02</v>
      </c>
      <c r="Y2443">
        <v>9.9142999999999995E-2</v>
      </c>
      <c r="Z2443">
        <v>-4.3800000000000002E-4</v>
      </c>
      <c r="AA2443">
        <v>-2.1129999999999999E-3</v>
      </c>
      <c r="AB2443">
        <v>0.41649999999999998</v>
      </c>
      <c r="AC2443">
        <v>0.41649999999999998</v>
      </c>
      <c r="AD2443">
        <v>832</v>
      </c>
      <c r="AE2443">
        <v>1</v>
      </c>
    </row>
    <row r="2444" spans="1:31" x14ac:dyDescent="0.25">
      <c r="A2444" t="s">
        <v>0</v>
      </c>
      <c r="B2444" s="1">
        <v>42740</v>
      </c>
      <c r="C2444" s="3">
        <v>0.78821740740740742</v>
      </c>
      <c r="D2444" t="s">
        <v>245</v>
      </c>
      <c r="E2444" t="s">
        <v>43</v>
      </c>
      <c r="K2444" t="s">
        <v>785</v>
      </c>
      <c r="L2444">
        <v>4.84</v>
      </c>
      <c r="M2444">
        <v>5.3104719999999999</v>
      </c>
      <c r="N2444">
        <v>9.9446999999999994E-2</v>
      </c>
      <c r="O2444">
        <v>0.02</v>
      </c>
      <c r="P2444">
        <v>0.1</v>
      </c>
      <c r="Q2444">
        <v>9.9806000000000006E-2</v>
      </c>
      <c r="R2444">
        <v>1</v>
      </c>
    </row>
    <row r="2445" spans="1:31" x14ac:dyDescent="0.25">
      <c r="A2445" t="s">
        <v>0</v>
      </c>
      <c r="B2445" s="1">
        <v>42740</v>
      </c>
      <c r="C2445" s="3">
        <v>0.78822997685185181</v>
      </c>
      <c r="D2445" t="s">
        <v>245</v>
      </c>
      <c r="E2445" t="s">
        <v>54</v>
      </c>
      <c r="S2445">
        <v>784.67163100000005</v>
      </c>
      <c r="T2445">
        <v>13.291667</v>
      </c>
      <c r="U2445">
        <v>16.571563999999999</v>
      </c>
      <c r="V2445">
        <v>13.725352000000001</v>
      </c>
    </row>
    <row r="2446" spans="1:31" x14ac:dyDescent="0.25">
      <c r="A2446" t="s">
        <v>0</v>
      </c>
      <c r="B2446" s="1">
        <v>42740</v>
      </c>
      <c r="C2446" s="3">
        <v>0.78822894675925925</v>
      </c>
      <c r="D2446" t="s">
        <v>245</v>
      </c>
      <c r="E2446" t="s">
        <v>87</v>
      </c>
      <c r="W2446">
        <v>0.1</v>
      </c>
      <c r="X2446">
        <v>0.12</v>
      </c>
      <c r="Y2446">
        <v>9.9127000000000007E-2</v>
      </c>
      <c r="Z2446">
        <v>-1.7E-5</v>
      </c>
      <c r="AA2446">
        <v>-2.111E-3</v>
      </c>
      <c r="AB2446">
        <v>8.1184000000000006E-2</v>
      </c>
      <c r="AC2446">
        <v>8.1184000000000006E-2</v>
      </c>
      <c r="AD2446">
        <v>162</v>
      </c>
      <c r="AE2446">
        <v>1</v>
      </c>
    </row>
    <row r="2447" spans="1:31" x14ac:dyDescent="0.25">
      <c r="A2447" t="s">
        <v>0</v>
      </c>
      <c r="B2447" s="1">
        <v>42740</v>
      </c>
      <c r="C2447" s="3">
        <v>0.78822894675925925</v>
      </c>
      <c r="D2447" t="s">
        <v>245</v>
      </c>
      <c r="E2447" t="s">
        <v>43</v>
      </c>
      <c r="K2447" t="s">
        <v>786</v>
      </c>
      <c r="L2447">
        <v>4.72</v>
      </c>
      <c r="M2447">
        <v>5.2119780000000002</v>
      </c>
      <c r="N2447">
        <v>9.9089999999999998E-2</v>
      </c>
      <c r="O2447">
        <v>0.12</v>
      </c>
      <c r="P2447">
        <v>7.0000000000000007E-2</v>
      </c>
      <c r="Q2447">
        <v>9.9959999999999993E-2</v>
      </c>
      <c r="R2447">
        <v>1</v>
      </c>
    </row>
    <row r="2448" spans="1:31" x14ac:dyDescent="0.25">
      <c r="A2448" t="s">
        <v>0</v>
      </c>
      <c r="B2448" s="1">
        <v>42740</v>
      </c>
      <c r="C2448" s="3">
        <v>0.78823629629629632</v>
      </c>
      <c r="D2448" t="s">
        <v>245</v>
      </c>
      <c r="E2448" t="s">
        <v>782</v>
      </c>
      <c r="F2448">
        <v>4.72</v>
      </c>
      <c r="G2448">
        <v>82.722408000000001</v>
      </c>
      <c r="H2448">
        <v>32.450000000000003</v>
      </c>
      <c r="I2448">
        <v>0.16250000000000001</v>
      </c>
    </row>
    <row r="2449" spans="1:31" x14ac:dyDescent="0.25">
      <c r="A2449" t="s">
        <v>0</v>
      </c>
      <c r="B2449" s="1">
        <v>42740</v>
      </c>
      <c r="C2449" s="3">
        <v>0.78824000000000005</v>
      </c>
      <c r="D2449" t="s">
        <v>245</v>
      </c>
      <c r="E2449" t="s">
        <v>87</v>
      </c>
      <c r="W2449">
        <v>0.1</v>
      </c>
      <c r="X2449">
        <v>0.21</v>
      </c>
      <c r="Y2449">
        <v>0.10093000000000001</v>
      </c>
      <c r="Z2449">
        <v>1.804E-3</v>
      </c>
      <c r="AA2449">
        <v>-2.1129999999999999E-3</v>
      </c>
      <c r="AB2449">
        <v>-1.51962</v>
      </c>
      <c r="AC2449">
        <v>-1.51962</v>
      </c>
      <c r="AD2449">
        <v>-3039</v>
      </c>
      <c r="AE2449">
        <v>1</v>
      </c>
    </row>
    <row r="2450" spans="1:31" x14ac:dyDescent="0.25">
      <c r="A2450" t="s">
        <v>0</v>
      </c>
      <c r="B2450" s="1">
        <v>42740</v>
      </c>
      <c r="C2450" s="3">
        <v>0.78824000000000005</v>
      </c>
      <c r="D2450" t="s">
        <v>245</v>
      </c>
      <c r="E2450" t="s">
        <v>43</v>
      </c>
      <c r="K2450" t="s">
        <v>787</v>
      </c>
      <c r="L2450">
        <v>4.51</v>
      </c>
      <c r="M2450">
        <v>5.1117410000000003</v>
      </c>
      <c r="N2450">
        <v>9.8906999999999995E-2</v>
      </c>
      <c r="O2450">
        <v>0.21</v>
      </c>
      <c r="P2450">
        <v>0.16500000000000001</v>
      </c>
      <c r="Q2450">
        <v>0.100131</v>
      </c>
      <c r="R2450">
        <v>1</v>
      </c>
    </row>
    <row r="2451" spans="1:31" x14ac:dyDescent="0.25">
      <c r="A2451" t="s">
        <v>0</v>
      </c>
      <c r="B2451" s="1">
        <v>42740</v>
      </c>
      <c r="C2451" s="3">
        <v>0.78825133101851852</v>
      </c>
      <c r="D2451" t="s">
        <v>245</v>
      </c>
      <c r="E2451" t="s">
        <v>87</v>
      </c>
      <c r="W2451">
        <v>0.1</v>
      </c>
      <c r="X2451">
        <v>0.01</v>
      </c>
      <c r="Y2451">
        <v>0.10091799999999999</v>
      </c>
      <c r="Z2451">
        <v>-1.2E-5</v>
      </c>
      <c r="AA2451">
        <v>-2.114E-3</v>
      </c>
      <c r="AB2451">
        <v>-6.5896999999999997E-2</v>
      </c>
      <c r="AC2451">
        <v>-6.5896999999999997E-2</v>
      </c>
      <c r="AD2451">
        <v>-131</v>
      </c>
      <c r="AE2451">
        <v>1</v>
      </c>
    </row>
    <row r="2452" spans="1:31" x14ac:dyDescent="0.25">
      <c r="A2452" t="s">
        <v>0</v>
      </c>
      <c r="B2452" s="1">
        <v>42740</v>
      </c>
      <c r="C2452" s="3">
        <v>0.78825133101851852</v>
      </c>
      <c r="D2452" t="s">
        <v>245</v>
      </c>
      <c r="E2452" t="s">
        <v>43</v>
      </c>
      <c r="K2452" t="s">
        <v>788</v>
      </c>
      <c r="L2452">
        <v>4.5</v>
      </c>
      <c r="M2452">
        <v>5.0102159999999998</v>
      </c>
      <c r="N2452">
        <v>9.9052000000000001E-2</v>
      </c>
      <c r="O2452">
        <v>0.01</v>
      </c>
      <c r="P2452">
        <v>0.11</v>
      </c>
      <c r="Q2452">
        <v>0.100274</v>
      </c>
      <c r="R2452">
        <v>1</v>
      </c>
    </row>
    <row r="2453" spans="1:31" x14ac:dyDescent="0.25">
      <c r="A2453" t="s">
        <v>0</v>
      </c>
      <c r="B2453" s="1">
        <v>42740</v>
      </c>
      <c r="C2453" s="3">
        <v>0.78826262731481478</v>
      </c>
      <c r="D2453" t="s">
        <v>245</v>
      </c>
      <c r="E2453" t="s">
        <v>87</v>
      </c>
      <c r="W2453">
        <v>0.1</v>
      </c>
      <c r="X2453">
        <v>0.14000000000000001</v>
      </c>
      <c r="Y2453">
        <v>0.101549</v>
      </c>
      <c r="Z2453">
        <v>6.3100000000000005E-4</v>
      </c>
      <c r="AA2453">
        <v>-2.117E-3</v>
      </c>
      <c r="AB2453">
        <v>-0.63065199999999999</v>
      </c>
      <c r="AC2453">
        <v>-0.63065199999999999</v>
      </c>
      <c r="AD2453">
        <v>-1261</v>
      </c>
      <c r="AE2453">
        <v>1</v>
      </c>
    </row>
    <row r="2454" spans="1:31" x14ac:dyDescent="0.25">
      <c r="A2454" t="s">
        <v>0</v>
      </c>
      <c r="B2454" s="1">
        <v>42740</v>
      </c>
      <c r="C2454" s="3">
        <v>0.78826262731481478</v>
      </c>
      <c r="D2454" t="s">
        <v>245</v>
      </c>
      <c r="E2454" t="s">
        <v>43</v>
      </c>
      <c r="K2454" t="s">
        <v>789</v>
      </c>
      <c r="L2454">
        <v>4.3600000000000003</v>
      </c>
      <c r="M2454">
        <v>4.9076700000000004</v>
      </c>
      <c r="N2454">
        <v>9.9350999999999995E-2</v>
      </c>
      <c r="O2454">
        <v>0.14000000000000001</v>
      </c>
      <c r="P2454">
        <v>7.4999999999999997E-2</v>
      </c>
      <c r="Q2454">
        <v>0.100427</v>
      </c>
      <c r="R2454">
        <v>1</v>
      </c>
    </row>
    <row r="2455" spans="1:31" x14ac:dyDescent="0.25">
      <c r="A2455" t="s">
        <v>0</v>
      </c>
      <c r="B2455" s="1">
        <v>42740</v>
      </c>
      <c r="C2455" s="3">
        <v>0.78826469907407404</v>
      </c>
      <c r="D2455" t="s">
        <v>245</v>
      </c>
      <c r="E2455" t="s">
        <v>780</v>
      </c>
      <c r="F2455">
        <v>4.3600000000000003</v>
      </c>
      <c r="G2455">
        <v>82.73518</v>
      </c>
      <c r="H2455">
        <v>32.450000000000003</v>
      </c>
      <c r="I2455">
        <v>0.16875000000000001</v>
      </c>
    </row>
    <row r="2456" spans="1:31" x14ac:dyDescent="0.25">
      <c r="A2456" t="s">
        <v>0</v>
      </c>
      <c r="B2456" s="1">
        <v>42740</v>
      </c>
      <c r="C2456" s="3">
        <v>0.78827402777777777</v>
      </c>
      <c r="D2456" t="s">
        <v>245</v>
      </c>
      <c r="E2456" t="s">
        <v>87</v>
      </c>
      <c r="W2456">
        <v>0.1</v>
      </c>
      <c r="X2456">
        <v>0.18</v>
      </c>
      <c r="Y2456">
        <v>0.103352</v>
      </c>
      <c r="Z2456">
        <v>1.8029999999999999E-3</v>
      </c>
      <c r="AA2456">
        <v>-2.1220000000000002E-3</v>
      </c>
      <c r="AB2456">
        <v>-1.712771</v>
      </c>
      <c r="AC2456">
        <v>-1.712771</v>
      </c>
      <c r="AD2456">
        <v>-3425</v>
      </c>
      <c r="AE2456">
        <v>1</v>
      </c>
    </row>
    <row r="2457" spans="1:31" x14ac:dyDescent="0.25">
      <c r="A2457" t="s">
        <v>0</v>
      </c>
      <c r="B2457" s="1">
        <v>42740</v>
      </c>
      <c r="C2457" s="3">
        <v>0.78827402777777777</v>
      </c>
      <c r="D2457" t="s">
        <v>245</v>
      </c>
      <c r="E2457" t="s">
        <v>43</v>
      </c>
      <c r="K2457" t="s">
        <v>790</v>
      </c>
      <c r="L2457">
        <v>4.18</v>
      </c>
      <c r="M2457">
        <v>4.8017779999999997</v>
      </c>
      <c r="N2457">
        <v>9.9890999999999994E-2</v>
      </c>
      <c r="O2457">
        <v>0.18</v>
      </c>
      <c r="P2457">
        <v>0.16</v>
      </c>
      <c r="Q2457">
        <v>0.100603</v>
      </c>
      <c r="R2457">
        <v>1</v>
      </c>
    </row>
    <row r="2458" spans="1:31" x14ac:dyDescent="0.25">
      <c r="A2458" t="s">
        <v>0</v>
      </c>
      <c r="B2458" s="1">
        <v>42740</v>
      </c>
      <c r="C2458" s="3">
        <v>0.78828524305555547</v>
      </c>
      <c r="D2458" t="s">
        <v>245</v>
      </c>
      <c r="E2458" t="s">
        <v>87</v>
      </c>
      <c r="W2458">
        <v>0.1</v>
      </c>
      <c r="X2458">
        <v>0.01</v>
      </c>
      <c r="Y2458">
        <v>0.1033</v>
      </c>
      <c r="Z2458">
        <v>-5.1999999999999997E-5</v>
      </c>
      <c r="AA2458">
        <v>-2.127E-3</v>
      </c>
      <c r="AB2458">
        <v>-0.22417300000000001</v>
      </c>
      <c r="AC2458">
        <v>-0.22417300000000001</v>
      </c>
      <c r="AD2458">
        <v>-448</v>
      </c>
      <c r="AE2458">
        <v>1</v>
      </c>
    </row>
    <row r="2459" spans="1:31" x14ac:dyDescent="0.25">
      <c r="A2459" t="s">
        <v>0</v>
      </c>
      <c r="B2459" s="1">
        <v>42740</v>
      </c>
      <c r="C2459" s="3">
        <v>0.78828524305555547</v>
      </c>
      <c r="D2459" t="s">
        <v>245</v>
      </c>
      <c r="E2459" t="s">
        <v>43</v>
      </c>
      <c r="K2459" t="s">
        <v>791</v>
      </c>
      <c r="L2459">
        <v>4.17</v>
      </c>
      <c r="M2459">
        <v>4.6899379999999997</v>
      </c>
      <c r="N2459">
        <v>0.101149</v>
      </c>
      <c r="O2459">
        <v>0.01</v>
      </c>
      <c r="P2459">
        <v>9.5000000000000001E-2</v>
      </c>
      <c r="Q2459">
        <v>0.10081</v>
      </c>
      <c r="R2459">
        <v>1</v>
      </c>
    </row>
    <row r="2460" spans="1:31" x14ac:dyDescent="0.25">
      <c r="A2460" t="s">
        <v>0</v>
      </c>
      <c r="B2460" s="1">
        <v>42740</v>
      </c>
      <c r="C2460" s="3">
        <v>0.78829714120370376</v>
      </c>
      <c r="D2460" t="s">
        <v>245</v>
      </c>
      <c r="E2460" t="s">
        <v>87</v>
      </c>
      <c r="W2460">
        <v>0.1</v>
      </c>
      <c r="X2460">
        <v>0.27</v>
      </c>
      <c r="Y2460">
        <v>0.10599</v>
      </c>
      <c r="Z2460">
        <v>2.6900000000000001E-3</v>
      </c>
      <c r="AA2460">
        <v>-2.137E-3</v>
      </c>
      <c r="AB2460">
        <v>-2.633159</v>
      </c>
      <c r="AC2460">
        <v>-2.633159</v>
      </c>
      <c r="AD2460">
        <v>-5266</v>
      </c>
      <c r="AE2460">
        <v>1</v>
      </c>
    </row>
    <row r="2461" spans="1:31" x14ac:dyDescent="0.25">
      <c r="A2461" t="s">
        <v>0</v>
      </c>
      <c r="B2461" s="1">
        <v>42740</v>
      </c>
      <c r="C2461" s="3">
        <v>0.78829714120370376</v>
      </c>
      <c r="D2461" t="s">
        <v>245</v>
      </c>
      <c r="E2461" t="s">
        <v>43</v>
      </c>
      <c r="K2461" t="s">
        <v>792</v>
      </c>
      <c r="L2461">
        <v>3.9</v>
      </c>
      <c r="M2461">
        <v>4.5747410000000004</v>
      </c>
      <c r="N2461">
        <v>0.10309599999999999</v>
      </c>
      <c r="O2461">
        <v>0.27</v>
      </c>
      <c r="P2461">
        <v>0.14000000000000001</v>
      </c>
      <c r="Q2461">
        <v>0.10105</v>
      </c>
      <c r="R2461">
        <v>1</v>
      </c>
    </row>
    <row r="2462" spans="1:31" x14ac:dyDescent="0.25">
      <c r="A2462" t="s">
        <v>0</v>
      </c>
      <c r="B2462" s="1">
        <v>42740</v>
      </c>
      <c r="C2462" s="3">
        <v>0.78830114583333344</v>
      </c>
      <c r="D2462" t="s">
        <v>245</v>
      </c>
      <c r="E2462" t="s">
        <v>780</v>
      </c>
      <c r="F2462">
        <v>3.9</v>
      </c>
      <c r="G2462">
        <v>82.734971000000002</v>
      </c>
      <c r="H2462">
        <v>32.450000000000003</v>
      </c>
      <c r="I2462">
        <v>0.17</v>
      </c>
    </row>
    <row r="2463" spans="1:31" x14ac:dyDescent="0.25">
      <c r="A2463" t="s">
        <v>0</v>
      </c>
      <c r="B2463" s="1">
        <v>42740</v>
      </c>
      <c r="C2463" s="3">
        <v>0.78832686342592595</v>
      </c>
      <c r="D2463" t="s">
        <v>245</v>
      </c>
      <c r="E2463" t="s">
        <v>95</v>
      </c>
    </row>
    <row r="2464" spans="1:31" x14ac:dyDescent="0.25">
      <c r="A2464" t="s">
        <v>0</v>
      </c>
      <c r="B2464" s="1">
        <v>42740</v>
      </c>
      <c r="C2464" s="3">
        <v>0.78832690972222219</v>
      </c>
      <c r="D2464" t="s">
        <v>245</v>
      </c>
      <c r="E2464" t="s">
        <v>63</v>
      </c>
    </row>
    <row r="2465" spans="1:32" x14ac:dyDescent="0.25">
      <c r="A2465" t="s">
        <v>0</v>
      </c>
      <c r="B2465" s="1">
        <v>42740</v>
      </c>
      <c r="C2465" s="3">
        <v>0.78832804398148149</v>
      </c>
      <c r="D2465" t="s">
        <v>245</v>
      </c>
      <c r="E2465" t="s">
        <v>64</v>
      </c>
    </row>
    <row r="2466" spans="1:32" x14ac:dyDescent="0.25">
      <c r="A2466" t="s">
        <v>0</v>
      </c>
      <c r="B2466" s="1">
        <v>42740</v>
      </c>
      <c r="C2466" s="3">
        <v>0.78833498842592586</v>
      </c>
      <c r="D2466" t="s">
        <v>245</v>
      </c>
      <c r="E2466" t="s">
        <v>65</v>
      </c>
    </row>
    <row r="2467" spans="1:32" x14ac:dyDescent="0.25">
      <c r="A2467" t="s">
        <v>0</v>
      </c>
      <c r="B2467" s="1">
        <v>42740</v>
      </c>
      <c r="C2467" s="3">
        <v>0.78830790509259252</v>
      </c>
      <c r="D2467" t="s">
        <v>245</v>
      </c>
      <c r="E2467" t="s">
        <v>87</v>
      </c>
      <c r="W2467">
        <v>0.1</v>
      </c>
      <c r="X2467">
        <v>-0.03</v>
      </c>
      <c r="Y2467">
        <v>0.105965</v>
      </c>
      <c r="Z2467">
        <v>-2.5000000000000001E-5</v>
      </c>
      <c r="AA2467">
        <v>-2.147E-3</v>
      </c>
      <c r="AB2467">
        <v>-0.45969199999999999</v>
      </c>
      <c r="AC2467">
        <v>-0.45969199999999999</v>
      </c>
      <c r="AD2467">
        <v>-919</v>
      </c>
      <c r="AE2467">
        <v>1</v>
      </c>
    </row>
    <row r="2468" spans="1:32" x14ac:dyDescent="0.25">
      <c r="A2468" t="s">
        <v>0</v>
      </c>
      <c r="B2468" s="1">
        <v>42740</v>
      </c>
      <c r="C2468" s="3">
        <v>0.78830790509259252</v>
      </c>
      <c r="D2468" t="s">
        <v>245</v>
      </c>
      <c r="E2468" t="s">
        <v>43</v>
      </c>
      <c r="K2468" t="s">
        <v>793</v>
      </c>
      <c r="L2468">
        <v>3.93</v>
      </c>
      <c r="M2468">
        <v>4.4600410000000004</v>
      </c>
      <c r="N2468">
        <v>0.105188</v>
      </c>
      <c r="O2468">
        <v>-0.03</v>
      </c>
      <c r="P2468">
        <v>0.12</v>
      </c>
      <c r="Q2468">
        <v>0.10134</v>
      </c>
      <c r="R2468">
        <v>1</v>
      </c>
    </row>
    <row r="2469" spans="1:32" x14ac:dyDescent="0.25">
      <c r="A2469" t="s">
        <v>0</v>
      </c>
      <c r="B2469" s="1">
        <v>42740</v>
      </c>
      <c r="C2469" s="3">
        <v>0.78831915509259254</v>
      </c>
      <c r="D2469" t="s">
        <v>245</v>
      </c>
      <c r="E2469" t="s">
        <v>87</v>
      </c>
      <c r="W2469">
        <v>0.1</v>
      </c>
      <c r="X2469">
        <v>0.25</v>
      </c>
      <c r="Y2469">
        <v>0.108306</v>
      </c>
      <c r="Z2469">
        <v>2.3410000000000002E-3</v>
      </c>
      <c r="AA2469">
        <v>-2.16E-3</v>
      </c>
      <c r="AB2469">
        <v>-2.5395159999999999</v>
      </c>
      <c r="AC2469">
        <v>-2.5395159999999999</v>
      </c>
      <c r="AD2469">
        <v>-5079</v>
      </c>
      <c r="AE2469">
        <v>1</v>
      </c>
    </row>
    <row r="2470" spans="1:32" x14ac:dyDescent="0.25">
      <c r="A2470" t="s">
        <v>0</v>
      </c>
      <c r="B2470" s="1">
        <v>42740</v>
      </c>
      <c r="C2470" s="3">
        <v>0.78831915509259254</v>
      </c>
      <c r="D2470" t="s">
        <v>245</v>
      </c>
      <c r="E2470" t="s">
        <v>43</v>
      </c>
      <c r="K2470" t="s">
        <v>794</v>
      </c>
      <c r="L2470">
        <v>3.68</v>
      </c>
      <c r="M2470">
        <v>4.3441749999999999</v>
      </c>
      <c r="N2470">
        <v>0.107337</v>
      </c>
      <c r="O2470">
        <v>0.25</v>
      </c>
      <c r="P2470">
        <v>0.11</v>
      </c>
      <c r="Q2470">
        <v>0.101646</v>
      </c>
      <c r="R2470">
        <v>1</v>
      </c>
    </row>
    <row r="2471" spans="1:32" x14ac:dyDescent="0.25">
      <c r="A2471" t="s">
        <v>0</v>
      </c>
      <c r="B2471" s="1">
        <v>42740</v>
      </c>
      <c r="C2471" s="3">
        <v>0.78833056712962968</v>
      </c>
      <c r="D2471" t="s">
        <v>245</v>
      </c>
      <c r="E2471" t="s">
        <v>87</v>
      </c>
      <c r="W2471">
        <v>0.1</v>
      </c>
      <c r="X2471">
        <v>0.05</v>
      </c>
      <c r="Y2471">
        <v>0.10926900000000001</v>
      </c>
      <c r="Z2471">
        <v>9.6299999999999999E-4</v>
      </c>
      <c r="AA2471">
        <v>-2.1749999999999999E-3</v>
      </c>
      <c r="AB2471">
        <v>-1.5141739999999999</v>
      </c>
      <c r="AC2471">
        <v>-1.5141739999999999</v>
      </c>
      <c r="AD2471">
        <v>-3028</v>
      </c>
      <c r="AE2471">
        <v>1</v>
      </c>
    </row>
    <row r="2472" spans="1:32" x14ac:dyDescent="0.25">
      <c r="A2472" t="s">
        <v>0</v>
      </c>
      <c r="B2472" s="1">
        <v>42740</v>
      </c>
      <c r="C2472" s="3">
        <v>0.78833056712962968</v>
      </c>
      <c r="D2472" t="s">
        <v>245</v>
      </c>
      <c r="E2472" t="s">
        <v>43</v>
      </c>
      <c r="K2472" t="s">
        <v>795</v>
      </c>
      <c r="L2472">
        <v>3.63</v>
      </c>
      <c r="M2472">
        <v>4.2243599999999999</v>
      </c>
      <c r="N2472">
        <v>0.109759</v>
      </c>
      <c r="O2472">
        <v>0.05</v>
      </c>
      <c r="P2472">
        <v>0.15</v>
      </c>
      <c r="Q2472">
        <v>0.102021</v>
      </c>
      <c r="R2472">
        <v>1</v>
      </c>
    </row>
    <row r="2473" spans="1:32" x14ac:dyDescent="0.25">
      <c r="A2473" t="s">
        <v>0</v>
      </c>
      <c r="B2473" s="1">
        <v>42740</v>
      </c>
      <c r="C2473" s="3">
        <v>0.78834192129629621</v>
      </c>
      <c r="D2473" t="s">
        <v>245</v>
      </c>
      <c r="E2473" t="s">
        <v>87</v>
      </c>
      <c r="W2473">
        <v>0.1</v>
      </c>
      <c r="X2473">
        <v>0.12</v>
      </c>
      <c r="Y2473">
        <v>0.110235</v>
      </c>
      <c r="Z2473">
        <v>9.6500000000000004E-4</v>
      </c>
      <c r="AA2473">
        <v>-2.1909999999999998E-3</v>
      </c>
      <c r="AB2473">
        <v>-1.5932090000000001</v>
      </c>
      <c r="AC2473">
        <v>-1.5932090000000001</v>
      </c>
      <c r="AD2473">
        <v>-3186</v>
      </c>
      <c r="AE2473">
        <v>1</v>
      </c>
    </row>
    <row r="2474" spans="1:32" x14ac:dyDescent="0.25">
      <c r="A2474" t="s">
        <v>0</v>
      </c>
      <c r="B2474" s="1">
        <v>42740</v>
      </c>
      <c r="C2474" s="3">
        <v>0.78834192129629621</v>
      </c>
      <c r="D2474" t="s">
        <v>245</v>
      </c>
      <c r="E2474" t="s">
        <v>43</v>
      </c>
      <c r="K2474" t="s">
        <v>796</v>
      </c>
      <c r="L2474">
        <v>3.51</v>
      </c>
      <c r="M2474">
        <v>4.1018809999999997</v>
      </c>
      <c r="N2474">
        <v>0.11235100000000001</v>
      </c>
      <c r="O2474">
        <v>0.12</v>
      </c>
      <c r="P2474">
        <v>8.5000000000000006E-2</v>
      </c>
      <c r="Q2474">
        <v>0.10244399999999999</v>
      </c>
      <c r="R2474">
        <v>1</v>
      </c>
    </row>
    <row r="2475" spans="1:32" x14ac:dyDescent="0.25">
      <c r="A2475" t="s">
        <v>0</v>
      </c>
      <c r="B2475" s="1">
        <v>42740</v>
      </c>
      <c r="C2475" s="3">
        <v>0.78834879629629639</v>
      </c>
      <c r="D2475" t="s">
        <v>245</v>
      </c>
      <c r="E2475" t="s">
        <v>72</v>
      </c>
      <c r="F2475">
        <v>3.51</v>
      </c>
      <c r="AF2475" t="s">
        <v>797</v>
      </c>
    </row>
    <row r="2476" spans="1:32" x14ac:dyDescent="0.25">
      <c r="A2476" t="s">
        <v>0</v>
      </c>
      <c r="B2476" s="1">
        <v>42740</v>
      </c>
      <c r="C2476" s="3">
        <v>0.78835109953703697</v>
      </c>
      <c r="D2476" t="s">
        <v>245</v>
      </c>
      <c r="E2476" t="s">
        <v>72</v>
      </c>
      <c r="F2476">
        <v>3.51</v>
      </c>
      <c r="AF2476" t="s">
        <v>798</v>
      </c>
    </row>
    <row r="2477" spans="1:32" x14ac:dyDescent="0.25">
      <c r="A2477" t="s">
        <v>0</v>
      </c>
      <c r="B2477" s="1">
        <v>42740</v>
      </c>
      <c r="C2477" s="3">
        <v>0.78835121527777774</v>
      </c>
      <c r="D2477" t="s">
        <v>245</v>
      </c>
      <c r="E2477" t="s">
        <v>72</v>
      </c>
      <c r="F2477">
        <v>3.51</v>
      </c>
    </row>
    <row r="2478" spans="1:32" x14ac:dyDescent="0.25">
      <c r="A2478" t="s">
        <v>0</v>
      </c>
      <c r="B2478" s="1">
        <v>42740</v>
      </c>
      <c r="C2478" s="3">
        <v>0.78835239583333339</v>
      </c>
      <c r="D2478" t="s">
        <v>245</v>
      </c>
      <c r="E2478" t="s">
        <v>72</v>
      </c>
      <c r="F2478">
        <v>3.51</v>
      </c>
      <c r="AF2478" t="s">
        <v>76</v>
      </c>
    </row>
    <row r="2479" spans="1:32" x14ac:dyDescent="0.25">
      <c r="A2479" t="s">
        <v>0</v>
      </c>
      <c r="B2479" s="1">
        <v>42740</v>
      </c>
      <c r="C2479" s="3">
        <v>0.78835472222222214</v>
      </c>
      <c r="D2479" t="s">
        <v>245</v>
      </c>
      <c r="E2479" t="s">
        <v>72</v>
      </c>
      <c r="F2479">
        <v>3.51</v>
      </c>
      <c r="AF2479" t="s">
        <v>77</v>
      </c>
    </row>
    <row r="2480" spans="1:32" x14ac:dyDescent="0.25">
      <c r="A2480" t="s">
        <v>0</v>
      </c>
      <c r="B2480" s="1">
        <v>42740</v>
      </c>
      <c r="C2480" s="3">
        <v>0.78835591435185182</v>
      </c>
      <c r="D2480" t="s">
        <v>245</v>
      </c>
      <c r="E2480" t="s">
        <v>72</v>
      </c>
      <c r="F2480">
        <v>3.51</v>
      </c>
      <c r="AF2480" t="s">
        <v>78</v>
      </c>
    </row>
    <row r="2481" spans="1:33" x14ac:dyDescent="0.25">
      <c r="A2481" t="s">
        <v>0</v>
      </c>
      <c r="B2481" s="1">
        <v>42740</v>
      </c>
      <c r="C2481" s="3">
        <v>0.78835709490740735</v>
      </c>
      <c r="D2481" t="s">
        <v>245</v>
      </c>
      <c r="E2481" t="s">
        <v>72</v>
      </c>
      <c r="F2481">
        <v>3.51</v>
      </c>
      <c r="AF2481" t="s">
        <v>79</v>
      </c>
    </row>
    <row r="2482" spans="1:33" x14ac:dyDescent="0.25">
      <c r="A2482" t="s">
        <v>0</v>
      </c>
      <c r="B2482" s="1">
        <v>42740</v>
      </c>
      <c r="C2482" s="3">
        <v>0.78834865740740734</v>
      </c>
      <c r="D2482" t="s">
        <v>245</v>
      </c>
      <c r="E2482" t="s">
        <v>44</v>
      </c>
      <c r="F2482">
        <v>3.51</v>
      </c>
      <c r="AG2482" t="s">
        <v>799</v>
      </c>
    </row>
    <row r="2483" spans="1:33" x14ac:dyDescent="0.25">
      <c r="A2483" t="s">
        <v>0</v>
      </c>
      <c r="B2483" s="1">
        <v>42740</v>
      </c>
      <c r="C2483" s="3">
        <v>0.78834865740740734</v>
      </c>
      <c r="D2483" t="s">
        <v>245</v>
      </c>
      <c r="E2483" t="s">
        <v>44</v>
      </c>
      <c r="F2483">
        <v>3.51</v>
      </c>
      <c r="AG2483" t="s">
        <v>46</v>
      </c>
    </row>
    <row r="2484" spans="1:33" x14ac:dyDescent="0.25">
      <c r="A2484" t="s">
        <v>0</v>
      </c>
      <c r="B2484" s="1">
        <v>42740</v>
      </c>
      <c r="C2484" s="3">
        <v>0.78835351851851854</v>
      </c>
      <c r="D2484" t="s">
        <v>245</v>
      </c>
      <c r="E2484" t="s">
        <v>87</v>
      </c>
      <c r="W2484">
        <v>0.1</v>
      </c>
      <c r="X2484">
        <v>0.18</v>
      </c>
      <c r="Y2484">
        <v>0.11217000000000001</v>
      </c>
      <c r="Z2484">
        <v>1.9350000000000001E-3</v>
      </c>
      <c r="AA2484">
        <v>-2.2100000000000002E-3</v>
      </c>
      <c r="AB2484">
        <v>-2.5237159999999998</v>
      </c>
      <c r="AC2484">
        <v>-2.5237159999999998</v>
      </c>
      <c r="AD2484">
        <v>-5047</v>
      </c>
      <c r="AE2484">
        <v>1</v>
      </c>
    </row>
    <row r="2485" spans="1:33" x14ac:dyDescent="0.25">
      <c r="A2485" t="s">
        <v>0</v>
      </c>
      <c r="B2485" s="1">
        <v>42740</v>
      </c>
      <c r="C2485" s="3">
        <v>0.78835351851851854</v>
      </c>
      <c r="D2485" t="s">
        <v>245</v>
      </c>
      <c r="E2485" t="s">
        <v>43</v>
      </c>
      <c r="K2485" t="s">
        <v>800</v>
      </c>
      <c r="L2485">
        <v>3.33</v>
      </c>
      <c r="M2485">
        <v>3.9789349999999999</v>
      </c>
      <c r="N2485">
        <v>0.114874</v>
      </c>
      <c r="O2485">
        <v>0.18</v>
      </c>
      <c r="P2485">
        <v>0.15</v>
      </c>
      <c r="Q2485">
        <v>0.102904</v>
      </c>
      <c r="R2485">
        <v>1</v>
      </c>
    </row>
    <row r="2486" spans="1:33" x14ac:dyDescent="0.25">
      <c r="A2486" t="s">
        <v>0</v>
      </c>
      <c r="B2486" s="1">
        <v>42740</v>
      </c>
      <c r="C2486" s="3">
        <v>0.78836440972222233</v>
      </c>
      <c r="D2486" t="s">
        <v>245</v>
      </c>
      <c r="E2486" t="s">
        <v>87</v>
      </c>
      <c r="W2486">
        <v>0.1</v>
      </c>
      <c r="X2486">
        <v>0.05</v>
      </c>
      <c r="Y2486">
        <v>0.112736</v>
      </c>
      <c r="Z2486">
        <v>5.6700000000000001E-4</v>
      </c>
      <c r="AA2486">
        <v>-2.2309999999999999E-3</v>
      </c>
      <c r="AB2486">
        <v>-1.4746049999999999</v>
      </c>
      <c r="AC2486">
        <v>-1.4746049999999999</v>
      </c>
      <c r="AD2486">
        <v>-2949</v>
      </c>
      <c r="AE2486">
        <v>1</v>
      </c>
    </row>
    <row r="2487" spans="1:33" x14ac:dyDescent="0.25">
      <c r="A2487" t="s">
        <v>0</v>
      </c>
      <c r="B2487" s="1">
        <v>42740</v>
      </c>
      <c r="C2487" s="3">
        <v>0.78836440972222233</v>
      </c>
      <c r="D2487" t="s">
        <v>245</v>
      </c>
      <c r="E2487" t="s">
        <v>43</v>
      </c>
      <c r="K2487" t="s">
        <v>801</v>
      </c>
      <c r="L2487">
        <v>3.28</v>
      </c>
      <c r="M2487">
        <v>3.856182</v>
      </c>
      <c r="N2487">
        <v>0.11695899999999999</v>
      </c>
      <c r="O2487">
        <v>0.05</v>
      </c>
      <c r="P2487">
        <v>0.115</v>
      </c>
      <c r="Q2487">
        <v>0.103424</v>
      </c>
      <c r="R2487">
        <v>1</v>
      </c>
    </row>
    <row r="2488" spans="1:33" x14ac:dyDescent="0.25">
      <c r="A2488" t="s">
        <v>0</v>
      </c>
      <c r="B2488" s="1">
        <v>42740</v>
      </c>
      <c r="C2488" s="3">
        <v>0.78836666666666666</v>
      </c>
      <c r="D2488" t="s">
        <v>245</v>
      </c>
      <c r="E2488" t="s">
        <v>802</v>
      </c>
      <c r="F2488">
        <v>3.28</v>
      </c>
      <c r="G2488">
        <v>82.660158999999993</v>
      </c>
      <c r="H2488">
        <v>32.424999999999997</v>
      </c>
      <c r="I2488">
        <v>0.23749999999999999</v>
      </c>
    </row>
    <row r="2489" spans="1:33" x14ac:dyDescent="0.25">
      <c r="A2489" t="s">
        <v>0</v>
      </c>
      <c r="B2489" s="1">
        <v>42740</v>
      </c>
      <c r="C2489" s="3">
        <v>0.78836900462962956</v>
      </c>
      <c r="D2489" t="s">
        <v>245</v>
      </c>
      <c r="E2489" t="s">
        <v>802</v>
      </c>
      <c r="F2489">
        <v>3.28</v>
      </c>
      <c r="G2489">
        <v>82.660158999999993</v>
      </c>
      <c r="H2489">
        <v>32.424999999999997</v>
      </c>
      <c r="I2489">
        <v>0.23749999999999999</v>
      </c>
    </row>
    <row r="2490" spans="1:33" x14ac:dyDescent="0.25">
      <c r="A2490" t="s">
        <v>0</v>
      </c>
      <c r="B2490" s="1">
        <v>42740</v>
      </c>
      <c r="C2490" s="3">
        <v>0.78837569444444444</v>
      </c>
      <c r="D2490" t="s">
        <v>245</v>
      </c>
      <c r="E2490" t="s">
        <v>87</v>
      </c>
      <c r="W2490">
        <v>0.1</v>
      </c>
      <c r="X2490">
        <v>0.24</v>
      </c>
      <c r="Y2490">
        <v>0.115287</v>
      </c>
      <c r="Z2490">
        <v>2.5509999999999999E-3</v>
      </c>
      <c r="AA2490">
        <v>-2.2550000000000001E-3</v>
      </c>
      <c r="AB2490">
        <v>-3.2659549999999999</v>
      </c>
      <c r="AC2490">
        <v>-3.2659549999999999</v>
      </c>
      <c r="AD2490">
        <v>-6531</v>
      </c>
      <c r="AE2490">
        <v>1</v>
      </c>
    </row>
    <row r="2491" spans="1:33" x14ac:dyDescent="0.25">
      <c r="A2491" t="s">
        <v>0</v>
      </c>
      <c r="B2491" s="1">
        <v>42740</v>
      </c>
      <c r="C2491" s="3">
        <v>0.78837569444444444</v>
      </c>
      <c r="D2491" t="s">
        <v>245</v>
      </c>
      <c r="E2491" t="s">
        <v>43</v>
      </c>
      <c r="K2491" t="s">
        <v>803</v>
      </c>
      <c r="L2491">
        <v>3.04</v>
      </c>
      <c r="M2491">
        <v>3.7339509999999998</v>
      </c>
      <c r="N2491">
        <v>0.118245</v>
      </c>
      <c r="O2491">
        <v>0.24</v>
      </c>
      <c r="P2491">
        <v>0.14499999999999999</v>
      </c>
      <c r="Q2491">
        <v>0.103989</v>
      </c>
      <c r="R2491">
        <v>1</v>
      </c>
    </row>
    <row r="2492" spans="1:33" x14ac:dyDescent="0.25">
      <c r="A2492" t="s">
        <v>0</v>
      </c>
      <c r="B2492" s="1">
        <v>42740</v>
      </c>
      <c r="C2492" s="3">
        <v>0.7883869907407407</v>
      </c>
      <c r="D2492" t="s">
        <v>245</v>
      </c>
      <c r="E2492" t="s">
        <v>87</v>
      </c>
      <c r="W2492">
        <v>0.1</v>
      </c>
      <c r="X2492">
        <v>-0.02</v>
      </c>
      <c r="Y2492">
        <v>0.11516</v>
      </c>
      <c r="Z2492">
        <v>-1.27E-4</v>
      </c>
      <c r="AA2492">
        <v>-2.2799999999999999E-3</v>
      </c>
      <c r="AB2492">
        <v>-1.1135649999999999</v>
      </c>
      <c r="AC2492">
        <v>-1.1135649999999999</v>
      </c>
      <c r="AD2492">
        <v>-2227</v>
      </c>
      <c r="AE2492">
        <v>1</v>
      </c>
    </row>
    <row r="2493" spans="1:33" x14ac:dyDescent="0.25">
      <c r="A2493" t="s">
        <v>0</v>
      </c>
      <c r="B2493" s="1">
        <v>42740</v>
      </c>
      <c r="C2493" s="3">
        <v>0.7883869907407407</v>
      </c>
      <c r="D2493" t="s">
        <v>245</v>
      </c>
      <c r="E2493" t="s">
        <v>43</v>
      </c>
      <c r="K2493" t="s">
        <v>804</v>
      </c>
      <c r="L2493">
        <v>3.06</v>
      </c>
      <c r="M2493">
        <v>3.6120709999999998</v>
      </c>
      <c r="N2493">
        <v>0.119072</v>
      </c>
      <c r="O2493">
        <v>-0.02</v>
      </c>
      <c r="P2493">
        <v>0.11</v>
      </c>
      <c r="Q2493">
        <v>0.10462299999999999</v>
      </c>
      <c r="R2493">
        <v>1</v>
      </c>
    </row>
    <row r="2494" spans="1:33" x14ac:dyDescent="0.25">
      <c r="A2494" t="s">
        <v>0</v>
      </c>
      <c r="B2494" s="1">
        <v>42740</v>
      </c>
      <c r="C2494" s="3">
        <v>0.78839832175925928</v>
      </c>
      <c r="D2494" t="s">
        <v>245</v>
      </c>
      <c r="E2494" t="s">
        <v>87</v>
      </c>
      <c r="W2494">
        <v>0.1</v>
      </c>
      <c r="X2494">
        <v>0.24</v>
      </c>
      <c r="Y2494">
        <v>0.117103</v>
      </c>
      <c r="Z2494">
        <v>1.9430000000000001E-3</v>
      </c>
      <c r="AA2494">
        <v>-2.307E-3</v>
      </c>
      <c r="AB2494">
        <v>-2.9245399999999999</v>
      </c>
      <c r="AC2494">
        <v>-2.9245399999999999</v>
      </c>
      <c r="AD2494">
        <v>-5849</v>
      </c>
      <c r="AE2494">
        <v>1</v>
      </c>
    </row>
    <row r="2495" spans="1:33" x14ac:dyDescent="0.25">
      <c r="A2495" t="s">
        <v>0</v>
      </c>
      <c r="B2495" s="1">
        <v>42740</v>
      </c>
      <c r="C2495" s="3">
        <v>0.78839832175925928</v>
      </c>
      <c r="D2495" t="s">
        <v>245</v>
      </c>
      <c r="E2495" t="s">
        <v>43</v>
      </c>
      <c r="K2495" t="s">
        <v>805</v>
      </c>
      <c r="L2495">
        <v>2.82</v>
      </c>
      <c r="M2495">
        <v>3.4886870000000001</v>
      </c>
      <c r="N2495">
        <v>0.120146</v>
      </c>
      <c r="O2495">
        <v>0.24</v>
      </c>
      <c r="P2495">
        <v>0.11</v>
      </c>
      <c r="Q2495">
        <v>0.105339</v>
      </c>
      <c r="R2495">
        <v>1</v>
      </c>
    </row>
    <row r="2496" spans="1:33" x14ac:dyDescent="0.25">
      <c r="A2496" t="s">
        <v>0</v>
      </c>
      <c r="B2496" s="1">
        <v>42740</v>
      </c>
      <c r="C2496" s="3">
        <v>0.78840960648148151</v>
      </c>
      <c r="D2496" t="s">
        <v>245</v>
      </c>
      <c r="E2496" t="s">
        <v>87</v>
      </c>
      <c r="W2496">
        <v>0.1</v>
      </c>
      <c r="X2496">
        <v>0.03</v>
      </c>
      <c r="Y2496">
        <v>0.117267</v>
      </c>
      <c r="Z2496">
        <v>1.64E-4</v>
      </c>
      <c r="AA2496">
        <v>-2.3349999999999998E-3</v>
      </c>
      <c r="AB2496">
        <v>-1.515145</v>
      </c>
      <c r="AC2496">
        <v>-1.515145</v>
      </c>
      <c r="AD2496">
        <v>-3030</v>
      </c>
      <c r="AE2496">
        <v>1</v>
      </c>
    </row>
    <row r="2497" spans="1:31" x14ac:dyDescent="0.25">
      <c r="A2497" t="s">
        <v>0</v>
      </c>
      <c r="B2497" s="1">
        <v>42740</v>
      </c>
      <c r="C2497" s="3">
        <v>0.78840960648148151</v>
      </c>
      <c r="D2497" t="s">
        <v>245</v>
      </c>
      <c r="E2497" t="s">
        <v>43</v>
      </c>
      <c r="K2497" t="s">
        <v>806</v>
      </c>
      <c r="L2497">
        <v>2.79</v>
      </c>
      <c r="M2497">
        <v>3.362425</v>
      </c>
      <c r="N2497">
        <v>0.121431</v>
      </c>
      <c r="O2497">
        <v>0.03</v>
      </c>
      <c r="P2497">
        <v>0.13500000000000001</v>
      </c>
      <c r="Q2497">
        <v>0.106116</v>
      </c>
      <c r="R2497">
        <v>1</v>
      </c>
    </row>
    <row r="2498" spans="1:31" x14ac:dyDescent="0.25">
      <c r="A2498" t="s">
        <v>0</v>
      </c>
      <c r="B2498" s="1">
        <v>42740</v>
      </c>
      <c r="C2498" s="3">
        <v>0.78841637731481484</v>
      </c>
      <c r="D2498" t="s">
        <v>245</v>
      </c>
      <c r="E2498" t="s">
        <v>802</v>
      </c>
      <c r="F2498">
        <v>2.79</v>
      </c>
      <c r="G2498">
        <v>82.534462000000005</v>
      </c>
      <c r="H2498">
        <v>32.450000000000003</v>
      </c>
      <c r="I2498">
        <v>0.17</v>
      </c>
    </row>
    <row r="2499" spans="1:31" x14ac:dyDescent="0.25">
      <c r="A2499" t="s">
        <v>0</v>
      </c>
      <c r="B2499" s="1">
        <v>42740</v>
      </c>
      <c r="C2499" s="3">
        <v>0.78842091435185191</v>
      </c>
      <c r="D2499" t="s">
        <v>245</v>
      </c>
      <c r="E2499" t="s">
        <v>87</v>
      </c>
      <c r="W2499">
        <v>0.1</v>
      </c>
      <c r="X2499">
        <v>0.14000000000000001</v>
      </c>
      <c r="Y2499">
        <v>0.117775</v>
      </c>
      <c r="Z2499">
        <v>5.0699999999999996E-4</v>
      </c>
      <c r="AA2499">
        <v>-2.3630000000000001E-3</v>
      </c>
      <c r="AB2499">
        <v>-1.83019</v>
      </c>
      <c r="AC2499">
        <v>-1.83019</v>
      </c>
      <c r="AD2499">
        <v>-3660</v>
      </c>
      <c r="AE2499">
        <v>1</v>
      </c>
    </row>
    <row r="2500" spans="1:31" x14ac:dyDescent="0.25">
      <c r="A2500" t="s">
        <v>0</v>
      </c>
      <c r="B2500" s="1">
        <v>42740</v>
      </c>
      <c r="C2500" s="3">
        <v>0.78842091435185191</v>
      </c>
      <c r="D2500" t="s">
        <v>245</v>
      </c>
      <c r="E2500" t="s">
        <v>43</v>
      </c>
      <c r="K2500" t="s">
        <v>807</v>
      </c>
      <c r="L2500">
        <v>2.65</v>
      </c>
      <c r="M2500">
        <v>3.2355610000000001</v>
      </c>
      <c r="N2500">
        <v>0.12230199999999999</v>
      </c>
      <c r="O2500">
        <v>0.14000000000000001</v>
      </c>
      <c r="P2500">
        <v>8.5000000000000006E-2</v>
      </c>
      <c r="Q2500">
        <v>0.10695200000000001</v>
      </c>
      <c r="R2500">
        <v>1</v>
      </c>
    </row>
    <row r="2501" spans="1:31" x14ac:dyDescent="0.25">
      <c r="A2501" t="s">
        <v>0</v>
      </c>
      <c r="B2501" s="1">
        <v>42740</v>
      </c>
      <c r="C2501" s="3">
        <v>0.78843223379629634</v>
      </c>
      <c r="D2501" t="s">
        <v>245</v>
      </c>
      <c r="E2501" t="s">
        <v>87</v>
      </c>
      <c r="W2501">
        <v>0.1</v>
      </c>
      <c r="X2501">
        <v>0.16</v>
      </c>
      <c r="Y2501">
        <v>0.118883</v>
      </c>
      <c r="Z2501">
        <v>1.108E-3</v>
      </c>
      <c r="AA2501">
        <v>-2.3930000000000002E-3</v>
      </c>
      <c r="AB2501">
        <v>-2.3994490000000002</v>
      </c>
      <c r="AC2501">
        <v>-2.3994490000000002</v>
      </c>
      <c r="AD2501">
        <v>-4798</v>
      </c>
      <c r="AE2501">
        <v>1</v>
      </c>
    </row>
    <row r="2502" spans="1:31" x14ac:dyDescent="0.25">
      <c r="A2502" t="s">
        <v>0</v>
      </c>
      <c r="B2502" s="1">
        <v>42740</v>
      </c>
      <c r="C2502" s="3">
        <v>0.78843223379629634</v>
      </c>
      <c r="D2502" t="s">
        <v>245</v>
      </c>
      <c r="E2502" t="s">
        <v>43</v>
      </c>
      <c r="K2502" t="s">
        <v>808</v>
      </c>
      <c r="L2502">
        <v>2.4900000000000002</v>
      </c>
      <c r="M2502">
        <v>3.1119490000000001</v>
      </c>
      <c r="N2502">
        <v>0.122443</v>
      </c>
      <c r="O2502">
        <v>0.16</v>
      </c>
      <c r="P2502">
        <v>0.15</v>
      </c>
      <c r="Q2502">
        <v>0.107834</v>
      </c>
      <c r="R2502">
        <v>1</v>
      </c>
    </row>
    <row r="2503" spans="1:31" x14ac:dyDescent="0.25">
      <c r="A2503" t="s">
        <v>0</v>
      </c>
      <c r="B2503" s="1">
        <v>42740</v>
      </c>
      <c r="C2503" s="3">
        <v>0.78844422453703711</v>
      </c>
      <c r="D2503" t="s">
        <v>245</v>
      </c>
      <c r="E2503" t="s">
        <v>87</v>
      </c>
      <c r="W2503">
        <v>0.1</v>
      </c>
      <c r="X2503">
        <v>0.05</v>
      </c>
      <c r="Y2503">
        <v>0.118662</v>
      </c>
      <c r="Z2503">
        <v>-2.2100000000000001E-4</v>
      </c>
      <c r="AA2503">
        <v>-2.4229999999999998E-3</v>
      </c>
      <c r="AB2503">
        <v>-1.318567</v>
      </c>
      <c r="AC2503">
        <v>-1.318567</v>
      </c>
      <c r="AD2503">
        <v>-2637</v>
      </c>
      <c r="AE2503">
        <v>1</v>
      </c>
    </row>
    <row r="2504" spans="1:31" x14ac:dyDescent="0.25">
      <c r="A2504" t="s">
        <v>0</v>
      </c>
      <c r="B2504" s="1">
        <v>42740</v>
      </c>
      <c r="C2504" s="3">
        <v>0.78844422453703711</v>
      </c>
      <c r="D2504" t="s">
        <v>245</v>
      </c>
      <c r="E2504" t="s">
        <v>43</v>
      </c>
      <c r="K2504" t="s">
        <v>809</v>
      </c>
      <c r="L2504">
        <v>2.44</v>
      </c>
      <c r="M2504">
        <v>2.9926819999999998</v>
      </c>
      <c r="N2504">
        <v>0.121989</v>
      </c>
      <c r="O2504">
        <v>0.05</v>
      </c>
      <c r="P2504">
        <v>0.105</v>
      </c>
      <c r="Q2504">
        <v>0.108738</v>
      </c>
      <c r="R2504">
        <v>1</v>
      </c>
    </row>
    <row r="2505" spans="1:31" x14ac:dyDescent="0.25">
      <c r="A2505" t="s">
        <v>0</v>
      </c>
      <c r="B2505" s="1">
        <v>42740</v>
      </c>
      <c r="C2505" s="3">
        <v>0.78844714120370363</v>
      </c>
      <c r="D2505" t="s">
        <v>245</v>
      </c>
      <c r="E2505" t="s">
        <v>802</v>
      </c>
      <c r="F2505">
        <v>2.44</v>
      </c>
      <c r="G2505">
        <v>82.413559000000006</v>
      </c>
      <c r="H2505">
        <v>32.450000000000003</v>
      </c>
      <c r="I2505">
        <v>0.19375000000000001</v>
      </c>
    </row>
    <row r="2506" spans="1:31" x14ac:dyDescent="0.25">
      <c r="A2506" t="s">
        <v>0</v>
      </c>
      <c r="B2506" s="1">
        <v>42740</v>
      </c>
      <c r="C2506" s="3">
        <v>0.78845495370370366</v>
      </c>
      <c r="D2506" t="s">
        <v>245</v>
      </c>
      <c r="E2506" t="s">
        <v>87</v>
      </c>
      <c r="W2506">
        <v>0.1</v>
      </c>
      <c r="X2506">
        <v>0.23</v>
      </c>
      <c r="Y2506">
        <v>0.120306</v>
      </c>
      <c r="Z2506">
        <v>1.6440000000000001E-3</v>
      </c>
      <c r="AA2506">
        <v>-2.4559999999999998E-3</v>
      </c>
      <c r="AB2506">
        <v>-2.9421750000000002</v>
      </c>
      <c r="AC2506">
        <v>-2.9421750000000002</v>
      </c>
      <c r="AD2506">
        <v>-5884</v>
      </c>
      <c r="AE2506">
        <v>1</v>
      </c>
    </row>
    <row r="2507" spans="1:31" x14ac:dyDescent="0.25">
      <c r="A2507" t="s">
        <v>0</v>
      </c>
      <c r="B2507" s="1">
        <v>42740</v>
      </c>
      <c r="C2507" s="3">
        <v>0.78845495370370366</v>
      </c>
      <c r="D2507" t="s">
        <v>245</v>
      </c>
      <c r="E2507" t="s">
        <v>43</v>
      </c>
      <c r="K2507" t="s">
        <v>810</v>
      </c>
      <c r="L2507">
        <v>2.21</v>
      </c>
      <c r="M2507">
        <v>2.8759760000000001</v>
      </c>
      <c r="N2507">
        <v>0.121241</v>
      </c>
      <c r="O2507">
        <v>0.23</v>
      </c>
      <c r="P2507">
        <v>0.14000000000000001</v>
      </c>
      <c r="Q2507">
        <v>0.10967200000000001</v>
      </c>
      <c r="R2507">
        <v>1</v>
      </c>
    </row>
    <row r="2508" spans="1:31" x14ac:dyDescent="0.25">
      <c r="A2508" t="s">
        <v>0</v>
      </c>
      <c r="B2508" s="1">
        <v>42740</v>
      </c>
      <c r="C2508" s="3">
        <v>0.78846614583333341</v>
      </c>
      <c r="D2508" t="s">
        <v>245</v>
      </c>
      <c r="E2508" t="s">
        <v>87</v>
      </c>
      <c r="W2508">
        <v>0.1</v>
      </c>
      <c r="X2508">
        <v>-0.02</v>
      </c>
      <c r="Y2508">
        <v>0.119353</v>
      </c>
      <c r="Z2508">
        <v>-9.5200000000000005E-4</v>
      </c>
      <c r="AA2508">
        <v>-2.4870000000000001E-3</v>
      </c>
      <c r="AB2508">
        <v>-0.78875099999999998</v>
      </c>
      <c r="AC2508">
        <v>-0.78875099999999998</v>
      </c>
      <c r="AD2508">
        <v>-1577</v>
      </c>
      <c r="AE2508">
        <v>1</v>
      </c>
    </row>
    <row r="2509" spans="1:31" x14ac:dyDescent="0.25">
      <c r="A2509" t="s">
        <v>0</v>
      </c>
      <c r="B2509" s="1">
        <v>42740</v>
      </c>
      <c r="C2509" s="3">
        <v>0.78846614583333341</v>
      </c>
      <c r="D2509" t="s">
        <v>245</v>
      </c>
      <c r="E2509" t="s">
        <v>43</v>
      </c>
      <c r="K2509" t="s">
        <v>811</v>
      </c>
      <c r="L2509">
        <v>2.23</v>
      </c>
      <c r="M2509">
        <v>2.7593079999999999</v>
      </c>
      <c r="N2509">
        <v>0.12055299999999999</v>
      </c>
      <c r="O2509">
        <v>-0.02</v>
      </c>
      <c r="P2509">
        <v>0.105</v>
      </c>
      <c r="Q2509">
        <v>0.11060300000000001</v>
      </c>
      <c r="R2509">
        <v>1</v>
      </c>
    </row>
    <row r="2510" spans="1:31" x14ac:dyDescent="0.25">
      <c r="A2510" t="s">
        <v>0</v>
      </c>
      <c r="B2510" s="1">
        <v>42740</v>
      </c>
      <c r="C2510" s="3">
        <v>0.78847743055555553</v>
      </c>
      <c r="D2510" t="s">
        <v>245</v>
      </c>
      <c r="E2510" t="s">
        <v>87</v>
      </c>
      <c r="W2510">
        <v>0.1</v>
      </c>
      <c r="X2510">
        <v>0.25</v>
      </c>
      <c r="Y2510">
        <v>0.120714</v>
      </c>
      <c r="Z2510">
        <v>1.361E-3</v>
      </c>
      <c r="AA2510">
        <v>-2.5200000000000001E-3</v>
      </c>
      <c r="AB2510">
        <v>-2.7484690000000001</v>
      </c>
      <c r="AC2510">
        <v>-2.7484690000000001</v>
      </c>
      <c r="AD2510">
        <v>-5496</v>
      </c>
      <c r="AE2510">
        <v>1</v>
      </c>
    </row>
    <row r="2511" spans="1:31" x14ac:dyDescent="0.25">
      <c r="A2511" t="s">
        <v>0</v>
      </c>
      <c r="B2511" s="1">
        <v>42740</v>
      </c>
      <c r="C2511" s="3">
        <v>0.78847743055555553</v>
      </c>
      <c r="D2511" t="s">
        <v>245</v>
      </c>
      <c r="E2511" t="s">
        <v>43</v>
      </c>
      <c r="K2511" t="s">
        <v>812</v>
      </c>
      <c r="L2511">
        <v>1.98</v>
      </c>
      <c r="M2511">
        <v>2.6403500000000002</v>
      </c>
      <c r="N2511">
        <v>0.12019100000000001</v>
      </c>
      <c r="O2511">
        <v>0.25</v>
      </c>
      <c r="P2511">
        <v>0.115</v>
      </c>
      <c r="Q2511">
        <v>0.11153</v>
      </c>
      <c r="R2511">
        <v>1</v>
      </c>
    </row>
    <row r="2512" spans="1:31" x14ac:dyDescent="0.25">
      <c r="A2512" t="s">
        <v>0</v>
      </c>
      <c r="B2512" s="1">
        <v>42740</v>
      </c>
      <c r="C2512" s="3">
        <v>0.7884846875</v>
      </c>
      <c r="D2512" t="s">
        <v>245</v>
      </c>
      <c r="E2512" t="s">
        <v>802</v>
      </c>
      <c r="F2512">
        <v>1.98</v>
      </c>
      <c r="G2512">
        <v>82.154574999999994</v>
      </c>
      <c r="H2512">
        <v>32.424999999999997</v>
      </c>
      <c r="I2512">
        <v>0.23749999999999999</v>
      </c>
    </row>
    <row r="2513" spans="1:32" x14ac:dyDescent="0.25">
      <c r="A2513" t="s">
        <v>0</v>
      </c>
      <c r="B2513" s="1">
        <v>42740</v>
      </c>
      <c r="C2513" s="3">
        <v>0.78850924768518516</v>
      </c>
      <c r="D2513" t="s">
        <v>245</v>
      </c>
      <c r="E2513" t="s">
        <v>95</v>
      </c>
    </row>
    <row r="2514" spans="1:32" x14ac:dyDescent="0.25">
      <c r="A2514" t="s">
        <v>0</v>
      </c>
      <c r="B2514" s="1">
        <v>42740</v>
      </c>
      <c r="C2514" s="3">
        <v>0.78851038194444445</v>
      </c>
      <c r="D2514" t="s">
        <v>245</v>
      </c>
      <c r="E2514" t="s">
        <v>63</v>
      </c>
    </row>
    <row r="2515" spans="1:32" x14ac:dyDescent="0.25">
      <c r="A2515" t="s">
        <v>0</v>
      </c>
      <c r="B2515" s="1">
        <v>42740</v>
      </c>
      <c r="C2515" s="3">
        <v>0.78851042824074069</v>
      </c>
      <c r="D2515" t="s">
        <v>245</v>
      </c>
      <c r="E2515" t="s">
        <v>64</v>
      </c>
    </row>
    <row r="2516" spans="1:32" x14ac:dyDescent="0.25">
      <c r="A2516" t="s">
        <v>0</v>
      </c>
      <c r="B2516" s="1">
        <v>42740</v>
      </c>
      <c r="C2516" s="3">
        <v>0.78851738425925921</v>
      </c>
      <c r="D2516" t="s">
        <v>245</v>
      </c>
      <c r="E2516" t="s">
        <v>65</v>
      </c>
    </row>
    <row r="2517" spans="1:32" x14ac:dyDescent="0.25">
      <c r="A2517" t="s">
        <v>0</v>
      </c>
      <c r="B2517" s="1">
        <v>42740</v>
      </c>
      <c r="C2517" s="3">
        <v>0.78848877314814814</v>
      </c>
      <c r="D2517" t="s">
        <v>245</v>
      </c>
      <c r="E2517" t="s">
        <v>87</v>
      </c>
      <c r="W2517">
        <v>0.1</v>
      </c>
      <c r="X2517">
        <v>-0.02</v>
      </c>
      <c r="Y2517">
        <v>0.119523</v>
      </c>
      <c r="Z2517">
        <v>-1.191E-3</v>
      </c>
      <c r="AA2517">
        <v>-2.5509999999999999E-3</v>
      </c>
      <c r="AB2517">
        <v>-0.611425</v>
      </c>
      <c r="AC2517">
        <v>-0.611425</v>
      </c>
      <c r="AD2517">
        <v>-1222</v>
      </c>
      <c r="AE2517">
        <v>1</v>
      </c>
    </row>
    <row r="2518" spans="1:32" x14ac:dyDescent="0.25">
      <c r="A2518" t="s">
        <v>0</v>
      </c>
      <c r="B2518" s="1">
        <v>42740</v>
      </c>
      <c r="C2518" s="3">
        <v>0.78848877314814814</v>
      </c>
      <c r="D2518" t="s">
        <v>245</v>
      </c>
      <c r="E2518" t="s">
        <v>43</v>
      </c>
      <c r="K2518" t="s">
        <v>813</v>
      </c>
      <c r="L2518">
        <v>2</v>
      </c>
      <c r="M2518">
        <v>2.5186890000000002</v>
      </c>
      <c r="N2518">
        <v>0.119976</v>
      </c>
      <c r="O2518">
        <v>-0.02</v>
      </c>
      <c r="P2518">
        <v>0.115</v>
      </c>
      <c r="Q2518">
        <v>0.11244999999999999</v>
      </c>
      <c r="R2518">
        <v>1</v>
      </c>
    </row>
    <row r="2519" spans="1:32" x14ac:dyDescent="0.25">
      <c r="A2519" t="s">
        <v>0</v>
      </c>
      <c r="B2519" s="1">
        <v>42740</v>
      </c>
      <c r="C2519" s="3">
        <v>0.78850005787037036</v>
      </c>
      <c r="D2519" t="s">
        <v>245</v>
      </c>
      <c r="E2519" t="s">
        <v>87</v>
      </c>
      <c r="W2519">
        <v>0.1</v>
      </c>
      <c r="X2519">
        <v>0.18</v>
      </c>
      <c r="Y2519">
        <v>0.11953800000000001</v>
      </c>
      <c r="Z2519">
        <v>1.5E-5</v>
      </c>
      <c r="AA2519">
        <v>-2.5820000000000001E-3</v>
      </c>
      <c r="AB2519">
        <v>-1.5776410000000001</v>
      </c>
      <c r="AC2519">
        <v>-1.5776410000000001</v>
      </c>
      <c r="AD2519">
        <v>-3155</v>
      </c>
      <c r="AE2519">
        <v>1</v>
      </c>
    </row>
    <row r="2520" spans="1:32" x14ac:dyDescent="0.25">
      <c r="A2520" t="s">
        <v>0</v>
      </c>
      <c r="B2520" s="1">
        <v>42740</v>
      </c>
      <c r="C2520" s="3">
        <v>0.78850005787037036</v>
      </c>
      <c r="D2520" t="s">
        <v>245</v>
      </c>
      <c r="E2520" t="s">
        <v>43</v>
      </c>
      <c r="K2520" t="s">
        <v>814</v>
      </c>
      <c r="L2520">
        <v>1.82</v>
      </c>
      <c r="M2520">
        <v>2.396798</v>
      </c>
      <c r="N2520">
        <v>0.119435</v>
      </c>
      <c r="O2520">
        <v>0.18</v>
      </c>
      <c r="P2520">
        <v>0.08</v>
      </c>
      <c r="Q2520">
        <v>0.11335000000000001</v>
      </c>
      <c r="R2520">
        <v>1</v>
      </c>
    </row>
    <row r="2521" spans="1:32" x14ac:dyDescent="0.25">
      <c r="A2521" t="s">
        <v>0</v>
      </c>
      <c r="B2521" s="1">
        <v>42740</v>
      </c>
      <c r="C2521" s="3">
        <v>0.78851153935185181</v>
      </c>
      <c r="D2521" t="s">
        <v>245</v>
      </c>
      <c r="E2521" t="s">
        <v>87</v>
      </c>
      <c r="W2521">
        <v>0.1</v>
      </c>
      <c r="X2521">
        <v>0.08</v>
      </c>
      <c r="Y2521">
        <v>0.11890199999999999</v>
      </c>
      <c r="Z2521">
        <v>-6.3599999999999996E-4</v>
      </c>
      <c r="AA2521">
        <v>-2.6120000000000002E-3</v>
      </c>
      <c r="AB2521">
        <v>-1.0061009999999999</v>
      </c>
      <c r="AC2521">
        <v>-1.0061009999999999</v>
      </c>
      <c r="AD2521">
        <v>-2012</v>
      </c>
      <c r="AE2521">
        <v>1</v>
      </c>
    </row>
    <row r="2522" spans="1:32" x14ac:dyDescent="0.25">
      <c r="A2522" t="s">
        <v>0</v>
      </c>
      <c r="B2522" s="1">
        <v>42740</v>
      </c>
      <c r="C2522" s="3">
        <v>0.78851153935185181</v>
      </c>
      <c r="D2522" t="s">
        <v>245</v>
      </c>
      <c r="E2522" t="s">
        <v>43</v>
      </c>
      <c r="K2522" t="s">
        <v>815</v>
      </c>
      <c r="L2522">
        <v>1.74</v>
      </c>
      <c r="M2522">
        <v>2.277844</v>
      </c>
      <c r="N2522">
        <v>0.11845799999999999</v>
      </c>
      <c r="O2522">
        <v>0.08</v>
      </c>
      <c r="P2522">
        <v>0.13</v>
      </c>
      <c r="Q2522">
        <v>0.11419700000000001</v>
      </c>
      <c r="R2522">
        <v>1</v>
      </c>
    </row>
    <row r="2523" spans="1:32" x14ac:dyDescent="0.25">
      <c r="A2523" t="s">
        <v>0</v>
      </c>
      <c r="B2523" s="1">
        <v>42740</v>
      </c>
      <c r="C2523" s="3">
        <v>0.78852267361111117</v>
      </c>
      <c r="D2523" t="s">
        <v>245</v>
      </c>
      <c r="E2523" t="s">
        <v>87</v>
      </c>
      <c r="W2523">
        <v>0.1</v>
      </c>
      <c r="X2523">
        <v>0.15</v>
      </c>
      <c r="Y2523">
        <v>0.118891</v>
      </c>
      <c r="Z2523">
        <v>-1.1E-5</v>
      </c>
      <c r="AA2523">
        <v>-2.643E-3</v>
      </c>
      <c r="AB2523">
        <v>-1.504786</v>
      </c>
      <c r="AC2523">
        <v>-1.504786</v>
      </c>
      <c r="AD2523">
        <v>-3009</v>
      </c>
      <c r="AE2523">
        <v>1</v>
      </c>
    </row>
    <row r="2524" spans="1:32" x14ac:dyDescent="0.25">
      <c r="A2524" t="s">
        <v>0</v>
      </c>
      <c r="B2524" s="1">
        <v>42740</v>
      </c>
      <c r="C2524" s="3">
        <v>0.78852267361111117</v>
      </c>
      <c r="D2524" t="s">
        <v>245</v>
      </c>
      <c r="E2524" t="s">
        <v>43</v>
      </c>
      <c r="K2524" t="s">
        <v>816</v>
      </c>
      <c r="L2524">
        <v>1.59</v>
      </c>
      <c r="M2524">
        <v>2.163538</v>
      </c>
      <c r="N2524">
        <v>0.117308</v>
      </c>
      <c r="O2524">
        <v>0.15</v>
      </c>
      <c r="P2524">
        <v>0.115</v>
      </c>
      <c r="Q2524">
        <v>0.11498899999999999</v>
      </c>
      <c r="R2524">
        <v>1</v>
      </c>
    </row>
    <row r="2525" spans="1:32" x14ac:dyDescent="0.25">
      <c r="A2525" t="s">
        <v>0</v>
      </c>
      <c r="B2525" s="1">
        <v>42740</v>
      </c>
      <c r="C2525" s="3">
        <v>0.78853121527777781</v>
      </c>
      <c r="D2525" t="s">
        <v>245</v>
      </c>
      <c r="E2525" t="s">
        <v>72</v>
      </c>
      <c r="F2525">
        <v>1.59</v>
      </c>
      <c r="AF2525" t="s">
        <v>817</v>
      </c>
    </row>
    <row r="2526" spans="1:32" x14ac:dyDescent="0.25">
      <c r="A2526" t="s">
        <v>0</v>
      </c>
      <c r="B2526" s="1">
        <v>42740</v>
      </c>
      <c r="C2526" s="3">
        <v>0.78853353009259264</v>
      </c>
      <c r="D2526" t="s">
        <v>245</v>
      </c>
      <c r="E2526" t="s">
        <v>72</v>
      </c>
      <c r="F2526">
        <v>1.59</v>
      </c>
      <c r="AF2526" t="s">
        <v>818</v>
      </c>
    </row>
    <row r="2527" spans="1:32" x14ac:dyDescent="0.25">
      <c r="A2527" t="s">
        <v>0</v>
      </c>
      <c r="B2527" s="1">
        <v>42740</v>
      </c>
      <c r="C2527" s="3">
        <v>0.78853362268518523</v>
      </c>
      <c r="D2527" t="s">
        <v>245</v>
      </c>
      <c r="E2527" t="s">
        <v>72</v>
      </c>
      <c r="F2527">
        <v>1.59</v>
      </c>
    </row>
    <row r="2528" spans="1:32" x14ac:dyDescent="0.25">
      <c r="A2528" t="s">
        <v>0</v>
      </c>
      <c r="B2528" s="1">
        <v>42740</v>
      </c>
      <c r="C2528" s="3">
        <v>0.78853596064814813</v>
      </c>
      <c r="D2528" t="s">
        <v>245</v>
      </c>
      <c r="E2528" t="s">
        <v>72</v>
      </c>
      <c r="F2528">
        <v>1.59</v>
      </c>
      <c r="AF2528" t="s">
        <v>76</v>
      </c>
    </row>
    <row r="2529" spans="1:33" x14ac:dyDescent="0.25">
      <c r="A2529" t="s">
        <v>0</v>
      </c>
      <c r="B2529" s="1">
        <v>42740</v>
      </c>
      <c r="C2529" s="3">
        <v>0.78853605324074072</v>
      </c>
      <c r="D2529" t="s">
        <v>245</v>
      </c>
      <c r="E2529" t="s">
        <v>72</v>
      </c>
      <c r="F2529">
        <v>1.59</v>
      </c>
      <c r="AF2529" t="s">
        <v>77</v>
      </c>
    </row>
    <row r="2530" spans="1:33" x14ac:dyDescent="0.25">
      <c r="A2530" t="s">
        <v>0</v>
      </c>
      <c r="B2530" s="1">
        <v>42740</v>
      </c>
      <c r="C2530" s="3">
        <v>0.7885372453703704</v>
      </c>
      <c r="D2530" t="s">
        <v>245</v>
      </c>
      <c r="E2530" t="s">
        <v>72</v>
      </c>
      <c r="F2530">
        <v>1.59</v>
      </c>
      <c r="AF2530" t="s">
        <v>78</v>
      </c>
    </row>
    <row r="2531" spans="1:33" x14ac:dyDescent="0.25">
      <c r="A2531" t="s">
        <v>0</v>
      </c>
      <c r="B2531" s="1">
        <v>42740</v>
      </c>
      <c r="C2531" s="3">
        <v>0.78853842592592593</v>
      </c>
      <c r="D2531" t="s">
        <v>245</v>
      </c>
      <c r="E2531" t="s">
        <v>72</v>
      </c>
      <c r="F2531">
        <v>1.59</v>
      </c>
      <c r="AF2531" t="s">
        <v>79</v>
      </c>
    </row>
    <row r="2532" spans="1:33" x14ac:dyDescent="0.25">
      <c r="A2532" t="s">
        <v>0</v>
      </c>
      <c r="B2532" s="1">
        <v>42740</v>
      </c>
      <c r="C2532" s="3">
        <v>0.78853107638888886</v>
      </c>
      <c r="D2532" t="s">
        <v>245</v>
      </c>
      <c r="E2532" t="s">
        <v>44</v>
      </c>
      <c r="F2532">
        <v>1.59</v>
      </c>
      <c r="AG2532" t="s">
        <v>819</v>
      </c>
    </row>
    <row r="2533" spans="1:33" x14ac:dyDescent="0.25">
      <c r="A2533" t="s">
        <v>0</v>
      </c>
      <c r="B2533" s="1">
        <v>42740</v>
      </c>
      <c r="C2533" s="3">
        <v>0.78853107638888886</v>
      </c>
      <c r="D2533" t="s">
        <v>245</v>
      </c>
      <c r="E2533" t="s">
        <v>44</v>
      </c>
      <c r="F2533">
        <v>1.59</v>
      </c>
      <c r="AG2533" t="s">
        <v>46</v>
      </c>
    </row>
    <row r="2534" spans="1:33" x14ac:dyDescent="0.25">
      <c r="A2534" t="s">
        <v>0</v>
      </c>
      <c r="B2534" s="1">
        <v>42740</v>
      </c>
      <c r="C2534" s="3">
        <v>0.78853473379629635</v>
      </c>
      <c r="D2534" t="s">
        <v>245</v>
      </c>
      <c r="E2534" t="s">
        <v>87</v>
      </c>
      <c r="W2534">
        <v>0.1</v>
      </c>
      <c r="X2534">
        <v>0.08</v>
      </c>
      <c r="Y2534">
        <v>0.118244</v>
      </c>
      <c r="Z2534">
        <v>-6.4700000000000001E-4</v>
      </c>
      <c r="AA2534">
        <v>-2.6719999999999999E-3</v>
      </c>
      <c r="AB2534">
        <v>-0.94466099999999997</v>
      </c>
      <c r="AC2534">
        <v>-0.94466099999999997</v>
      </c>
      <c r="AD2534">
        <v>-1889</v>
      </c>
      <c r="AE2534">
        <v>1</v>
      </c>
    </row>
    <row r="2535" spans="1:33" x14ac:dyDescent="0.25">
      <c r="A2535" t="s">
        <v>0</v>
      </c>
      <c r="B2535" s="1">
        <v>42740</v>
      </c>
      <c r="C2535" s="3">
        <v>0.78853473379629635</v>
      </c>
      <c r="D2535" t="s">
        <v>245</v>
      </c>
      <c r="E2535" t="s">
        <v>43</v>
      </c>
      <c r="K2535" t="s">
        <v>820</v>
      </c>
      <c r="L2535">
        <v>1.51</v>
      </c>
      <c r="M2535">
        <v>2.0539329999999998</v>
      </c>
      <c r="N2535">
        <v>0.11611399999999999</v>
      </c>
      <c r="O2535">
        <v>0.08</v>
      </c>
      <c r="P2535">
        <v>0.115</v>
      </c>
      <c r="Q2535">
        <v>0.11565599999999999</v>
      </c>
      <c r="R2535">
        <v>1</v>
      </c>
    </row>
    <row r="2536" spans="1:33" x14ac:dyDescent="0.25">
      <c r="A2536" t="s">
        <v>0</v>
      </c>
      <c r="B2536" s="1">
        <v>42740</v>
      </c>
      <c r="C2536" s="3">
        <v>0.7885453009259259</v>
      </c>
      <c r="D2536" t="s">
        <v>245</v>
      </c>
      <c r="E2536" t="s">
        <v>87</v>
      </c>
      <c r="W2536">
        <v>0.1</v>
      </c>
      <c r="X2536">
        <v>0.05</v>
      </c>
      <c r="Y2536">
        <v>0.116595</v>
      </c>
      <c r="Z2536">
        <v>-1.6490000000000001E-3</v>
      </c>
      <c r="AA2536">
        <v>-2.6979999999999999E-3</v>
      </c>
      <c r="AB2536">
        <v>-1.1088000000000001E-2</v>
      </c>
      <c r="AC2536">
        <v>-1.1088000000000001E-2</v>
      </c>
      <c r="AD2536">
        <v>-22</v>
      </c>
      <c r="AE2536">
        <v>1</v>
      </c>
    </row>
    <row r="2537" spans="1:33" x14ac:dyDescent="0.25">
      <c r="A2537" t="s">
        <v>0</v>
      </c>
      <c r="B2537" s="1">
        <v>42740</v>
      </c>
      <c r="C2537" s="3">
        <v>0.7885453009259259</v>
      </c>
      <c r="D2537" t="s">
        <v>245</v>
      </c>
      <c r="E2537" t="s">
        <v>43</v>
      </c>
      <c r="K2537" t="s">
        <v>821</v>
      </c>
      <c r="L2537">
        <v>1.46</v>
      </c>
      <c r="M2537">
        <v>1.946645</v>
      </c>
      <c r="N2537">
        <v>0.114949</v>
      </c>
      <c r="O2537">
        <v>0.05</v>
      </c>
      <c r="P2537">
        <v>6.5000000000000002E-2</v>
      </c>
      <c r="Q2537">
        <v>0.116325</v>
      </c>
      <c r="R2537">
        <v>1</v>
      </c>
    </row>
    <row r="2538" spans="1:33" x14ac:dyDescent="0.25">
      <c r="A2538" t="s">
        <v>0</v>
      </c>
      <c r="B2538" s="1">
        <v>42740</v>
      </c>
      <c r="C2538" s="3">
        <v>0.78855121527777783</v>
      </c>
      <c r="D2538" t="s">
        <v>245</v>
      </c>
      <c r="E2538" t="s">
        <v>822</v>
      </c>
      <c r="F2538">
        <v>1.46</v>
      </c>
      <c r="G2538">
        <v>81.476715999999996</v>
      </c>
      <c r="H2538">
        <v>32.450000000000003</v>
      </c>
      <c r="I2538">
        <v>0.19750000000000001</v>
      </c>
    </row>
    <row r="2539" spans="1:33" x14ac:dyDescent="0.25">
      <c r="A2539" t="s">
        <v>0</v>
      </c>
      <c r="B2539" s="1">
        <v>42740</v>
      </c>
      <c r="C2539" s="3">
        <v>0.78855134259259252</v>
      </c>
      <c r="D2539" t="s">
        <v>245</v>
      </c>
      <c r="E2539" t="s">
        <v>823</v>
      </c>
    </row>
    <row r="2540" spans="1:33" x14ac:dyDescent="0.25">
      <c r="A2540" t="s">
        <v>0</v>
      </c>
      <c r="B2540" s="1">
        <v>42740</v>
      </c>
      <c r="C2540" s="3">
        <v>0.78855375000000005</v>
      </c>
      <c r="D2540" t="s">
        <v>245</v>
      </c>
      <c r="E2540" t="s">
        <v>823</v>
      </c>
    </row>
    <row r="2541" spans="1:33" x14ac:dyDescent="0.25">
      <c r="A2541" t="s">
        <v>0</v>
      </c>
      <c r="B2541" s="1">
        <v>42740</v>
      </c>
      <c r="C2541" s="3">
        <v>0.78855379629629629</v>
      </c>
      <c r="D2541" t="s">
        <v>245</v>
      </c>
      <c r="E2541" t="s">
        <v>66</v>
      </c>
    </row>
    <row r="2542" spans="1:33" x14ac:dyDescent="0.25">
      <c r="A2542" t="s">
        <v>0</v>
      </c>
      <c r="B2542" s="1">
        <v>42740</v>
      </c>
      <c r="C2542" s="3">
        <v>0.78855508101851857</v>
      </c>
      <c r="D2542" t="s">
        <v>245</v>
      </c>
      <c r="E2542" t="s">
        <v>824</v>
      </c>
      <c r="F2542">
        <v>1.46</v>
      </c>
      <c r="G2542">
        <v>81.476715999999996</v>
      </c>
      <c r="H2542">
        <v>32.450000000000003</v>
      </c>
      <c r="I2542">
        <v>0.19750000000000001</v>
      </c>
    </row>
    <row r="2543" spans="1:33" x14ac:dyDescent="0.25">
      <c r="A2543" t="s">
        <v>0</v>
      </c>
      <c r="B2543" s="1">
        <v>42740</v>
      </c>
      <c r="C2543" s="3">
        <v>0.78858678240740743</v>
      </c>
      <c r="D2543" t="s">
        <v>825</v>
      </c>
      <c r="E2543" t="s">
        <v>68</v>
      </c>
    </row>
    <row r="2544" spans="1:33" x14ac:dyDescent="0.25">
      <c r="A2544" t="s">
        <v>0</v>
      </c>
      <c r="B2544" s="1">
        <v>42740</v>
      </c>
      <c r="C2544" s="3">
        <v>0.78858792824074075</v>
      </c>
      <c r="D2544" t="s">
        <v>825</v>
      </c>
      <c r="E2544" t="s">
        <v>70</v>
      </c>
    </row>
    <row r="2545" spans="1:18" x14ac:dyDescent="0.25">
      <c r="A2545" t="s">
        <v>0</v>
      </c>
      <c r="B2545" s="1">
        <v>42740</v>
      </c>
      <c r="C2545" s="3">
        <v>0.78858928240740733</v>
      </c>
      <c r="D2545" t="s">
        <v>825</v>
      </c>
      <c r="E2545" t="s">
        <v>823</v>
      </c>
    </row>
    <row r="2546" spans="1:18" x14ac:dyDescent="0.25">
      <c r="A2546" t="s">
        <v>0</v>
      </c>
      <c r="B2546" s="1">
        <v>42740</v>
      </c>
      <c r="C2546" s="3">
        <v>0.78860090277777772</v>
      </c>
      <c r="D2546" t="s">
        <v>825</v>
      </c>
      <c r="E2546" t="s">
        <v>826</v>
      </c>
    </row>
    <row r="2547" spans="1:18" x14ac:dyDescent="0.25">
      <c r="A2547" t="s">
        <v>0</v>
      </c>
      <c r="B2547" s="1">
        <v>42740</v>
      </c>
      <c r="C2547" s="3">
        <v>0.78860094907407408</v>
      </c>
      <c r="D2547" t="s">
        <v>825</v>
      </c>
      <c r="E2547" t="s">
        <v>827</v>
      </c>
    </row>
    <row r="2548" spans="1:18" x14ac:dyDescent="0.25">
      <c r="A2548" t="s">
        <v>0</v>
      </c>
      <c r="B2548" s="1">
        <v>42740</v>
      </c>
      <c r="C2548" s="3">
        <v>0.78862526620370366</v>
      </c>
      <c r="D2548" t="s">
        <v>825</v>
      </c>
      <c r="E2548" t="s">
        <v>828</v>
      </c>
    </row>
    <row r="2549" spans="1:18" x14ac:dyDescent="0.25">
      <c r="A2549" t="s">
        <v>0</v>
      </c>
      <c r="B2549" s="1">
        <v>42740</v>
      </c>
      <c r="C2549" s="3">
        <v>0.78855758101851858</v>
      </c>
      <c r="D2549" t="s">
        <v>825</v>
      </c>
      <c r="E2549" t="s">
        <v>43</v>
      </c>
      <c r="K2549" t="s">
        <v>829</v>
      </c>
      <c r="L2549">
        <v>1.19</v>
      </c>
      <c r="M2549">
        <v>1.4599960000000001</v>
      </c>
      <c r="N2549">
        <v>9.9999999999999995E-7</v>
      </c>
      <c r="O2549">
        <v>0.27</v>
      </c>
      <c r="P2549">
        <v>0.13500000000000001</v>
      </c>
      <c r="Q2549">
        <v>0</v>
      </c>
      <c r="R2549">
        <v>1</v>
      </c>
    </row>
    <row r="2550" spans="1:18" x14ac:dyDescent="0.25">
      <c r="A2550" t="s">
        <v>0</v>
      </c>
      <c r="B2550" s="1">
        <v>42740</v>
      </c>
      <c r="C2550" s="3">
        <v>0.78935333333333324</v>
      </c>
      <c r="D2550" t="s">
        <v>825</v>
      </c>
      <c r="E2550" t="s">
        <v>135</v>
      </c>
    </row>
    <row r="2551" spans="1:18" x14ac:dyDescent="0.25">
      <c r="A2551" t="s">
        <v>0</v>
      </c>
      <c r="B2551" s="1">
        <v>42740</v>
      </c>
      <c r="C2551" s="3">
        <v>0.78856092592592597</v>
      </c>
      <c r="D2551" t="s">
        <v>825</v>
      </c>
      <c r="E2551" t="s">
        <v>100</v>
      </c>
      <c r="K2551" t="s">
        <v>830</v>
      </c>
    </row>
    <row r="2552" spans="1:18" x14ac:dyDescent="0.25">
      <c r="A2552" t="s">
        <v>0</v>
      </c>
      <c r="B2552" s="1">
        <v>42740</v>
      </c>
      <c r="C2552" s="3">
        <v>0.78935809027777781</v>
      </c>
      <c r="D2552" t="s">
        <v>825</v>
      </c>
      <c r="E2552" t="s">
        <v>831</v>
      </c>
    </row>
    <row r="2553" spans="1:18" x14ac:dyDescent="0.25">
      <c r="A2553" t="s">
        <v>0</v>
      </c>
      <c r="B2553" s="1">
        <v>42740</v>
      </c>
      <c r="C2553" s="3">
        <v>0.78859057870370375</v>
      </c>
      <c r="D2553" t="s">
        <v>825</v>
      </c>
      <c r="E2553" t="s">
        <v>100</v>
      </c>
      <c r="K2553" t="s">
        <v>832</v>
      </c>
    </row>
    <row r="2554" spans="1:18" x14ac:dyDescent="0.25">
      <c r="A2554" t="s">
        <v>0</v>
      </c>
      <c r="B2554" s="1">
        <v>42740</v>
      </c>
      <c r="C2554" s="3">
        <v>0.78936288194444437</v>
      </c>
      <c r="D2554" t="s">
        <v>825</v>
      </c>
      <c r="E2554" t="s">
        <v>99</v>
      </c>
    </row>
    <row r="2555" spans="1:18" x14ac:dyDescent="0.25">
      <c r="A2555" t="s">
        <v>0</v>
      </c>
      <c r="B2555" s="1">
        <v>42740</v>
      </c>
      <c r="C2555" s="3">
        <v>0.78860324074074073</v>
      </c>
      <c r="D2555" t="s">
        <v>825</v>
      </c>
      <c r="E2555" t="s">
        <v>100</v>
      </c>
      <c r="K2555" t="s">
        <v>833</v>
      </c>
    </row>
    <row r="2556" spans="1:18" x14ac:dyDescent="0.25">
      <c r="A2556" t="s">
        <v>0</v>
      </c>
      <c r="B2556" s="1">
        <v>42740</v>
      </c>
      <c r="C2556" s="3">
        <v>0.78936528935185191</v>
      </c>
      <c r="D2556" t="s">
        <v>825</v>
      </c>
      <c r="E2556" t="s">
        <v>831</v>
      </c>
    </row>
    <row r="2557" spans="1:18" x14ac:dyDescent="0.25">
      <c r="A2557" t="s">
        <v>0</v>
      </c>
      <c r="B2557" s="1">
        <v>42740</v>
      </c>
      <c r="C2557" s="3">
        <v>0.78860325231481487</v>
      </c>
      <c r="D2557" t="s">
        <v>825</v>
      </c>
      <c r="E2557" t="s">
        <v>100</v>
      </c>
      <c r="K2557" t="s">
        <v>834</v>
      </c>
    </row>
    <row r="2558" spans="1:18" x14ac:dyDescent="0.25">
      <c r="A2558" t="s">
        <v>0</v>
      </c>
      <c r="B2558" s="1">
        <v>42740</v>
      </c>
      <c r="C2558" s="3">
        <v>0.78937005787037029</v>
      </c>
      <c r="D2558" t="s">
        <v>825</v>
      </c>
      <c r="E2558" t="s">
        <v>835</v>
      </c>
    </row>
    <row r="2559" spans="1:18" x14ac:dyDescent="0.25">
      <c r="A2559" t="s">
        <v>0</v>
      </c>
      <c r="B2559" s="1">
        <v>42740</v>
      </c>
      <c r="C2559" s="3">
        <v>0.78936187499999999</v>
      </c>
      <c r="D2559" t="s">
        <v>825</v>
      </c>
      <c r="E2559" t="s">
        <v>100</v>
      </c>
      <c r="K2559" t="s">
        <v>836</v>
      </c>
    </row>
    <row r="2560" spans="1:18" x14ac:dyDescent="0.25">
      <c r="A2560" t="s">
        <v>0</v>
      </c>
      <c r="B2560" s="1">
        <v>42740</v>
      </c>
      <c r="C2560" s="3">
        <v>0.78937129629629632</v>
      </c>
      <c r="D2560" t="s">
        <v>825</v>
      </c>
      <c r="E2560" t="s">
        <v>66</v>
      </c>
    </row>
    <row r="2561" spans="1:22" x14ac:dyDescent="0.25">
      <c r="A2561" t="s">
        <v>0</v>
      </c>
      <c r="B2561" s="1">
        <v>42740</v>
      </c>
      <c r="C2561" s="3">
        <v>0.78937244212962965</v>
      </c>
      <c r="D2561" t="s">
        <v>825</v>
      </c>
      <c r="E2561" t="s">
        <v>82</v>
      </c>
      <c r="F2561">
        <v>1.19</v>
      </c>
      <c r="G2561">
        <v>81.177937</v>
      </c>
      <c r="H2561">
        <v>32.450000000000003</v>
      </c>
      <c r="I2561">
        <v>0.13500000000000001</v>
      </c>
    </row>
    <row r="2562" spans="1:22" x14ac:dyDescent="0.25">
      <c r="A2562" t="s">
        <v>0</v>
      </c>
      <c r="B2562" s="1">
        <v>42740</v>
      </c>
      <c r="C2562" s="3">
        <v>0.78937493055555563</v>
      </c>
      <c r="D2562" t="s">
        <v>837</v>
      </c>
      <c r="E2562" t="s">
        <v>68</v>
      </c>
    </row>
    <row r="2563" spans="1:22" x14ac:dyDescent="0.25">
      <c r="A2563" t="s">
        <v>0</v>
      </c>
      <c r="B2563" s="1">
        <v>42740</v>
      </c>
      <c r="C2563" s="3">
        <v>0.78937621527777779</v>
      </c>
      <c r="D2563" t="s">
        <v>837</v>
      </c>
      <c r="E2563" t="s">
        <v>838</v>
      </c>
    </row>
    <row r="2564" spans="1:22" x14ac:dyDescent="0.25">
      <c r="A2564" t="s">
        <v>0</v>
      </c>
      <c r="B2564" s="1">
        <v>42740</v>
      </c>
      <c r="C2564" s="3">
        <v>0.78937627314814807</v>
      </c>
      <c r="D2564" t="s">
        <v>837</v>
      </c>
      <c r="E2564" t="s">
        <v>143</v>
      </c>
      <c r="F2564">
        <v>1.19</v>
      </c>
      <c r="G2564">
        <v>81.177937</v>
      </c>
      <c r="H2564">
        <v>32.450000000000003</v>
      </c>
      <c r="I2564">
        <v>0.13500000000000001</v>
      </c>
    </row>
    <row r="2565" spans="1:22" x14ac:dyDescent="0.25">
      <c r="A2565" t="s">
        <v>0</v>
      </c>
      <c r="B2565" s="1">
        <v>42740</v>
      </c>
      <c r="C2565" s="3">
        <v>0.78941156250000011</v>
      </c>
      <c r="D2565" t="s">
        <v>837</v>
      </c>
      <c r="E2565" t="s">
        <v>143</v>
      </c>
      <c r="F2565">
        <v>1.19</v>
      </c>
      <c r="G2565">
        <v>82.118243000000007</v>
      </c>
      <c r="H2565">
        <v>32.15</v>
      </c>
      <c r="I2565">
        <v>1.7862499999999999</v>
      </c>
    </row>
    <row r="2566" spans="1:22" x14ac:dyDescent="0.25">
      <c r="A2566" t="s">
        <v>0</v>
      </c>
      <c r="B2566" s="1">
        <v>42740</v>
      </c>
      <c r="C2566" s="3">
        <v>0.78944681712962961</v>
      </c>
      <c r="D2566" t="s">
        <v>837</v>
      </c>
      <c r="E2566" t="s">
        <v>143</v>
      </c>
      <c r="F2566">
        <v>1.19</v>
      </c>
      <c r="G2566">
        <v>83.933661999999998</v>
      </c>
      <c r="H2566">
        <v>32.15</v>
      </c>
      <c r="I2566">
        <v>1.76875</v>
      </c>
    </row>
    <row r="2567" spans="1:22" x14ac:dyDescent="0.25">
      <c r="A2567" t="s">
        <v>0</v>
      </c>
      <c r="B2567" s="1">
        <v>42740</v>
      </c>
      <c r="C2567" s="3">
        <v>0.78948206018518519</v>
      </c>
      <c r="D2567" t="s">
        <v>837</v>
      </c>
      <c r="E2567" t="s">
        <v>143</v>
      </c>
      <c r="F2567">
        <v>1.19</v>
      </c>
      <c r="G2567">
        <v>85.956294999999997</v>
      </c>
      <c r="H2567">
        <v>32.15</v>
      </c>
      <c r="I2567">
        <v>1.7837499999999999</v>
      </c>
    </row>
    <row r="2568" spans="1:22" x14ac:dyDescent="0.25">
      <c r="A2568" t="s">
        <v>0</v>
      </c>
      <c r="B2568" s="1">
        <v>42740</v>
      </c>
      <c r="C2568" s="3">
        <v>0.78951730324074065</v>
      </c>
      <c r="D2568" t="s">
        <v>837</v>
      </c>
      <c r="E2568" t="s">
        <v>143</v>
      </c>
      <c r="F2568">
        <v>1.19</v>
      </c>
      <c r="G2568">
        <v>88.040423000000004</v>
      </c>
      <c r="H2568">
        <v>32.15</v>
      </c>
      <c r="I2568">
        <v>1.7437499999999999</v>
      </c>
    </row>
    <row r="2569" spans="1:22" x14ac:dyDescent="0.25">
      <c r="A2569" t="s">
        <v>0</v>
      </c>
      <c r="B2569" s="1">
        <v>42740</v>
      </c>
      <c r="C2569" s="3">
        <v>0.78955278935185191</v>
      </c>
      <c r="D2569" t="s">
        <v>837</v>
      </c>
      <c r="E2569" t="s">
        <v>143</v>
      </c>
      <c r="F2569">
        <v>1.19</v>
      </c>
      <c r="G2569">
        <v>89.941604999999996</v>
      </c>
      <c r="H2569">
        <v>32.15</v>
      </c>
      <c r="I2569">
        <v>1.7237499999999999</v>
      </c>
    </row>
    <row r="2570" spans="1:22" x14ac:dyDescent="0.25">
      <c r="A2570" t="s">
        <v>0</v>
      </c>
      <c r="B2570" s="1">
        <v>42740</v>
      </c>
      <c r="C2570" s="3">
        <v>0.78958803240740749</v>
      </c>
      <c r="D2570" t="s">
        <v>837</v>
      </c>
      <c r="E2570" t="s">
        <v>143</v>
      </c>
      <c r="F2570">
        <v>1.19</v>
      </c>
      <c r="G2570">
        <v>92.432293999999999</v>
      </c>
      <c r="H2570">
        <v>32.15</v>
      </c>
      <c r="I2570">
        <v>1.70625</v>
      </c>
    </row>
    <row r="2571" spans="1:22" x14ac:dyDescent="0.25">
      <c r="A2571" t="s">
        <v>0</v>
      </c>
      <c r="B2571" s="1">
        <v>42740</v>
      </c>
      <c r="C2571" s="3">
        <v>0.78962328703703699</v>
      </c>
      <c r="D2571" t="s">
        <v>837</v>
      </c>
      <c r="E2571" t="s">
        <v>143</v>
      </c>
      <c r="F2571">
        <v>1.19</v>
      </c>
      <c r="G2571">
        <v>94.195954</v>
      </c>
      <c r="H2571">
        <v>32.15</v>
      </c>
      <c r="I2571">
        <v>1.7050000000000001</v>
      </c>
    </row>
    <row r="2572" spans="1:22" x14ac:dyDescent="0.25">
      <c r="A2572" t="s">
        <v>0</v>
      </c>
      <c r="B2572" s="1">
        <v>42740</v>
      </c>
      <c r="C2572" s="3">
        <v>0.7896572106481482</v>
      </c>
      <c r="D2572" t="s">
        <v>837</v>
      </c>
      <c r="E2572" t="s">
        <v>54</v>
      </c>
      <c r="S2572">
        <v>783.671875</v>
      </c>
      <c r="T2572">
        <v>13.058332999999999</v>
      </c>
      <c r="U2572">
        <v>16.502898999999999</v>
      </c>
      <c r="V2572">
        <v>13.714626000000001</v>
      </c>
    </row>
    <row r="2573" spans="1:22" x14ac:dyDescent="0.25">
      <c r="A2573" t="s">
        <v>0</v>
      </c>
      <c r="B2573" s="1">
        <v>42740</v>
      </c>
      <c r="C2573" s="3">
        <v>0.78966075231481481</v>
      </c>
      <c r="D2573" t="s">
        <v>837</v>
      </c>
      <c r="E2573" t="s">
        <v>143</v>
      </c>
      <c r="F2573">
        <v>1.19</v>
      </c>
      <c r="G2573">
        <v>96.185114999999996</v>
      </c>
      <c r="H2573">
        <v>32.15</v>
      </c>
      <c r="I2573">
        <v>1.69</v>
      </c>
    </row>
    <row r="2574" spans="1:22" x14ac:dyDescent="0.25">
      <c r="A2574" t="s">
        <v>0</v>
      </c>
      <c r="B2574" s="1">
        <v>42740</v>
      </c>
      <c r="C2574" s="3">
        <v>0.7896936921296297</v>
      </c>
      <c r="D2574" t="s">
        <v>837</v>
      </c>
      <c r="E2574" t="s">
        <v>143</v>
      </c>
      <c r="F2574">
        <v>1.19</v>
      </c>
      <c r="G2574">
        <v>98.039925999999994</v>
      </c>
      <c r="H2574">
        <v>32.15</v>
      </c>
      <c r="I2574">
        <v>1.6837500000000001</v>
      </c>
    </row>
    <row r="2575" spans="1:22" x14ac:dyDescent="0.25">
      <c r="A2575" t="s">
        <v>0</v>
      </c>
      <c r="B2575" s="1">
        <v>42740</v>
      </c>
      <c r="C2575" s="3">
        <v>0.78972892361111102</v>
      </c>
      <c r="D2575" t="s">
        <v>837</v>
      </c>
      <c r="E2575" t="s">
        <v>143</v>
      </c>
      <c r="F2575">
        <v>1.19</v>
      </c>
      <c r="G2575">
        <v>100.00243500000001</v>
      </c>
      <c r="H2575">
        <v>32.15</v>
      </c>
      <c r="I2575">
        <v>1.69</v>
      </c>
    </row>
    <row r="2576" spans="1:22" x14ac:dyDescent="0.25">
      <c r="A2576" t="s">
        <v>0</v>
      </c>
      <c r="B2576" s="1">
        <v>42740</v>
      </c>
      <c r="C2576" s="3">
        <v>0.7897641666666666</v>
      </c>
      <c r="D2576" t="s">
        <v>837</v>
      </c>
      <c r="E2576" t="s">
        <v>143</v>
      </c>
      <c r="F2576">
        <v>1.19</v>
      </c>
      <c r="G2576">
        <v>102.01306</v>
      </c>
      <c r="H2576">
        <v>32.15</v>
      </c>
      <c r="I2576">
        <v>1.6850000000000001</v>
      </c>
    </row>
    <row r="2577" spans="1:22" x14ac:dyDescent="0.25">
      <c r="A2577" t="s">
        <v>0</v>
      </c>
      <c r="B2577" s="1">
        <v>42740</v>
      </c>
      <c r="C2577" s="3">
        <v>0.78979942129629632</v>
      </c>
      <c r="D2577" t="s">
        <v>837</v>
      </c>
      <c r="E2577" t="s">
        <v>143</v>
      </c>
      <c r="F2577">
        <v>1.19</v>
      </c>
      <c r="G2577">
        <v>104.168453</v>
      </c>
      <c r="H2577">
        <v>32.15</v>
      </c>
      <c r="I2577">
        <v>1.6812499999999999</v>
      </c>
    </row>
    <row r="2578" spans="1:22" x14ac:dyDescent="0.25">
      <c r="A2578" t="s">
        <v>0</v>
      </c>
      <c r="B2578" s="1">
        <v>42740</v>
      </c>
      <c r="C2578" s="3">
        <v>0.78983466435185179</v>
      </c>
      <c r="D2578" t="s">
        <v>837</v>
      </c>
      <c r="E2578" t="s">
        <v>143</v>
      </c>
      <c r="F2578">
        <v>1.19</v>
      </c>
      <c r="G2578">
        <v>105.708196</v>
      </c>
      <c r="H2578">
        <v>32.15</v>
      </c>
      <c r="I2578">
        <v>1.665</v>
      </c>
    </row>
    <row r="2579" spans="1:22" x14ac:dyDescent="0.25">
      <c r="A2579" t="s">
        <v>0</v>
      </c>
      <c r="B2579" s="1">
        <v>42740</v>
      </c>
      <c r="C2579" s="3">
        <v>0.78986993055555554</v>
      </c>
      <c r="D2579" t="s">
        <v>837</v>
      </c>
      <c r="E2579" t="s">
        <v>143</v>
      </c>
      <c r="F2579">
        <v>1.19</v>
      </c>
      <c r="G2579">
        <v>107.592821</v>
      </c>
      <c r="H2579">
        <v>32.15</v>
      </c>
      <c r="I2579">
        <v>1.6625000000000001</v>
      </c>
    </row>
    <row r="2580" spans="1:22" x14ac:dyDescent="0.25">
      <c r="A2580" t="s">
        <v>0</v>
      </c>
      <c r="B2580" s="1">
        <v>42740</v>
      </c>
      <c r="C2580" s="3">
        <v>0.78990516203703709</v>
      </c>
      <c r="D2580" t="s">
        <v>837</v>
      </c>
      <c r="E2580" t="s">
        <v>143</v>
      </c>
      <c r="F2580">
        <v>1.19</v>
      </c>
      <c r="G2580">
        <v>109.349726</v>
      </c>
      <c r="H2580">
        <v>32.15</v>
      </c>
      <c r="I2580">
        <v>1.65</v>
      </c>
    </row>
    <row r="2581" spans="1:22" x14ac:dyDescent="0.25">
      <c r="A2581" t="s">
        <v>0</v>
      </c>
      <c r="B2581" s="1">
        <v>42740</v>
      </c>
      <c r="C2581" s="3">
        <v>0.78994040509259256</v>
      </c>
      <c r="D2581" t="s">
        <v>837</v>
      </c>
      <c r="E2581" t="s">
        <v>143</v>
      </c>
      <c r="F2581">
        <v>1.19</v>
      </c>
      <c r="G2581">
        <v>111.373197</v>
      </c>
      <c r="H2581">
        <v>32.15</v>
      </c>
      <c r="I2581">
        <v>1.64</v>
      </c>
    </row>
    <row r="2582" spans="1:22" x14ac:dyDescent="0.25">
      <c r="A2582" t="s">
        <v>0</v>
      </c>
      <c r="B2582" s="1">
        <v>42740</v>
      </c>
      <c r="C2582" s="3">
        <v>0.78997565972222228</v>
      </c>
      <c r="D2582" t="s">
        <v>837</v>
      </c>
      <c r="E2582" t="s">
        <v>143</v>
      </c>
      <c r="F2582">
        <v>1.19</v>
      </c>
      <c r="G2582">
        <v>112.90061900000001</v>
      </c>
      <c r="H2582">
        <v>32.15</v>
      </c>
      <c r="I2582">
        <v>1.65</v>
      </c>
    </row>
    <row r="2583" spans="1:22" x14ac:dyDescent="0.25">
      <c r="A2583" t="s">
        <v>0</v>
      </c>
      <c r="B2583" s="1">
        <v>42740</v>
      </c>
      <c r="C2583" s="3">
        <v>0.79001090277777786</v>
      </c>
      <c r="D2583" t="s">
        <v>837</v>
      </c>
      <c r="E2583" t="s">
        <v>143</v>
      </c>
      <c r="F2583">
        <v>1.19</v>
      </c>
      <c r="G2583">
        <v>115.228624</v>
      </c>
      <c r="H2583">
        <v>32.15</v>
      </c>
      <c r="I2583">
        <v>1.6587499999999999</v>
      </c>
    </row>
    <row r="2584" spans="1:22" x14ac:dyDescent="0.25">
      <c r="A2584" t="s">
        <v>0</v>
      </c>
      <c r="B2584" s="1">
        <v>42740</v>
      </c>
      <c r="C2584" s="3">
        <v>0.79004613425925918</v>
      </c>
      <c r="D2584" t="s">
        <v>837</v>
      </c>
      <c r="E2584" t="s">
        <v>143</v>
      </c>
      <c r="F2584">
        <v>1.19</v>
      </c>
      <c r="G2584">
        <v>116.879772</v>
      </c>
      <c r="H2584">
        <v>32.15</v>
      </c>
      <c r="I2584">
        <v>1.65</v>
      </c>
    </row>
    <row r="2585" spans="1:22" x14ac:dyDescent="0.25">
      <c r="A2585" t="s">
        <v>0</v>
      </c>
      <c r="B2585" s="1">
        <v>42740</v>
      </c>
      <c r="C2585" s="3">
        <v>0.79008140046296294</v>
      </c>
      <c r="D2585" t="s">
        <v>837</v>
      </c>
      <c r="E2585" t="s">
        <v>143</v>
      </c>
      <c r="F2585">
        <v>1.19</v>
      </c>
      <c r="G2585">
        <v>118.90785700000001</v>
      </c>
      <c r="H2585">
        <v>32.125</v>
      </c>
      <c r="I2585">
        <v>1.64625</v>
      </c>
    </row>
    <row r="2586" spans="1:22" x14ac:dyDescent="0.25">
      <c r="A2586" t="s">
        <v>0</v>
      </c>
      <c r="B2586" s="1">
        <v>42740</v>
      </c>
      <c r="C2586" s="3">
        <v>0.79011663194444448</v>
      </c>
      <c r="D2586" t="s">
        <v>837</v>
      </c>
      <c r="E2586" t="s">
        <v>143</v>
      </c>
      <c r="F2586">
        <v>1.19</v>
      </c>
      <c r="G2586">
        <v>120.515604</v>
      </c>
      <c r="H2586">
        <v>32.15</v>
      </c>
      <c r="I2586">
        <v>1.62</v>
      </c>
    </row>
    <row r="2587" spans="1:22" x14ac:dyDescent="0.25">
      <c r="A2587" t="s">
        <v>0</v>
      </c>
      <c r="B2587" s="1">
        <v>42740</v>
      </c>
      <c r="C2587" s="3">
        <v>0.79015189814814812</v>
      </c>
      <c r="D2587" t="s">
        <v>837</v>
      </c>
      <c r="E2587" t="s">
        <v>143</v>
      </c>
      <c r="F2587">
        <v>1.19</v>
      </c>
      <c r="G2587">
        <v>121.998955</v>
      </c>
      <c r="H2587">
        <v>32.15</v>
      </c>
      <c r="I2587">
        <v>1.64625</v>
      </c>
    </row>
    <row r="2588" spans="1:22" x14ac:dyDescent="0.25">
      <c r="A2588" t="s">
        <v>0</v>
      </c>
      <c r="B2588" s="1">
        <v>42740</v>
      </c>
      <c r="C2588" s="3">
        <v>0.7901894791666666</v>
      </c>
      <c r="D2588" t="s">
        <v>837</v>
      </c>
      <c r="E2588" t="s">
        <v>143</v>
      </c>
      <c r="F2588">
        <v>1.19</v>
      </c>
      <c r="G2588">
        <v>124.53448</v>
      </c>
      <c r="H2588">
        <v>32.15</v>
      </c>
      <c r="I2588">
        <v>1.6512500000000001</v>
      </c>
    </row>
    <row r="2589" spans="1:22" x14ac:dyDescent="0.25">
      <c r="A2589" t="s">
        <v>0</v>
      </c>
      <c r="B2589" s="1">
        <v>42740</v>
      </c>
      <c r="C2589" s="3">
        <v>0.79022012731481484</v>
      </c>
      <c r="D2589" t="s">
        <v>837</v>
      </c>
      <c r="E2589" t="s">
        <v>143</v>
      </c>
      <c r="F2589">
        <v>1.19</v>
      </c>
      <c r="G2589">
        <v>124.53448</v>
      </c>
      <c r="H2589">
        <v>32.15</v>
      </c>
      <c r="I2589">
        <v>1.6512500000000001</v>
      </c>
    </row>
    <row r="2590" spans="1:22" x14ac:dyDescent="0.25">
      <c r="A2590" t="s">
        <v>0</v>
      </c>
      <c r="B2590" s="1">
        <v>42740</v>
      </c>
      <c r="C2590" s="3">
        <v>0.79026017361111112</v>
      </c>
      <c r="D2590" t="s">
        <v>837</v>
      </c>
      <c r="E2590" t="s">
        <v>143</v>
      </c>
      <c r="F2590">
        <v>1.19</v>
      </c>
      <c r="G2590">
        <v>128.18044699999999</v>
      </c>
      <c r="H2590">
        <v>32.15</v>
      </c>
      <c r="I2590">
        <v>1.60375</v>
      </c>
    </row>
    <row r="2591" spans="1:22" x14ac:dyDescent="0.25">
      <c r="A2591" t="s">
        <v>0</v>
      </c>
      <c r="B2591" s="1">
        <v>42740</v>
      </c>
      <c r="C2591" s="3">
        <v>0.79029062500000002</v>
      </c>
      <c r="D2591" t="s">
        <v>837</v>
      </c>
      <c r="E2591" t="s">
        <v>143</v>
      </c>
      <c r="F2591">
        <v>1.19</v>
      </c>
      <c r="G2591">
        <v>128.18044699999999</v>
      </c>
      <c r="H2591">
        <v>32.15</v>
      </c>
      <c r="I2591">
        <v>1.60375</v>
      </c>
    </row>
    <row r="2592" spans="1:22" x14ac:dyDescent="0.25">
      <c r="A2592" t="s">
        <v>0</v>
      </c>
      <c r="B2592" s="1">
        <v>42740</v>
      </c>
      <c r="C2592" s="3">
        <v>0.79032934027777779</v>
      </c>
      <c r="D2592" t="s">
        <v>837</v>
      </c>
      <c r="E2592" t="s">
        <v>54</v>
      </c>
      <c r="S2592">
        <v>774.60131799999999</v>
      </c>
      <c r="T2592">
        <v>13.225</v>
      </c>
      <c r="U2592">
        <v>16.251128999999999</v>
      </c>
      <c r="V2592">
        <v>13.757527</v>
      </c>
    </row>
    <row r="2593" spans="1:9" x14ac:dyDescent="0.25">
      <c r="A2593" t="s">
        <v>0</v>
      </c>
      <c r="B2593" s="1">
        <v>42740</v>
      </c>
      <c r="C2593" s="3">
        <v>0.79033179398148146</v>
      </c>
      <c r="D2593" t="s">
        <v>837</v>
      </c>
      <c r="E2593" t="s">
        <v>143</v>
      </c>
      <c r="F2593">
        <v>1.19</v>
      </c>
      <c r="G2593">
        <v>131.83069499999999</v>
      </c>
      <c r="H2593">
        <v>32.15</v>
      </c>
      <c r="I2593">
        <v>1.59375</v>
      </c>
    </row>
    <row r="2594" spans="1:9" x14ac:dyDescent="0.25">
      <c r="A2594" t="s">
        <v>0</v>
      </c>
      <c r="B2594" s="1">
        <v>42740</v>
      </c>
      <c r="C2594" s="3">
        <v>0.79036353009259264</v>
      </c>
      <c r="D2594" t="s">
        <v>837</v>
      </c>
      <c r="E2594" t="s">
        <v>143</v>
      </c>
      <c r="F2594">
        <v>1.19</v>
      </c>
      <c r="G2594">
        <v>133.22104400000001</v>
      </c>
      <c r="H2594">
        <v>32.125</v>
      </c>
      <c r="I2594">
        <v>1.61625</v>
      </c>
    </row>
    <row r="2595" spans="1:9" x14ac:dyDescent="0.25">
      <c r="A2595" t="s">
        <v>0</v>
      </c>
      <c r="B2595" s="1">
        <v>42740</v>
      </c>
      <c r="C2595" s="3">
        <v>0.79039878472222214</v>
      </c>
      <c r="D2595" t="s">
        <v>837</v>
      </c>
      <c r="E2595" t="s">
        <v>143</v>
      </c>
      <c r="F2595">
        <v>1.19</v>
      </c>
      <c r="G2595">
        <v>134.842353</v>
      </c>
      <c r="H2595">
        <v>32.15</v>
      </c>
      <c r="I2595">
        <v>1.5887500000000001</v>
      </c>
    </row>
    <row r="2596" spans="1:9" x14ac:dyDescent="0.25">
      <c r="A2596" t="s">
        <v>0</v>
      </c>
      <c r="B2596" s="1">
        <v>42740</v>
      </c>
      <c r="C2596" s="3">
        <v>0.79043403935185186</v>
      </c>
      <c r="D2596" t="s">
        <v>837</v>
      </c>
      <c r="E2596" t="s">
        <v>143</v>
      </c>
      <c r="F2596">
        <v>1.19</v>
      </c>
      <c r="G2596">
        <v>137.094064</v>
      </c>
      <c r="H2596">
        <v>32.15</v>
      </c>
      <c r="I2596">
        <v>1.59375</v>
      </c>
    </row>
    <row r="2597" spans="1:9" x14ac:dyDescent="0.25">
      <c r="A2597" t="s">
        <v>0</v>
      </c>
      <c r="B2597" s="1">
        <v>42740</v>
      </c>
      <c r="C2597" s="3">
        <v>0.7904692708333334</v>
      </c>
      <c r="D2597" t="s">
        <v>837</v>
      </c>
      <c r="E2597" t="s">
        <v>143</v>
      </c>
      <c r="F2597">
        <v>1.19</v>
      </c>
      <c r="G2597">
        <v>138.736987</v>
      </c>
      <c r="H2597">
        <v>32.15</v>
      </c>
      <c r="I2597">
        <v>1.5925</v>
      </c>
    </row>
    <row r="2598" spans="1:9" x14ac:dyDescent="0.25">
      <c r="A2598" t="s">
        <v>0</v>
      </c>
      <c r="B2598" s="1">
        <v>42740</v>
      </c>
      <c r="C2598" s="3">
        <v>0.79050453703703705</v>
      </c>
      <c r="D2598" t="s">
        <v>837</v>
      </c>
      <c r="E2598" t="s">
        <v>143</v>
      </c>
      <c r="F2598">
        <v>1.19</v>
      </c>
      <c r="G2598">
        <v>140.244562</v>
      </c>
      <c r="H2598">
        <v>32.15</v>
      </c>
      <c r="I2598">
        <v>1.5774999999999999</v>
      </c>
    </row>
    <row r="2599" spans="1:9" x14ac:dyDescent="0.25">
      <c r="A2599" t="s">
        <v>0</v>
      </c>
      <c r="B2599" s="1">
        <v>42740</v>
      </c>
      <c r="C2599" s="3">
        <v>0.79053976851851848</v>
      </c>
      <c r="D2599" t="s">
        <v>837</v>
      </c>
      <c r="E2599" t="s">
        <v>143</v>
      </c>
      <c r="F2599">
        <v>1.19</v>
      </c>
      <c r="G2599">
        <v>142.42434</v>
      </c>
      <c r="H2599">
        <v>32.125</v>
      </c>
      <c r="I2599">
        <v>1.5887500000000001</v>
      </c>
    </row>
    <row r="2600" spans="1:9" x14ac:dyDescent="0.25">
      <c r="A2600" t="s">
        <v>0</v>
      </c>
      <c r="B2600" s="1">
        <v>42740</v>
      </c>
      <c r="C2600" s="3">
        <v>0.79057501157407406</v>
      </c>
      <c r="D2600" t="s">
        <v>837</v>
      </c>
      <c r="E2600" t="s">
        <v>143</v>
      </c>
      <c r="F2600">
        <v>1.19</v>
      </c>
      <c r="G2600">
        <v>144.197532</v>
      </c>
      <c r="H2600">
        <v>32.125</v>
      </c>
      <c r="I2600">
        <v>1.5962499999999999</v>
      </c>
    </row>
    <row r="2601" spans="1:9" x14ac:dyDescent="0.25">
      <c r="A2601" t="s">
        <v>0</v>
      </c>
      <c r="B2601" s="1">
        <v>42740</v>
      </c>
      <c r="C2601" s="3">
        <v>0.79061026620370367</v>
      </c>
      <c r="D2601" t="s">
        <v>837</v>
      </c>
      <c r="E2601" t="s">
        <v>143</v>
      </c>
      <c r="F2601">
        <v>1.19</v>
      </c>
      <c r="G2601">
        <v>145.949781</v>
      </c>
      <c r="H2601">
        <v>32.15</v>
      </c>
      <c r="I2601">
        <v>1.5925</v>
      </c>
    </row>
    <row r="2602" spans="1:9" x14ac:dyDescent="0.25">
      <c r="A2602" t="s">
        <v>0</v>
      </c>
      <c r="B2602" s="1">
        <v>42740</v>
      </c>
      <c r="C2602" s="3">
        <v>0.79064550925925925</v>
      </c>
      <c r="D2602" t="s">
        <v>837</v>
      </c>
      <c r="E2602" t="s">
        <v>143</v>
      </c>
      <c r="F2602">
        <v>1.19</v>
      </c>
      <c r="G2602">
        <v>147.72193899999999</v>
      </c>
      <c r="H2602">
        <v>32.125</v>
      </c>
      <c r="I2602">
        <v>1.5774999999999999</v>
      </c>
    </row>
    <row r="2603" spans="1:9" x14ac:dyDescent="0.25">
      <c r="A2603" t="s">
        <v>0</v>
      </c>
      <c r="B2603" s="1">
        <v>42740</v>
      </c>
      <c r="C2603" s="3">
        <v>0.79068076388888897</v>
      </c>
      <c r="D2603" t="s">
        <v>837</v>
      </c>
      <c r="E2603" t="s">
        <v>143</v>
      </c>
      <c r="F2603">
        <v>1.19</v>
      </c>
      <c r="G2603">
        <v>149.242141</v>
      </c>
      <c r="H2603">
        <v>32.125</v>
      </c>
      <c r="I2603">
        <v>1.5762499999999999</v>
      </c>
    </row>
    <row r="2604" spans="1:9" x14ac:dyDescent="0.25">
      <c r="A2604" t="s">
        <v>0</v>
      </c>
      <c r="B2604" s="1">
        <v>42740</v>
      </c>
      <c r="C2604" s="3">
        <v>0.79071600694444444</v>
      </c>
      <c r="D2604" t="s">
        <v>837</v>
      </c>
      <c r="E2604" t="s">
        <v>143</v>
      </c>
      <c r="F2604">
        <v>1.19</v>
      </c>
      <c r="G2604">
        <v>150.86042499999999</v>
      </c>
      <c r="H2604">
        <v>32.15</v>
      </c>
      <c r="I2604">
        <v>1.57</v>
      </c>
    </row>
    <row r="2605" spans="1:9" x14ac:dyDescent="0.25">
      <c r="A2605" t="s">
        <v>0</v>
      </c>
      <c r="B2605" s="1">
        <v>42740</v>
      </c>
      <c r="C2605" s="3">
        <v>0.79075123842592587</v>
      </c>
      <c r="D2605" t="s">
        <v>837</v>
      </c>
      <c r="E2605" t="s">
        <v>143</v>
      </c>
      <c r="F2605">
        <v>1.19</v>
      </c>
      <c r="G2605">
        <v>152.52884900000001</v>
      </c>
      <c r="H2605">
        <v>32.15</v>
      </c>
      <c r="I2605">
        <v>1.5649999999999999</v>
      </c>
    </row>
    <row r="2606" spans="1:9" x14ac:dyDescent="0.25">
      <c r="A2606" t="s">
        <v>0</v>
      </c>
      <c r="B2606" s="1">
        <v>42740</v>
      </c>
      <c r="C2606" s="3">
        <v>0.79078650462962974</v>
      </c>
      <c r="D2606" t="s">
        <v>837</v>
      </c>
      <c r="E2606" t="s">
        <v>143</v>
      </c>
      <c r="F2606">
        <v>1.19</v>
      </c>
      <c r="G2606">
        <v>154.30453700000001</v>
      </c>
      <c r="H2606">
        <v>32.125</v>
      </c>
      <c r="I2606">
        <v>1.5762499999999999</v>
      </c>
    </row>
    <row r="2607" spans="1:9" x14ac:dyDescent="0.25">
      <c r="A2607" t="s">
        <v>0</v>
      </c>
      <c r="B2607" s="1">
        <v>42740</v>
      </c>
      <c r="C2607" s="3">
        <v>0.79082174768518521</v>
      </c>
      <c r="D2607" t="s">
        <v>837</v>
      </c>
      <c r="E2607" t="s">
        <v>143</v>
      </c>
      <c r="F2607">
        <v>1.19</v>
      </c>
      <c r="G2607">
        <v>155.954385</v>
      </c>
      <c r="H2607">
        <v>32.15</v>
      </c>
      <c r="I2607">
        <v>1.585</v>
      </c>
    </row>
    <row r="2608" spans="1:9" x14ac:dyDescent="0.25">
      <c r="A2608" t="s">
        <v>0</v>
      </c>
      <c r="B2608" s="1">
        <v>42740</v>
      </c>
      <c r="C2608" s="3">
        <v>0.79085700231481482</v>
      </c>
      <c r="D2608" t="s">
        <v>837</v>
      </c>
      <c r="E2608" t="s">
        <v>143</v>
      </c>
      <c r="F2608">
        <v>1.19</v>
      </c>
      <c r="G2608">
        <v>157.916426</v>
      </c>
      <c r="H2608">
        <v>32.125</v>
      </c>
      <c r="I2608">
        <v>1.58125</v>
      </c>
    </row>
    <row r="2609" spans="1:22" x14ac:dyDescent="0.25">
      <c r="A2609" t="s">
        <v>0</v>
      </c>
      <c r="B2609" s="1">
        <v>42740</v>
      </c>
      <c r="C2609" s="3">
        <v>0.79089248842592585</v>
      </c>
      <c r="D2609" t="s">
        <v>837</v>
      </c>
      <c r="E2609" t="s">
        <v>143</v>
      </c>
      <c r="F2609">
        <v>1.19</v>
      </c>
      <c r="G2609">
        <v>159.34773100000001</v>
      </c>
      <c r="H2609">
        <v>32.15</v>
      </c>
      <c r="I2609">
        <v>1.57</v>
      </c>
    </row>
    <row r="2610" spans="1:22" x14ac:dyDescent="0.25">
      <c r="A2610" t="s">
        <v>0</v>
      </c>
      <c r="B2610" s="1">
        <v>42740</v>
      </c>
      <c r="C2610" s="3">
        <v>0.7909277199074074</v>
      </c>
      <c r="D2610" t="s">
        <v>837</v>
      </c>
      <c r="E2610" t="s">
        <v>143</v>
      </c>
      <c r="F2610">
        <v>1.19</v>
      </c>
      <c r="G2610">
        <v>161.24641700000001</v>
      </c>
      <c r="H2610">
        <v>32.125</v>
      </c>
      <c r="I2610">
        <v>1.58125</v>
      </c>
    </row>
    <row r="2611" spans="1:22" x14ac:dyDescent="0.25">
      <c r="A2611" t="s">
        <v>0</v>
      </c>
      <c r="B2611" s="1">
        <v>42740</v>
      </c>
      <c r="C2611" s="3">
        <v>0.79096298611111104</v>
      </c>
      <c r="D2611" t="s">
        <v>837</v>
      </c>
      <c r="E2611" t="s">
        <v>143</v>
      </c>
      <c r="F2611">
        <v>1.19</v>
      </c>
      <c r="G2611">
        <v>162.779211</v>
      </c>
      <c r="H2611">
        <v>32.125</v>
      </c>
      <c r="I2611">
        <v>1.56125</v>
      </c>
    </row>
    <row r="2612" spans="1:22" x14ac:dyDescent="0.25">
      <c r="A2612" t="s">
        <v>0</v>
      </c>
      <c r="B2612" s="1">
        <v>42740</v>
      </c>
      <c r="C2612" s="3">
        <v>0.79099821759259259</v>
      </c>
      <c r="D2612" t="s">
        <v>837</v>
      </c>
      <c r="E2612" t="s">
        <v>143</v>
      </c>
      <c r="F2612">
        <v>1.19</v>
      </c>
      <c r="G2612">
        <v>164.199782</v>
      </c>
      <c r="H2612">
        <v>32.15</v>
      </c>
      <c r="I2612">
        <v>1.56</v>
      </c>
    </row>
    <row r="2613" spans="1:22" x14ac:dyDescent="0.25">
      <c r="A2613" t="s">
        <v>0</v>
      </c>
      <c r="B2613" s="1">
        <v>42740</v>
      </c>
      <c r="C2613" s="3">
        <v>0.79103214120370369</v>
      </c>
      <c r="D2613" t="s">
        <v>837</v>
      </c>
      <c r="E2613" t="s">
        <v>54</v>
      </c>
      <c r="S2613">
        <v>754.49755900000002</v>
      </c>
      <c r="T2613">
        <v>13.425000000000001</v>
      </c>
      <c r="U2613">
        <v>16.083282000000001</v>
      </c>
      <c r="V2613">
        <v>13.918403</v>
      </c>
    </row>
    <row r="2614" spans="1:22" x14ac:dyDescent="0.25">
      <c r="A2614" t="s">
        <v>0</v>
      </c>
      <c r="B2614" s="1">
        <v>42740</v>
      </c>
      <c r="C2614" s="3">
        <v>0.79103570601851858</v>
      </c>
      <c r="D2614" t="s">
        <v>837</v>
      </c>
      <c r="E2614" t="s">
        <v>143</v>
      </c>
      <c r="F2614">
        <v>1.19</v>
      </c>
      <c r="G2614">
        <v>165.928484</v>
      </c>
      <c r="H2614">
        <v>32.125</v>
      </c>
      <c r="I2614">
        <v>1.55375</v>
      </c>
    </row>
    <row r="2615" spans="1:22" x14ac:dyDescent="0.25">
      <c r="A2615" t="s">
        <v>0</v>
      </c>
      <c r="B2615" s="1">
        <v>42740</v>
      </c>
      <c r="C2615" s="3">
        <v>0.79106862268518519</v>
      </c>
      <c r="D2615" t="s">
        <v>837</v>
      </c>
      <c r="E2615" t="s">
        <v>143</v>
      </c>
      <c r="F2615">
        <v>1.19</v>
      </c>
      <c r="G2615">
        <v>167.53728799999999</v>
      </c>
      <c r="H2615">
        <v>32.125</v>
      </c>
      <c r="I2615">
        <v>1.5387500000000001</v>
      </c>
    </row>
    <row r="2616" spans="1:22" x14ac:dyDescent="0.25">
      <c r="A2616" t="s">
        <v>0</v>
      </c>
      <c r="B2616" s="1">
        <v>42740</v>
      </c>
      <c r="C2616" s="3">
        <v>0.79110385416666673</v>
      </c>
      <c r="D2616" t="s">
        <v>837</v>
      </c>
      <c r="E2616" t="s">
        <v>143</v>
      </c>
      <c r="F2616">
        <v>1.19</v>
      </c>
      <c r="G2616">
        <v>168.886833</v>
      </c>
      <c r="H2616">
        <v>32.125</v>
      </c>
      <c r="I2616">
        <v>1.56125</v>
      </c>
    </row>
    <row r="2617" spans="1:22" x14ac:dyDescent="0.25">
      <c r="A2617" t="s">
        <v>0</v>
      </c>
      <c r="B2617" s="1">
        <v>42740</v>
      </c>
      <c r="C2617" s="3">
        <v>0.79113912037037037</v>
      </c>
      <c r="D2617" t="s">
        <v>837</v>
      </c>
      <c r="E2617" t="s">
        <v>143</v>
      </c>
      <c r="F2617">
        <v>1.19</v>
      </c>
      <c r="G2617">
        <v>170.66243800000001</v>
      </c>
      <c r="H2617">
        <v>32.125</v>
      </c>
      <c r="I2617">
        <v>1.5662499999999999</v>
      </c>
    </row>
    <row r="2618" spans="1:22" x14ac:dyDescent="0.25">
      <c r="A2618" t="s">
        <v>0</v>
      </c>
      <c r="B2618" s="1">
        <v>42740</v>
      </c>
      <c r="C2618" s="3">
        <v>0.79117435185185192</v>
      </c>
      <c r="D2618" t="s">
        <v>837</v>
      </c>
      <c r="E2618" t="s">
        <v>143</v>
      </c>
      <c r="F2618">
        <v>1.19</v>
      </c>
      <c r="G2618">
        <v>172.066767</v>
      </c>
      <c r="H2618">
        <v>32.125</v>
      </c>
      <c r="I2618">
        <v>1.56</v>
      </c>
    </row>
    <row r="2619" spans="1:22" x14ac:dyDescent="0.25">
      <c r="A2619" t="s">
        <v>0</v>
      </c>
      <c r="B2619" s="1">
        <v>42740</v>
      </c>
      <c r="C2619" s="3">
        <v>0.79120961805555556</v>
      </c>
      <c r="D2619" t="s">
        <v>837</v>
      </c>
      <c r="E2619" t="s">
        <v>143</v>
      </c>
      <c r="F2619">
        <v>1.19</v>
      </c>
      <c r="G2619">
        <v>173.725797</v>
      </c>
      <c r="H2619">
        <v>32.125</v>
      </c>
      <c r="I2619">
        <v>1.55125</v>
      </c>
    </row>
    <row r="2620" spans="1:22" x14ac:dyDescent="0.25">
      <c r="A2620" t="s">
        <v>0</v>
      </c>
      <c r="B2620" s="1">
        <v>42740</v>
      </c>
      <c r="C2620" s="3">
        <v>0.791244849537037</v>
      </c>
      <c r="D2620" t="s">
        <v>837</v>
      </c>
      <c r="E2620" t="s">
        <v>143</v>
      </c>
      <c r="F2620">
        <v>1.19</v>
      </c>
      <c r="G2620">
        <v>175.135301</v>
      </c>
      <c r="H2620">
        <v>32.125</v>
      </c>
      <c r="I2620">
        <v>1.5462499999999999</v>
      </c>
    </row>
    <row r="2621" spans="1:22" x14ac:dyDescent="0.25">
      <c r="A2621" t="s">
        <v>0</v>
      </c>
      <c r="B2621" s="1">
        <v>42740</v>
      </c>
      <c r="C2621" s="3">
        <v>0.79127997685185181</v>
      </c>
      <c r="D2621" t="s">
        <v>837</v>
      </c>
      <c r="E2621" t="s">
        <v>66</v>
      </c>
    </row>
    <row r="2622" spans="1:22" x14ac:dyDescent="0.25">
      <c r="A2622" t="s">
        <v>0</v>
      </c>
      <c r="B2622" s="1">
        <v>42740</v>
      </c>
      <c r="C2622" s="3">
        <v>0.79128004629629622</v>
      </c>
      <c r="D2622" t="s">
        <v>837</v>
      </c>
      <c r="E2622" t="s">
        <v>82</v>
      </c>
      <c r="F2622">
        <v>1.19</v>
      </c>
      <c r="G2622">
        <v>176.51564200000001</v>
      </c>
      <c r="H2622">
        <v>32.125</v>
      </c>
      <c r="I2622">
        <v>1.55</v>
      </c>
    </row>
    <row r="2623" spans="1:22" x14ac:dyDescent="0.25">
      <c r="A2623" t="s">
        <v>0</v>
      </c>
      <c r="B2623" s="1">
        <v>42740</v>
      </c>
      <c r="C2623" s="3">
        <v>0.79131283564814814</v>
      </c>
      <c r="D2623" t="s">
        <v>839</v>
      </c>
      <c r="E2623" t="s">
        <v>68</v>
      </c>
    </row>
    <row r="2624" spans="1:22" x14ac:dyDescent="0.25">
      <c r="A2624" t="s">
        <v>0</v>
      </c>
      <c r="B2624" s="1">
        <v>42740</v>
      </c>
      <c r="C2624" s="3">
        <v>0.79131288194444449</v>
      </c>
      <c r="D2624" t="s">
        <v>839</v>
      </c>
      <c r="E2624" t="s">
        <v>90</v>
      </c>
    </row>
    <row r="2625" spans="1:11" x14ac:dyDescent="0.25">
      <c r="A2625" t="s">
        <v>0</v>
      </c>
      <c r="B2625" s="1">
        <v>42740</v>
      </c>
      <c r="C2625" s="3">
        <v>0.7913152893518518</v>
      </c>
      <c r="D2625" t="s">
        <v>839</v>
      </c>
      <c r="E2625" t="s">
        <v>130</v>
      </c>
    </row>
    <row r="2626" spans="1:11" x14ac:dyDescent="0.25">
      <c r="A2626" t="s">
        <v>0</v>
      </c>
      <c r="B2626" s="1">
        <v>42740</v>
      </c>
      <c r="C2626" s="3">
        <v>0.79131878472222228</v>
      </c>
      <c r="D2626" t="s">
        <v>839</v>
      </c>
      <c r="E2626" t="s">
        <v>82</v>
      </c>
      <c r="F2626">
        <v>1.19</v>
      </c>
      <c r="G2626">
        <v>176.749257</v>
      </c>
      <c r="H2626">
        <v>32.4</v>
      </c>
      <c r="I2626">
        <v>0.1925</v>
      </c>
    </row>
    <row r="2627" spans="1:11" x14ac:dyDescent="0.25">
      <c r="A2627" t="s">
        <v>0</v>
      </c>
      <c r="B2627" s="1">
        <v>42740</v>
      </c>
      <c r="C2627" s="3">
        <v>0.79134809027777775</v>
      </c>
      <c r="D2627" t="s">
        <v>839</v>
      </c>
      <c r="E2627" t="s">
        <v>130</v>
      </c>
    </row>
    <row r="2628" spans="1:11" x14ac:dyDescent="0.25">
      <c r="A2628" t="s">
        <v>0</v>
      </c>
      <c r="B2628" s="1">
        <v>42740</v>
      </c>
      <c r="C2628" s="3">
        <v>0.79133276620370374</v>
      </c>
      <c r="D2628" t="s">
        <v>839</v>
      </c>
      <c r="E2628" t="s">
        <v>100</v>
      </c>
      <c r="K2628" t="s">
        <v>836</v>
      </c>
    </row>
    <row r="2629" spans="1:11" x14ac:dyDescent="0.25">
      <c r="A2629" t="s">
        <v>0</v>
      </c>
      <c r="B2629" s="1">
        <v>42740</v>
      </c>
      <c r="C2629" s="3">
        <v>0.79135280092592586</v>
      </c>
      <c r="D2629" t="s">
        <v>839</v>
      </c>
      <c r="E2629" t="s">
        <v>51</v>
      </c>
      <c r="F2629">
        <v>1.19</v>
      </c>
      <c r="G2629">
        <v>176.773539</v>
      </c>
      <c r="H2629">
        <v>32.4</v>
      </c>
      <c r="I2629">
        <v>0.13625000000000001</v>
      </c>
    </row>
    <row r="2630" spans="1:11" x14ac:dyDescent="0.25">
      <c r="A2630" t="s">
        <v>0</v>
      </c>
      <c r="B2630" s="1">
        <v>42740</v>
      </c>
      <c r="C2630" s="3">
        <v>0.79138324074074073</v>
      </c>
      <c r="D2630" t="s">
        <v>839</v>
      </c>
      <c r="E2630" t="s">
        <v>840</v>
      </c>
    </row>
    <row r="2631" spans="1:11" x14ac:dyDescent="0.25">
      <c r="A2631" t="s">
        <v>0</v>
      </c>
      <c r="B2631" s="1">
        <v>42740</v>
      </c>
      <c r="C2631" s="3">
        <v>0.79138565972222219</v>
      </c>
      <c r="D2631" t="s">
        <v>839</v>
      </c>
      <c r="E2631" t="s">
        <v>51</v>
      </c>
      <c r="F2631">
        <v>1.19</v>
      </c>
      <c r="G2631">
        <v>176.78730899999999</v>
      </c>
      <c r="H2631">
        <v>32.4</v>
      </c>
      <c r="I2631">
        <v>0.1525</v>
      </c>
    </row>
    <row r="2632" spans="1:11" x14ac:dyDescent="0.25">
      <c r="A2632" t="s">
        <v>0</v>
      </c>
      <c r="B2632" s="1">
        <v>42740</v>
      </c>
      <c r="C2632" s="3">
        <v>0.79141843749999996</v>
      </c>
      <c r="D2632" t="s">
        <v>839</v>
      </c>
      <c r="E2632" t="s">
        <v>841</v>
      </c>
    </row>
    <row r="2633" spans="1:11" x14ac:dyDescent="0.25">
      <c r="A2633" t="s">
        <v>0</v>
      </c>
      <c r="B2633" s="1">
        <v>42740</v>
      </c>
      <c r="C2633" s="3">
        <v>0.79141847222222228</v>
      </c>
      <c r="D2633" t="s">
        <v>839</v>
      </c>
      <c r="E2633" t="s">
        <v>842</v>
      </c>
    </row>
    <row r="2634" spans="1:11" x14ac:dyDescent="0.25">
      <c r="A2634" t="s">
        <v>0</v>
      </c>
      <c r="B2634" s="1">
        <v>42740</v>
      </c>
      <c r="C2634" s="3">
        <v>0.7914196180555555</v>
      </c>
      <c r="D2634" t="s">
        <v>839</v>
      </c>
      <c r="E2634" t="s">
        <v>843</v>
      </c>
    </row>
    <row r="2635" spans="1:11" x14ac:dyDescent="0.25">
      <c r="A2635" t="s">
        <v>0</v>
      </c>
      <c r="B2635" s="1">
        <v>42740</v>
      </c>
      <c r="C2635" s="3">
        <v>0.79142086805555556</v>
      </c>
      <c r="D2635" t="s">
        <v>839</v>
      </c>
      <c r="E2635" t="s">
        <v>100</v>
      </c>
      <c r="K2635" t="s">
        <v>844</v>
      </c>
    </row>
    <row r="2636" spans="1:11" x14ac:dyDescent="0.25">
      <c r="A2636" t="s">
        <v>0</v>
      </c>
      <c r="B2636" s="1">
        <v>42740</v>
      </c>
      <c r="C2636" s="3">
        <v>0.79142325231481481</v>
      </c>
      <c r="D2636" t="s">
        <v>839</v>
      </c>
      <c r="E2636" t="s">
        <v>100</v>
      </c>
      <c r="K2636" t="s">
        <v>845</v>
      </c>
    </row>
    <row r="2637" spans="1:11" x14ac:dyDescent="0.25">
      <c r="A2637" t="s">
        <v>0</v>
      </c>
      <c r="B2637" s="1">
        <v>42740</v>
      </c>
      <c r="C2637" s="3">
        <v>0.79142565972222212</v>
      </c>
      <c r="D2637" t="s">
        <v>839</v>
      </c>
      <c r="E2637" t="s">
        <v>51</v>
      </c>
      <c r="F2637">
        <v>1.19</v>
      </c>
      <c r="G2637">
        <v>176.78829099999999</v>
      </c>
      <c r="H2637">
        <v>32.4</v>
      </c>
      <c r="I2637">
        <v>0.13625000000000001</v>
      </c>
    </row>
    <row r="2638" spans="1:11" x14ac:dyDescent="0.25">
      <c r="A2638" t="s">
        <v>0</v>
      </c>
      <c r="B2638" s="1">
        <v>42740</v>
      </c>
      <c r="C2638" s="3">
        <v>0.7914537615740741</v>
      </c>
      <c r="D2638" t="s">
        <v>839</v>
      </c>
      <c r="E2638" t="s">
        <v>841</v>
      </c>
    </row>
    <row r="2639" spans="1:11" x14ac:dyDescent="0.25">
      <c r="A2639" t="s">
        <v>0</v>
      </c>
      <c r="B2639" s="1">
        <v>42740</v>
      </c>
      <c r="C2639" s="3">
        <v>0.79145380787037034</v>
      </c>
      <c r="D2639" t="s">
        <v>839</v>
      </c>
      <c r="E2639" t="s">
        <v>843</v>
      </c>
    </row>
    <row r="2640" spans="1:11" x14ac:dyDescent="0.25">
      <c r="A2640" t="s">
        <v>0</v>
      </c>
      <c r="B2640" s="1">
        <v>42740</v>
      </c>
      <c r="C2640" s="3">
        <v>0.79145840277777779</v>
      </c>
      <c r="D2640" t="s">
        <v>839</v>
      </c>
      <c r="E2640" t="s">
        <v>51</v>
      </c>
      <c r="F2640">
        <v>1.19</v>
      </c>
      <c r="G2640">
        <v>176.76832899999999</v>
      </c>
      <c r="H2640">
        <v>32.4</v>
      </c>
      <c r="I2640">
        <v>0.13750000000000001</v>
      </c>
    </row>
    <row r="2641" spans="1:11" x14ac:dyDescent="0.25">
      <c r="A2641" t="s">
        <v>0</v>
      </c>
      <c r="B2641" s="1">
        <v>42740</v>
      </c>
      <c r="C2641" s="3">
        <v>0.79148886574074073</v>
      </c>
      <c r="D2641" t="s">
        <v>839</v>
      </c>
      <c r="E2641" t="s">
        <v>841</v>
      </c>
    </row>
    <row r="2642" spans="1:11" x14ac:dyDescent="0.25">
      <c r="A2642" t="s">
        <v>0</v>
      </c>
      <c r="B2642" s="1">
        <v>42740</v>
      </c>
      <c r="C2642" s="3">
        <v>0.79148891203703708</v>
      </c>
      <c r="D2642" t="s">
        <v>839</v>
      </c>
      <c r="E2642" t="s">
        <v>843</v>
      </c>
    </row>
    <row r="2643" spans="1:11" x14ac:dyDescent="0.25">
      <c r="A2643" t="s">
        <v>0</v>
      </c>
      <c r="B2643" s="1">
        <v>42740</v>
      </c>
      <c r="C2643" s="3">
        <v>0.79149349537037039</v>
      </c>
      <c r="D2643" t="s">
        <v>839</v>
      </c>
      <c r="E2643" t="s">
        <v>51</v>
      </c>
      <c r="F2643">
        <v>1.19</v>
      </c>
      <c r="G2643">
        <v>176.84030999999999</v>
      </c>
      <c r="H2643">
        <v>32.4</v>
      </c>
      <c r="I2643">
        <v>0.155</v>
      </c>
    </row>
    <row r="2644" spans="1:11" x14ac:dyDescent="0.25">
      <c r="A2644" t="s">
        <v>0</v>
      </c>
      <c r="B2644" s="1">
        <v>42740</v>
      </c>
      <c r="C2644" s="3">
        <v>0.79152393518518516</v>
      </c>
      <c r="D2644" t="s">
        <v>839</v>
      </c>
      <c r="E2644" t="s">
        <v>841</v>
      </c>
    </row>
    <row r="2645" spans="1:11" x14ac:dyDescent="0.25">
      <c r="A2645" t="s">
        <v>0</v>
      </c>
      <c r="B2645" s="1">
        <v>42740</v>
      </c>
      <c r="C2645" s="3">
        <v>0.79152400462962957</v>
      </c>
      <c r="D2645" t="s">
        <v>839</v>
      </c>
      <c r="E2645" t="s">
        <v>843</v>
      </c>
    </row>
    <row r="2646" spans="1:11" x14ac:dyDescent="0.25">
      <c r="A2646" t="s">
        <v>0</v>
      </c>
      <c r="B2646" s="1">
        <v>42740</v>
      </c>
      <c r="C2646" s="3">
        <v>0.79151591435185187</v>
      </c>
      <c r="D2646" t="s">
        <v>839</v>
      </c>
      <c r="E2646" t="s">
        <v>100</v>
      </c>
      <c r="K2646" t="s">
        <v>846</v>
      </c>
    </row>
    <row r="2647" spans="1:11" x14ac:dyDescent="0.25">
      <c r="A2647" t="s">
        <v>0</v>
      </c>
      <c r="B2647" s="1">
        <v>42740</v>
      </c>
      <c r="C2647" s="3">
        <v>0.79152511574074069</v>
      </c>
      <c r="D2647" t="s">
        <v>839</v>
      </c>
      <c r="E2647" t="s">
        <v>100</v>
      </c>
      <c r="K2647" t="s">
        <v>847</v>
      </c>
    </row>
    <row r="2648" spans="1:11" x14ac:dyDescent="0.25">
      <c r="A2648" t="s">
        <v>0</v>
      </c>
      <c r="B2648" s="1">
        <v>42740</v>
      </c>
      <c r="C2648" s="3">
        <v>0.79153097222222224</v>
      </c>
      <c r="D2648" t="s">
        <v>839</v>
      </c>
      <c r="E2648" t="s">
        <v>51</v>
      </c>
      <c r="F2648">
        <v>1.19</v>
      </c>
      <c r="G2648">
        <v>176.81585000000001</v>
      </c>
      <c r="H2648">
        <v>32.4</v>
      </c>
      <c r="I2648">
        <v>0.15375</v>
      </c>
    </row>
    <row r="2649" spans="1:11" x14ac:dyDescent="0.25">
      <c r="A2649" t="s">
        <v>0</v>
      </c>
      <c r="B2649" s="1">
        <v>42740</v>
      </c>
      <c r="C2649" s="3">
        <v>0.79155931712962957</v>
      </c>
      <c r="D2649" t="s">
        <v>839</v>
      </c>
      <c r="E2649" t="s">
        <v>841</v>
      </c>
    </row>
    <row r="2650" spans="1:11" x14ac:dyDescent="0.25">
      <c r="A2650" t="s">
        <v>0</v>
      </c>
      <c r="B2650" s="1">
        <v>42740</v>
      </c>
      <c r="C2650" s="3">
        <v>0.79156046296296301</v>
      </c>
      <c r="D2650" t="s">
        <v>839</v>
      </c>
      <c r="E2650" t="s">
        <v>843</v>
      </c>
    </row>
    <row r="2651" spans="1:11" x14ac:dyDescent="0.25">
      <c r="A2651" t="s">
        <v>0</v>
      </c>
      <c r="B2651" s="1">
        <v>42740</v>
      </c>
      <c r="C2651" s="3">
        <v>0.79153223379629623</v>
      </c>
      <c r="D2651" t="s">
        <v>839</v>
      </c>
      <c r="E2651" t="s">
        <v>100</v>
      </c>
      <c r="K2651" t="s">
        <v>848</v>
      </c>
    </row>
    <row r="2652" spans="1:11" x14ac:dyDescent="0.25">
      <c r="A2652" t="s">
        <v>0</v>
      </c>
      <c r="B2652" s="1">
        <v>42740</v>
      </c>
      <c r="C2652" s="3">
        <v>0.79153962962962965</v>
      </c>
      <c r="D2652" t="s">
        <v>839</v>
      </c>
      <c r="E2652" t="s">
        <v>100</v>
      </c>
      <c r="K2652" t="s">
        <v>849</v>
      </c>
    </row>
    <row r="2653" spans="1:11" x14ac:dyDescent="0.25">
      <c r="A2653" t="s">
        <v>0</v>
      </c>
      <c r="B2653" s="1">
        <v>42740</v>
      </c>
      <c r="C2653" s="3">
        <v>0.79154811342592601</v>
      </c>
      <c r="D2653" t="s">
        <v>839</v>
      </c>
      <c r="E2653" t="s">
        <v>100</v>
      </c>
      <c r="K2653" t="s">
        <v>850</v>
      </c>
    </row>
    <row r="2654" spans="1:11" x14ac:dyDescent="0.25">
      <c r="A2654" t="s">
        <v>0</v>
      </c>
      <c r="B2654" s="1">
        <v>42740</v>
      </c>
      <c r="C2654" s="3">
        <v>0.7915529745370371</v>
      </c>
      <c r="D2654" t="s">
        <v>839</v>
      </c>
      <c r="E2654" t="s">
        <v>100</v>
      </c>
      <c r="K2654" t="s">
        <v>851</v>
      </c>
    </row>
    <row r="2655" spans="1:11" x14ac:dyDescent="0.25">
      <c r="A2655" t="s">
        <v>0</v>
      </c>
      <c r="B2655" s="1">
        <v>42740</v>
      </c>
      <c r="C2655" s="3">
        <v>0.79155703703703706</v>
      </c>
      <c r="D2655" t="s">
        <v>839</v>
      </c>
      <c r="E2655" t="s">
        <v>100</v>
      </c>
      <c r="K2655" t="s">
        <v>49</v>
      </c>
    </row>
    <row r="2656" spans="1:11" x14ac:dyDescent="0.25">
      <c r="A2656" t="s">
        <v>0</v>
      </c>
      <c r="B2656" s="1">
        <v>42740</v>
      </c>
      <c r="C2656" s="3">
        <v>0.79155724537037031</v>
      </c>
      <c r="D2656" t="s">
        <v>839</v>
      </c>
      <c r="E2656" t="s">
        <v>100</v>
      </c>
      <c r="K2656" t="s">
        <v>852</v>
      </c>
    </row>
    <row r="2657" spans="1:11" x14ac:dyDescent="0.25">
      <c r="A2657" t="s">
        <v>0</v>
      </c>
      <c r="B2657" s="1">
        <v>42740</v>
      </c>
      <c r="C2657" s="3">
        <v>0.79157111111111111</v>
      </c>
      <c r="D2657" t="s">
        <v>839</v>
      </c>
      <c r="E2657" t="s">
        <v>51</v>
      </c>
      <c r="F2657">
        <v>1.19</v>
      </c>
      <c r="G2657">
        <v>176.84070600000001</v>
      </c>
      <c r="H2657">
        <v>32.4</v>
      </c>
      <c r="I2657">
        <v>0.1525</v>
      </c>
    </row>
    <row r="2658" spans="1:11" x14ac:dyDescent="0.25">
      <c r="A2658" t="s">
        <v>0</v>
      </c>
      <c r="B2658" s="1">
        <v>42740</v>
      </c>
      <c r="C2658" s="3">
        <v>0.79159457175925929</v>
      </c>
      <c r="D2658" t="s">
        <v>839</v>
      </c>
      <c r="E2658" t="s">
        <v>841</v>
      </c>
    </row>
    <row r="2659" spans="1:11" x14ac:dyDescent="0.25">
      <c r="A2659" t="s">
        <v>0</v>
      </c>
      <c r="B2659" s="1">
        <v>42740</v>
      </c>
      <c r="C2659" s="3">
        <v>0.79159571759259262</v>
      </c>
      <c r="D2659" t="s">
        <v>839</v>
      </c>
      <c r="E2659" t="s">
        <v>853</v>
      </c>
    </row>
    <row r="2660" spans="1:11" x14ac:dyDescent="0.25">
      <c r="A2660" t="s">
        <v>0</v>
      </c>
      <c r="B2660" s="1">
        <v>42740</v>
      </c>
      <c r="C2660" s="3">
        <v>0.7915981134259259</v>
      </c>
      <c r="D2660" t="s">
        <v>839</v>
      </c>
      <c r="E2660" t="s">
        <v>51</v>
      </c>
      <c r="F2660">
        <v>1.19</v>
      </c>
      <c r="G2660">
        <v>176.77286000000001</v>
      </c>
      <c r="H2660">
        <v>32.424999999999997</v>
      </c>
      <c r="I2660">
        <v>0.14124999999999999</v>
      </c>
    </row>
    <row r="2661" spans="1:11" x14ac:dyDescent="0.25">
      <c r="A2661" t="s">
        <v>0</v>
      </c>
      <c r="B2661" s="1">
        <v>42740</v>
      </c>
      <c r="C2661" s="3">
        <v>0.79162972222222228</v>
      </c>
      <c r="D2661" t="s">
        <v>839</v>
      </c>
      <c r="E2661" t="s">
        <v>854</v>
      </c>
    </row>
    <row r="2662" spans="1:11" x14ac:dyDescent="0.25">
      <c r="A2662" t="s">
        <v>0</v>
      </c>
      <c r="B2662" s="1">
        <v>42740</v>
      </c>
      <c r="C2662" s="3">
        <v>0.79162976851851852</v>
      </c>
      <c r="D2662" t="s">
        <v>839</v>
      </c>
      <c r="E2662" t="s">
        <v>855</v>
      </c>
    </row>
    <row r="2663" spans="1:11" x14ac:dyDescent="0.25">
      <c r="A2663" t="s">
        <v>0</v>
      </c>
      <c r="B2663" s="1">
        <v>42740</v>
      </c>
      <c r="C2663" s="3">
        <v>0.79163091435185196</v>
      </c>
      <c r="D2663" t="s">
        <v>839</v>
      </c>
      <c r="E2663" t="s">
        <v>856</v>
      </c>
    </row>
    <row r="2664" spans="1:11" x14ac:dyDescent="0.25">
      <c r="A2664" t="s">
        <v>0</v>
      </c>
      <c r="B2664" s="1">
        <v>42740</v>
      </c>
      <c r="C2664" s="3">
        <v>0.79163206018518517</v>
      </c>
      <c r="D2664" t="s">
        <v>839</v>
      </c>
      <c r="E2664" t="s">
        <v>100</v>
      </c>
      <c r="K2664" t="s">
        <v>857</v>
      </c>
    </row>
    <row r="2665" spans="1:11" x14ac:dyDescent="0.25">
      <c r="A2665" t="s">
        <v>0</v>
      </c>
      <c r="B2665" s="1">
        <v>42740</v>
      </c>
      <c r="C2665" s="3">
        <v>0.79163207175925931</v>
      </c>
      <c r="D2665" t="s">
        <v>839</v>
      </c>
      <c r="E2665" t="s">
        <v>100</v>
      </c>
      <c r="K2665" t="s">
        <v>858</v>
      </c>
    </row>
    <row r="2666" spans="1:11" x14ac:dyDescent="0.25">
      <c r="A2666" t="s">
        <v>0</v>
      </c>
      <c r="B2666" s="1">
        <v>42740</v>
      </c>
      <c r="C2666" s="3">
        <v>0.79163325231481485</v>
      </c>
      <c r="D2666" t="s">
        <v>839</v>
      </c>
      <c r="E2666" t="s">
        <v>100</v>
      </c>
      <c r="K2666" t="s">
        <v>859</v>
      </c>
    </row>
    <row r="2667" spans="1:11" x14ac:dyDescent="0.25">
      <c r="A2667" t="s">
        <v>0</v>
      </c>
      <c r="B2667" s="1">
        <v>42740</v>
      </c>
      <c r="C2667" s="3">
        <v>0.79163325231481485</v>
      </c>
      <c r="D2667" t="s">
        <v>839</v>
      </c>
      <c r="E2667" t="s">
        <v>100</v>
      </c>
      <c r="K2667" t="s">
        <v>860</v>
      </c>
    </row>
    <row r="2668" spans="1:11" x14ac:dyDescent="0.25">
      <c r="A2668" t="s">
        <v>0</v>
      </c>
      <c r="B2668" s="1">
        <v>42740</v>
      </c>
      <c r="C2668" s="3">
        <v>0.79163373842592588</v>
      </c>
      <c r="D2668" t="s">
        <v>839</v>
      </c>
      <c r="E2668" t="s">
        <v>100</v>
      </c>
      <c r="K2668" t="s">
        <v>861</v>
      </c>
    </row>
    <row r="2669" spans="1:11" x14ac:dyDescent="0.25">
      <c r="A2669" t="s">
        <v>0</v>
      </c>
      <c r="B2669" s="1">
        <v>42740</v>
      </c>
      <c r="C2669" s="3">
        <v>0.79163431712962973</v>
      </c>
      <c r="D2669" t="s">
        <v>839</v>
      </c>
      <c r="E2669" t="s">
        <v>100</v>
      </c>
      <c r="K2669" t="s">
        <v>862</v>
      </c>
    </row>
    <row r="2670" spans="1:11" x14ac:dyDescent="0.25">
      <c r="A2670" t="s">
        <v>0</v>
      </c>
      <c r="B2670" s="1">
        <v>42740</v>
      </c>
      <c r="C2670" s="3">
        <v>0.79163499999999998</v>
      </c>
      <c r="D2670" t="s">
        <v>839</v>
      </c>
      <c r="E2670" t="s">
        <v>100</v>
      </c>
      <c r="K2670" t="s">
        <v>863</v>
      </c>
    </row>
    <row r="2671" spans="1:11" x14ac:dyDescent="0.25">
      <c r="A2671" t="s">
        <v>0</v>
      </c>
      <c r="B2671" s="1">
        <v>42740</v>
      </c>
      <c r="C2671" s="3">
        <v>0.7916355787037036</v>
      </c>
      <c r="D2671" t="s">
        <v>839</v>
      </c>
      <c r="E2671" t="s">
        <v>100</v>
      </c>
      <c r="K2671" t="s">
        <v>864</v>
      </c>
    </row>
    <row r="2672" spans="1:11" x14ac:dyDescent="0.25">
      <c r="A2672" t="s">
        <v>0</v>
      </c>
      <c r="B2672" s="1">
        <v>42740</v>
      </c>
      <c r="C2672" s="3">
        <v>0.79163678240740742</v>
      </c>
      <c r="D2672" t="s">
        <v>839</v>
      </c>
      <c r="E2672" t="s">
        <v>100</v>
      </c>
      <c r="K2672" t="s">
        <v>865</v>
      </c>
    </row>
    <row r="2673" spans="1:11" x14ac:dyDescent="0.25">
      <c r="A2673" t="s">
        <v>0</v>
      </c>
      <c r="B2673" s="1">
        <v>42740</v>
      </c>
      <c r="C2673" s="3">
        <v>0.79163679398148146</v>
      </c>
      <c r="D2673" t="s">
        <v>839</v>
      </c>
      <c r="E2673" t="s">
        <v>100</v>
      </c>
      <c r="K2673" t="s">
        <v>866</v>
      </c>
    </row>
    <row r="2674" spans="1:11" x14ac:dyDescent="0.25">
      <c r="A2674" t="s">
        <v>0</v>
      </c>
      <c r="B2674" s="1">
        <v>42740</v>
      </c>
      <c r="C2674" s="3">
        <v>0.79163799768518517</v>
      </c>
      <c r="D2674" t="s">
        <v>839</v>
      </c>
      <c r="E2674" t="s">
        <v>100</v>
      </c>
      <c r="K2674" t="s">
        <v>867</v>
      </c>
    </row>
    <row r="2675" spans="1:11" x14ac:dyDescent="0.25">
      <c r="A2675" t="s">
        <v>0</v>
      </c>
      <c r="B2675" s="1">
        <v>42740</v>
      </c>
      <c r="C2675" s="3">
        <v>0.79163799768518517</v>
      </c>
      <c r="D2675" t="s">
        <v>839</v>
      </c>
      <c r="E2675" t="s">
        <v>100</v>
      </c>
      <c r="K2675" t="s">
        <v>868</v>
      </c>
    </row>
    <row r="2676" spans="1:11" x14ac:dyDescent="0.25">
      <c r="A2676" t="s">
        <v>0</v>
      </c>
      <c r="B2676" s="1">
        <v>42740</v>
      </c>
      <c r="C2676" s="3">
        <v>0.79163918981481485</v>
      </c>
      <c r="D2676" t="s">
        <v>839</v>
      </c>
      <c r="E2676" t="s">
        <v>100</v>
      </c>
      <c r="K2676" t="s">
        <v>869</v>
      </c>
    </row>
    <row r="2677" spans="1:11" x14ac:dyDescent="0.25">
      <c r="A2677" t="s">
        <v>0</v>
      </c>
      <c r="B2677" s="1">
        <v>42740</v>
      </c>
      <c r="C2677" s="3">
        <v>0.79163920138888899</v>
      </c>
      <c r="D2677" t="s">
        <v>839</v>
      </c>
      <c r="E2677" t="s">
        <v>100</v>
      </c>
      <c r="K2677" t="s">
        <v>870</v>
      </c>
    </row>
    <row r="2678" spans="1:11" x14ac:dyDescent="0.25">
      <c r="A2678" t="s">
        <v>0</v>
      </c>
      <c r="B2678" s="1">
        <v>42740</v>
      </c>
      <c r="C2678" s="3">
        <v>0.79164049768518518</v>
      </c>
      <c r="D2678" t="s">
        <v>839</v>
      </c>
      <c r="E2678" t="s">
        <v>100</v>
      </c>
      <c r="K2678" t="s">
        <v>871</v>
      </c>
    </row>
    <row r="2679" spans="1:11" x14ac:dyDescent="0.25">
      <c r="A2679" t="s">
        <v>0</v>
      </c>
      <c r="B2679" s="1">
        <v>42740</v>
      </c>
      <c r="C2679" s="3">
        <v>0.79164050925925933</v>
      </c>
      <c r="D2679" t="s">
        <v>839</v>
      </c>
      <c r="E2679" t="s">
        <v>100</v>
      </c>
      <c r="K2679" t="s">
        <v>872</v>
      </c>
    </row>
    <row r="2680" spans="1:11" x14ac:dyDescent="0.25">
      <c r="A2680" t="s">
        <v>0</v>
      </c>
      <c r="B2680" s="1">
        <v>42740</v>
      </c>
      <c r="C2680" s="3">
        <v>0.79164171296296304</v>
      </c>
      <c r="D2680" t="s">
        <v>839</v>
      </c>
      <c r="E2680" t="s">
        <v>100</v>
      </c>
      <c r="K2680" t="s">
        <v>873</v>
      </c>
    </row>
    <row r="2681" spans="1:11" x14ac:dyDescent="0.25">
      <c r="A2681" t="s">
        <v>0</v>
      </c>
      <c r="B2681" s="1">
        <v>42740</v>
      </c>
      <c r="C2681" s="3">
        <v>0.79164172453703696</v>
      </c>
      <c r="D2681" t="s">
        <v>839</v>
      </c>
      <c r="E2681" t="s">
        <v>100</v>
      </c>
      <c r="K2681" t="s">
        <v>874</v>
      </c>
    </row>
    <row r="2682" spans="1:11" x14ac:dyDescent="0.25">
      <c r="A2682" t="s">
        <v>0</v>
      </c>
      <c r="B2682" s="1">
        <v>42740</v>
      </c>
      <c r="C2682" s="3">
        <v>0.79164291666666664</v>
      </c>
      <c r="D2682" t="s">
        <v>839</v>
      </c>
      <c r="E2682" t="s">
        <v>100</v>
      </c>
      <c r="K2682" t="s">
        <v>875</v>
      </c>
    </row>
    <row r="2683" spans="1:11" x14ac:dyDescent="0.25">
      <c r="A2683" t="s">
        <v>0</v>
      </c>
      <c r="B2683" s="1">
        <v>42740</v>
      </c>
      <c r="C2683" s="3">
        <v>0.79164292824074067</v>
      </c>
      <c r="D2683" t="s">
        <v>839</v>
      </c>
      <c r="E2683" t="s">
        <v>100</v>
      </c>
      <c r="K2683" t="s">
        <v>876</v>
      </c>
    </row>
    <row r="2684" spans="1:11" x14ac:dyDescent="0.25">
      <c r="A2684" t="s">
        <v>0</v>
      </c>
      <c r="B2684" s="1">
        <v>42740</v>
      </c>
      <c r="C2684" s="3">
        <v>0.79164414351851853</v>
      </c>
      <c r="D2684" t="s">
        <v>839</v>
      </c>
      <c r="E2684" t="s">
        <v>100</v>
      </c>
      <c r="K2684" t="s">
        <v>877</v>
      </c>
    </row>
    <row r="2685" spans="1:11" x14ac:dyDescent="0.25">
      <c r="A2685" t="s">
        <v>0</v>
      </c>
      <c r="B2685" s="1">
        <v>42740</v>
      </c>
      <c r="C2685" s="3">
        <v>0.79164415509259267</v>
      </c>
      <c r="D2685" t="s">
        <v>839</v>
      </c>
      <c r="E2685" t="s">
        <v>100</v>
      </c>
      <c r="K2685" t="s">
        <v>878</v>
      </c>
    </row>
    <row r="2686" spans="1:11" x14ac:dyDescent="0.25">
      <c r="A2686" t="s">
        <v>0</v>
      </c>
      <c r="B2686" s="1">
        <v>42740</v>
      </c>
      <c r="C2686" s="3">
        <v>0.79164541666666677</v>
      </c>
      <c r="D2686" t="s">
        <v>839</v>
      </c>
      <c r="E2686" t="s">
        <v>100</v>
      </c>
      <c r="K2686" t="s">
        <v>879</v>
      </c>
    </row>
    <row r="2687" spans="1:11" x14ac:dyDescent="0.25">
      <c r="A2687" t="s">
        <v>0</v>
      </c>
      <c r="B2687" s="1">
        <v>42740</v>
      </c>
      <c r="C2687" s="3">
        <v>0.79164542824074069</v>
      </c>
      <c r="D2687" t="s">
        <v>839</v>
      </c>
      <c r="E2687" t="s">
        <v>100</v>
      </c>
      <c r="K2687" t="s">
        <v>880</v>
      </c>
    </row>
    <row r="2688" spans="1:11" x14ac:dyDescent="0.25">
      <c r="A2688" t="s">
        <v>0</v>
      </c>
      <c r="B2688" s="1">
        <v>42740</v>
      </c>
      <c r="C2688" s="3">
        <v>0.7916466319444444</v>
      </c>
      <c r="D2688" t="s">
        <v>839</v>
      </c>
      <c r="E2688" t="s">
        <v>100</v>
      </c>
      <c r="K2688" t="s">
        <v>881</v>
      </c>
    </row>
    <row r="2689" spans="1:11" x14ac:dyDescent="0.25">
      <c r="A2689" t="s">
        <v>0</v>
      </c>
      <c r="B2689" s="1">
        <v>42740</v>
      </c>
      <c r="C2689" s="3">
        <v>0.79164664351851854</v>
      </c>
      <c r="D2689" t="s">
        <v>839</v>
      </c>
      <c r="E2689" t="s">
        <v>100</v>
      </c>
      <c r="K2689" t="s">
        <v>882</v>
      </c>
    </row>
    <row r="2690" spans="1:11" x14ac:dyDescent="0.25">
      <c r="A2690" t="s">
        <v>0</v>
      </c>
      <c r="B2690" s="1">
        <v>42740</v>
      </c>
      <c r="C2690" s="3">
        <v>0.79164784722222226</v>
      </c>
      <c r="D2690" t="s">
        <v>839</v>
      </c>
      <c r="E2690" t="s">
        <v>100</v>
      </c>
      <c r="K2690" t="s">
        <v>883</v>
      </c>
    </row>
    <row r="2691" spans="1:11" x14ac:dyDescent="0.25">
      <c r="A2691" t="s">
        <v>0</v>
      </c>
      <c r="B2691" s="1">
        <v>42740</v>
      </c>
      <c r="C2691" s="3">
        <v>0.79164784722222226</v>
      </c>
      <c r="D2691" t="s">
        <v>839</v>
      </c>
      <c r="E2691" t="s">
        <v>100</v>
      </c>
      <c r="K2691" t="s">
        <v>884</v>
      </c>
    </row>
    <row r="2692" spans="1:11" x14ac:dyDescent="0.25">
      <c r="A2692" t="s">
        <v>0</v>
      </c>
      <c r="B2692" s="1">
        <v>42740</v>
      </c>
      <c r="C2692" s="3">
        <v>0.7916490625</v>
      </c>
      <c r="D2692" t="s">
        <v>839</v>
      </c>
      <c r="E2692" t="s">
        <v>100</v>
      </c>
      <c r="K2692" t="s">
        <v>885</v>
      </c>
    </row>
    <row r="2693" spans="1:11" x14ac:dyDescent="0.25">
      <c r="A2693" t="s">
        <v>0</v>
      </c>
      <c r="B2693" s="1">
        <v>42740</v>
      </c>
      <c r="C2693" s="3">
        <v>0.79164907407407403</v>
      </c>
      <c r="D2693" t="s">
        <v>839</v>
      </c>
      <c r="E2693" t="s">
        <v>100</v>
      </c>
      <c r="K2693" t="s">
        <v>886</v>
      </c>
    </row>
    <row r="2694" spans="1:11" x14ac:dyDescent="0.25">
      <c r="A2694" t="s">
        <v>0</v>
      </c>
      <c r="B2694" s="1">
        <v>42740</v>
      </c>
      <c r="C2694" s="3">
        <v>0.79164907407407403</v>
      </c>
      <c r="D2694" t="s">
        <v>839</v>
      </c>
      <c r="E2694" t="s">
        <v>100</v>
      </c>
      <c r="K2694" t="s">
        <v>887</v>
      </c>
    </row>
    <row r="2695" spans="1:11" x14ac:dyDescent="0.25">
      <c r="A2695" t="s">
        <v>0</v>
      </c>
      <c r="B2695" s="1">
        <v>42740</v>
      </c>
      <c r="C2695" s="3">
        <v>0.79167555555555558</v>
      </c>
      <c r="D2695" t="s">
        <v>839</v>
      </c>
      <c r="E2695" t="s">
        <v>51</v>
      </c>
      <c r="F2695">
        <v>1.19</v>
      </c>
      <c r="G2695">
        <v>176.80345800000001</v>
      </c>
      <c r="H2695">
        <v>32.424999999999997</v>
      </c>
      <c r="I2695">
        <v>0.13500000000000001</v>
      </c>
    </row>
    <row r="2696" spans="1:11" x14ac:dyDescent="0.25">
      <c r="A2696" t="s">
        <v>0</v>
      </c>
      <c r="B2696" s="1">
        <v>42740</v>
      </c>
      <c r="C2696" s="3">
        <v>0.79167568287037027</v>
      </c>
      <c r="D2696" t="s">
        <v>839</v>
      </c>
      <c r="E2696" t="s">
        <v>854</v>
      </c>
    </row>
    <row r="2697" spans="1:11" x14ac:dyDescent="0.25">
      <c r="A2697" t="s">
        <v>0</v>
      </c>
      <c r="B2697" s="1">
        <v>42740</v>
      </c>
      <c r="C2697" s="3">
        <v>0.79167682870370371</v>
      </c>
      <c r="D2697" t="s">
        <v>839</v>
      </c>
      <c r="E2697" t="s">
        <v>888</v>
      </c>
    </row>
    <row r="2698" spans="1:11" x14ac:dyDescent="0.25">
      <c r="A2698" t="s">
        <v>0</v>
      </c>
      <c r="B2698" s="1">
        <v>42740</v>
      </c>
      <c r="C2698" s="3">
        <v>0.79167797453703714</v>
      </c>
      <c r="D2698" t="s">
        <v>839</v>
      </c>
      <c r="E2698" t="s">
        <v>51</v>
      </c>
      <c r="F2698">
        <v>1.19</v>
      </c>
      <c r="G2698">
        <v>176.80345800000001</v>
      </c>
      <c r="H2698">
        <v>32.424999999999997</v>
      </c>
      <c r="I2698">
        <v>0.13500000000000001</v>
      </c>
    </row>
    <row r="2699" spans="1:11" x14ac:dyDescent="0.25">
      <c r="A2699" t="s">
        <v>0</v>
      </c>
      <c r="B2699" s="1">
        <v>42740</v>
      </c>
      <c r="C2699" s="3">
        <v>0.79171069444444442</v>
      </c>
      <c r="D2699" t="s">
        <v>839</v>
      </c>
      <c r="E2699" t="s">
        <v>889</v>
      </c>
    </row>
    <row r="2700" spans="1:11" x14ac:dyDescent="0.25">
      <c r="A2700" t="s">
        <v>0</v>
      </c>
      <c r="B2700" s="1">
        <v>42740</v>
      </c>
      <c r="C2700" s="3">
        <v>0.79171074074074077</v>
      </c>
      <c r="D2700" t="s">
        <v>839</v>
      </c>
      <c r="E2700" t="s">
        <v>890</v>
      </c>
    </row>
    <row r="2701" spans="1:11" x14ac:dyDescent="0.25">
      <c r="A2701" t="s">
        <v>0</v>
      </c>
      <c r="B2701" s="1">
        <v>42740</v>
      </c>
      <c r="C2701" s="3">
        <v>0.7917118865740741</v>
      </c>
      <c r="D2701" t="s">
        <v>839</v>
      </c>
      <c r="E2701" t="s">
        <v>891</v>
      </c>
    </row>
    <row r="2702" spans="1:11" x14ac:dyDescent="0.25">
      <c r="A2702" t="s">
        <v>0</v>
      </c>
      <c r="B2702" s="1">
        <v>42740</v>
      </c>
      <c r="C2702" s="3">
        <v>0.79171305555555549</v>
      </c>
      <c r="D2702" t="s">
        <v>839</v>
      </c>
      <c r="E2702" t="s">
        <v>100</v>
      </c>
      <c r="K2702" t="s">
        <v>892</v>
      </c>
    </row>
    <row r="2703" spans="1:11" x14ac:dyDescent="0.25">
      <c r="A2703" t="s">
        <v>0</v>
      </c>
      <c r="B2703" s="1">
        <v>42740</v>
      </c>
      <c r="C2703" s="3">
        <v>0.79171305555555549</v>
      </c>
      <c r="D2703" t="s">
        <v>839</v>
      </c>
      <c r="E2703" t="s">
        <v>100</v>
      </c>
      <c r="K2703">
        <v>0</v>
      </c>
    </row>
    <row r="2704" spans="1:11" x14ac:dyDescent="0.25">
      <c r="A2704" t="s">
        <v>0</v>
      </c>
      <c r="B2704" s="1">
        <v>42740</v>
      </c>
      <c r="C2704" s="3">
        <v>0.79171420138888893</v>
      </c>
      <c r="D2704" t="s">
        <v>839</v>
      </c>
      <c r="E2704" t="s">
        <v>100</v>
      </c>
      <c r="K2704" s="2" t="s">
        <v>893</v>
      </c>
    </row>
    <row r="2705" spans="1:22" x14ac:dyDescent="0.25">
      <c r="A2705" t="s">
        <v>0</v>
      </c>
      <c r="B2705" s="1">
        <v>42740</v>
      </c>
      <c r="C2705" s="3">
        <v>0.79171421296296296</v>
      </c>
      <c r="D2705" t="s">
        <v>839</v>
      </c>
      <c r="E2705" t="s">
        <v>100</v>
      </c>
      <c r="K2705" s="2" t="s">
        <v>894</v>
      </c>
    </row>
    <row r="2706" spans="1:22" x14ac:dyDescent="0.25">
      <c r="A2706" t="s">
        <v>0</v>
      </c>
      <c r="B2706" s="1">
        <v>42740</v>
      </c>
      <c r="C2706" s="3">
        <v>0.7917142245370371</v>
      </c>
      <c r="D2706" t="s">
        <v>839</v>
      </c>
      <c r="E2706" t="s">
        <v>100</v>
      </c>
      <c r="K2706" t="s">
        <v>895</v>
      </c>
    </row>
    <row r="2707" spans="1:22" x14ac:dyDescent="0.25">
      <c r="A2707" t="s">
        <v>0</v>
      </c>
      <c r="B2707" s="1">
        <v>42740</v>
      </c>
      <c r="C2707" s="3">
        <v>0.7917142245370371</v>
      </c>
      <c r="D2707" t="s">
        <v>839</v>
      </c>
      <c r="E2707" t="s">
        <v>100</v>
      </c>
      <c r="K2707" s="2" t="s">
        <v>896</v>
      </c>
    </row>
    <row r="2708" spans="1:22" x14ac:dyDescent="0.25">
      <c r="A2708" t="s">
        <v>0</v>
      </c>
      <c r="B2708" s="1">
        <v>42740</v>
      </c>
      <c r="C2708" s="3">
        <v>0.79171442129629632</v>
      </c>
      <c r="D2708" t="s">
        <v>839</v>
      </c>
      <c r="E2708" t="s">
        <v>100</v>
      </c>
      <c r="K2708" t="s">
        <v>897</v>
      </c>
    </row>
    <row r="2709" spans="1:22" x14ac:dyDescent="0.25">
      <c r="A2709" t="s">
        <v>0</v>
      </c>
      <c r="B2709" s="1">
        <v>42740</v>
      </c>
      <c r="C2709" s="3">
        <v>0.79172649305555554</v>
      </c>
      <c r="D2709" t="s">
        <v>839</v>
      </c>
      <c r="E2709" t="s">
        <v>54</v>
      </c>
      <c r="S2709">
        <v>734.04003899999998</v>
      </c>
      <c r="T2709">
        <v>13.525</v>
      </c>
      <c r="U2709">
        <v>15.976471</v>
      </c>
      <c r="V2709">
        <v>14.154355000000001</v>
      </c>
    </row>
    <row r="2710" spans="1:22" x14ac:dyDescent="0.25">
      <c r="A2710" t="s">
        <v>0</v>
      </c>
      <c r="B2710" s="1">
        <v>42740</v>
      </c>
      <c r="C2710" s="3">
        <v>0.79171472222222228</v>
      </c>
      <c r="D2710" t="s">
        <v>839</v>
      </c>
      <c r="E2710" t="s">
        <v>100</v>
      </c>
      <c r="K2710" t="s">
        <v>898</v>
      </c>
    </row>
    <row r="2711" spans="1:22" x14ac:dyDescent="0.25">
      <c r="A2711" t="s">
        <v>0</v>
      </c>
      <c r="B2711" s="1">
        <v>42740</v>
      </c>
      <c r="C2711" s="3">
        <v>0.79171499999999995</v>
      </c>
      <c r="D2711" t="s">
        <v>839</v>
      </c>
      <c r="E2711" t="s">
        <v>100</v>
      </c>
      <c r="K2711" t="s">
        <v>899</v>
      </c>
    </row>
    <row r="2712" spans="1:22" x14ac:dyDescent="0.25">
      <c r="A2712" t="s">
        <v>0</v>
      </c>
      <c r="B2712" s="1">
        <v>42740</v>
      </c>
      <c r="C2712" s="3">
        <v>0.7917153009259259</v>
      </c>
      <c r="D2712" t="s">
        <v>839</v>
      </c>
      <c r="E2712" t="s">
        <v>100</v>
      </c>
      <c r="K2712" t="s">
        <v>900</v>
      </c>
    </row>
    <row r="2713" spans="1:22" x14ac:dyDescent="0.25">
      <c r="A2713" t="s">
        <v>0</v>
      </c>
      <c r="B2713" s="1">
        <v>42740</v>
      </c>
      <c r="C2713" s="3">
        <v>0.79171559027777771</v>
      </c>
      <c r="D2713" t="s">
        <v>839</v>
      </c>
      <c r="E2713" t="s">
        <v>100</v>
      </c>
      <c r="K2713" t="s">
        <v>901</v>
      </c>
    </row>
    <row r="2714" spans="1:22" x14ac:dyDescent="0.25">
      <c r="A2714" t="s">
        <v>0</v>
      </c>
      <c r="B2714" s="1">
        <v>42740</v>
      </c>
      <c r="C2714" s="3">
        <v>0.79171600694444455</v>
      </c>
      <c r="D2714" t="s">
        <v>839</v>
      </c>
      <c r="E2714" t="s">
        <v>100</v>
      </c>
      <c r="K2714" t="s">
        <v>902</v>
      </c>
    </row>
    <row r="2715" spans="1:22" x14ac:dyDescent="0.25">
      <c r="A2715" t="s">
        <v>0</v>
      </c>
      <c r="B2715" s="1">
        <v>42740</v>
      </c>
      <c r="C2715" s="3">
        <v>0.79171629629629636</v>
      </c>
      <c r="D2715" t="s">
        <v>839</v>
      </c>
      <c r="E2715" t="s">
        <v>100</v>
      </c>
      <c r="K2715" t="s">
        <v>903</v>
      </c>
    </row>
    <row r="2716" spans="1:22" x14ac:dyDescent="0.25">
      <c r="A2716" t="s">
        <v>0</v>
      </c>
      <c r="B2716" s="1">
        <v>42740</v>
      </c>
      <c r="C2716" s="3">
        <v>0.79171775462962968</v>
      </c>
      <c r="D2716" t="s">
        <v>839</v>
      </c>
      <c r="E2716" t="s">
        <v>100</v>
      </c>
      <c r="K2716" t="s">
        <v>904</v>
      </c>
    </row>
    <row r="2717" spans="1:22" x14ac:dyDescent="0.25">
      <c r="A2717" t="s">
        <v>0</v>
      </c>
      <c r="B2717" s="1">
        <v>42740</v>
      </c>
      <c r="C2717" s="3">
        <v>0.79171775462962968</v>
      </c>
      <c r="D2717" t="s">
        <v>839</v>
      </c>
      <c r="E2717" t="s">
        <v>100</v>
      </c>
      <c r="K2717" t="s">
        <v>905</v>
      </c>
    </row>
    <row r="2718" spans="1:22" x14ac:dyDescent="0.25">
      <c r="A2718" t="s">
        <v>0</v>
      </c>
      <c r="B2718" s="1">
        <v>42740</v>
      </c>
      <c r="C2718" s="3">
        <v>0.79171776620370371</v>
      </c>
      <c r="D2718" t="s">
        <v>839</v>
      </c>
      <c r="E2718" t="s">
        <v>100</v>
      </c>
      <c r="K2718" t="s">
        <v>906</v>
      </c>
    </row>
    <row r="2719" spans="1:22" x14ac:dyDescent="0.25">
      <c r="A2719" t="s">
        <v>0</v>
      </c>
      <c r="B2719" s="1">
        <v>42740</v>
      </c>
      <c r="C2719" s="3">
        <v>0.79171776620370371</v>
      </c>
      <c r="D2719" t="s">
        <v>839</v>
      </c>
      <c r="E2719" t="s">
        <v>100</v>
      </c>
      <c r="K2719" t="s">
        <v>907</v>
      </c>
    </row>
    <row r="2720" spans="1:22" x14ac:dyDescent="0.25">
      <c r="A2720" t="s">
        <v>0</v>
      </c>
      <c r="B2720" s="1">
        <v>42740</v>
      </c>
      <c r="C2720" s="3">
        <v>0.79171896990740731</v>
      </c>
      <c r="D2720" t="s">
        <v>839</v>
      </c>
      <c r="E2720" t="s">
        <v>100</v>
      </c>
      <c r="K2720" s="2" t="s">
        <v>908</v>
      </c>
    </row>
    <row r="2721" spans="1:11" x14ac:dyDescent="0.25">
      <c r="A2721" t="s">
        <v>0</v>
      </c>
      <c r="B2721" s="1">
        <v>42740</v>
      </c>
      <c r="C2721" s="3">
        <v>0.79171896990740731</v>
      </c>
      <c r="D2721" t="s">
        <v>839</v>
      </c>
      <c r="E2721" t="s">
        <v>100</v>
      </c>
      <c r="K2721" s="2" t="s">
        <v>909</v>
      </c>
    </row>
    <row r="2722" spans="1:11" x14ac:dyDescent="0.25">
      <c r="A2722" t="s">
        <v>0</v>
      </c>
      <c r="B2722" s="1">
        <v>42740</v>
      </c>
      <c r="C2722" s="3">
        <v>0.79171896990740731</v>
      </c>
      <c r="D2722" t="s">
        <v>839</v>
      </c>
      <c r="E2722" t="s">
        <v>100</v>
      </c>
      <c r="K2722" s="2" t="s">
        <v>910</v>
      </c>
    </row>
    <row r="2723" spans="1:11" x14ac:dyDescent="0.25">
      <c r="A2723" t="s">
        <v>0</v>
      </c>
      <c r="B2723" s="1">
        <v>42740</v>
      </c>
      <c r="C2723" s="3">
        <v>0.79171898148148145</v>
      </c>
      <c r="D2723" t="s">
        <v>839</v>
      </c>
      <c r="E2723" t="s">
        <v>100</v>
      </c>
      <c r="K2723" t="s">
        <v>911</v>
      </c>
    </row>
    <row r="2724" spans="1:11" x14ac:dyDescent="0.25">
      <c r="A2724" t="s">
        <v>0</v>
      </c>
      <c r="B2724" s="1">
        <v>42740</v>
      </c>
      <c r="C2724" s="3">
        <v>0.79171953703703701</v>
      </c>
      <c r="D2724" t="s">
        <v>839</v>
      </c>
      <c r="E2724" t="s">
        <v>100</v>
      </c>
      <c r="K2724" s="2" t="s">
        <v>912</v>
      </c>
    </row>
    <row r="2725" spans="1:11" x14ac:dyDescent="0.25">
      <c r="A2725" t="s">
        <v>0</v>
      </c>
      <c r="B2725" s="1">
        <v>42740</v>
      </c>
      <c r="C2725" s="3">
        <v>0.79171953703703701</v>
      </c>
      <c r="D2725" t="s">
        <v>839</v>
      </c>
      <c r="E2725" t="s">
        <v>100</v>
      </c>
      <c r="K2725" t="s">
        <v>913</v>
      </c>
    </row>
    <row r="2726" spans="1:11" x14ac:dyDescent="0.25">
      <c r="A2726" t="s">
        <v>0</v>
      </c>
      <c r="B2726" s="1">
        <v>42740</v>
      </c>
      <c r="C2726" s="3">
        <v>0.7917206712962962</v>
      </c>
      <c r="D2726" t="s">
        <v>839</v>
      </c>
      <c r="E2726" t="s">
        <v>100</v>
      </c>
      <c r="K2726" t="s">
        <v>914</v>
      </c>
    </row>
    <row r="2727" spans="1:11" x14ac:dyDescent="0.25">
      <c r="A2727" t="s">
        <v>0</v>
      </c>
      <c r="B2727" s="1">
        <v>42740</v>
      </c>
      <c r="C2727" s="3">
        <v>0.7917206712962962</v>
      </c>
      <c r="D2727" t="s">
        <v>839</v>
      </c>
      <c r="E2727" t="s">
        <v>100</v>
      </c>
      <c r="K2727" t="s">
        <v>915</v>
      </c>
    </row>
    <row r="2728" spans="1:11" x14ac:dyDescent="0.25">
      <c r="A2728" t="s">
        <v>0</v>
      </c>
      <c r="B2728" s="1">
        <v>42740</v>
      </c>
      <c r="C2728" s="3">
        <v>0.79172068287037034</v>
      </c>
      <c r="D2728" t="s">
        <v>839</v>
      </c>
      <c r="E2728" t="s">
        <v>100</v>
      </c>
      <c r="K2728" t="s">
        <v>916</v>
      </c>
    </row>
    <row r="2729" spans="1:11" x14ac:dyDescent="0.25">
      <c r="A2729" t="s">
        <v>0</v>
      </c>
      <c r="B2729" s="1">
        <v>42740</v>
      </c>
      <c r="C2729" s="3">
        <v>0.79172068287037034</v>
      </c>
      <c r="D2729" t="s">
        <v>839</v>
      </c>
      <c r="E2729" t="s">
        <v>100</v>
      </c>
      <c r="K2729" t="s">
        <v>917</v>
      </c>
    </row>
    <row r="2730" spans="1:11" x14ac:dyDescent="0.25">
      <c r="A2730" t="s">
        <v>0</v>
      </c>
      <c r="B2730" s="1">
        <v>42740</v>
      </c>
      <c r="C2730" s="3">
        <v>0.79172187500000002</v>
      </c>
      <c r="D2730" t="s">
        <v>839</v>
      </c>
      <c r="E2730" t="s">
        <v>100</v>
      </c>
      <c r="K2730" s="2" t="s">
        <v>918</v>
      </c>
    </row>
    <row r="2731" spans="1:11" x14ac:dyDescent="0.25">
      <c r="A2731" t="s">
        <v>0</v>
      </c>
      <c r="B2731" s="1">
        <v>42740</v>
      </c>
      <c r="C2731" s="3">
        <v>0.79172188657407405</v>
      </c>
      <c r="D2731" t="s">
        <v>839</v>
      </c>
      <c r="E2731" t="s">
        <v>100</v>
      </c>
      <c r="K2731" t="s">
        <v>919</v>
      </c>
    </row>
    <row r="2732" spans="1:11" x14ac:dyDescent="0.25">
      <c r="A2732" t="s">
        <v>0</v>
      </c>
      <c r="B2732" s="1">
        <v>42740</v>
      </c>
      <c r="C2732" s="3">
        <v>0.79172188657407405</v>
      </c>
      <c r="D2732" t="s">
        <v>839</v>
      </c>
      <c r="E2732" t="s">
        <v>100</v>
      </c>
      <c r="K2732" t="s">
        <v>920</v>
      </c>
    </row>
    <row r="2733" spans="1:11" x14ac:dyDescent="0.25">
      <c r="A2733" t="s">
        <v>0</v>
      </c>
      <c r="B2733" s="1">
        <v>42740</v>
      </c>
      <c r="C2733" s="3">
        <v>0.79172188657407405</v>
      </c>
      <c r="D2733" t="s">
        <v>839</v>
      </c>
      <c r="E2733" t="s">
        <v>100</v>
      </c>
      <c r="K2733" t="s">
        <v>887</v>
      </c>
    </row>
    <row r="2734" spans="1:11" x14ac:dyDescent="0.25">
      <c r="A2734" t="s">
        <v>0</v>
      </c>
      <c r="B2734" s="1">
        <v>42740</v>
      </c>
      <c r="C2734" s="3">
        <v>0.79176113425925931</v>
      </c>
      <c r="D2734" t="s">
        <v>839</v>
      </c>
      <c r="E2734" t="s">
        <v>51</v>
      </c>
      <c r="F2734">
        <v>1.19</v>
      </c>
      <c r="G2734">
        <v>176.79182</v>
      </c>
      <c r="H2734">
        <v>32.424999999999997</v>
      </c>
      <c r="I2734">
        <v>0.1525</v>
      </c>
    </row>
    <row r="2735" spans="1:11" x14ac:dyDescent="0.25">
      <c r="A2735" t="s">
        <v>0</v>
      </c>
      <c r="B2735" s="1">
        <v>42740</v>
      </c>
      <c r="C2735" s="3">
        <v>0.79176126157407412</v>
      </c>
      <c r="D2735" t="s">
        <v>839</v>
      </c>
      <c r="E2735" t="s">
        <v>889</v>
      </c>
    </row>
    <row r="2736" spans="1:11" x14ac:dyDescent="0.25">
      <c r="A2736" t="s">
        <v>0</v>
      </c>
      <c r="B2736" s="1">
        <v>42740</v>
      </c>
      <c r="C2736" s="3">
        <v>0.79176247685185175</v>
      </c>
      <c r="D2736" t="s">
        <v>839</v>
      </c>
      <c r="E2736" t="s">
        <v>921</v>
      </c>
    </row>
    <row r="2737" spans="1:11" x14ac:dyDescent="0.25">
      <c r="A2737" t="s">
        <v>0</v>
      </c>
      <c r="B2737" s="1">
        <v>42740</v>
      </c>
      <c r="C2737" s="3">
        <v>0.79176362268518519</v>
      </c>
      <c r="D2737" t="s">
        <v>839</v>
      </c>
      <c r="E2737" t="s">
        <v>51</v>
      </c>
      <c r="F2737">
        <v>1.19</v>
      </c>
      <c r="G2737">
        <v>176.79182</v>
      </c>
      <c r="H2737">
        <v>32.424999999999997</v>
      </c>
      <c r="I2737">
        <v>0.1525</v>
      </c>
    </row>
    <row r="2738" spans="1:11" x14ac:dyDescent="0.25">
      <c r="A2738" t="s">
        <v>0</v>
      </c>
      <c r="B2738" s="1">
        <v>42740</v>
      </c>
      <c r="C2738" s="3">
        <v>0.79180791666666661</v>
      </c>
      <c r="D2738" t="s">
        <v>839</v>
      </c>
      <c r="E2738" t="s">
        <v>134</v>
      </c>
    </row>
    <row r="2739" spans="1:11" x14ac:dyDescent="0.25">
      <c r="A2739" t="s">
        <v>0</v>
      </c>
      <c r="B2739" s="1">
        <v>42740</v>
      </c>
      <c r="C2739" s="3">
        <v>0.79179649305555555</v>
      </c>
      <c r="D2739" t="s">
        <v>839</v>
      </c>
      <c r="E2739" t="s">
        <v>100</v>
      </c>
      <c r="K2739" t="s">
        <v>104</v>
      </c>
    </row>
    <row r="2740" spans="1:11" x14ac:dyDescent="0.25">
      <c r="A2740" t="s">
        <v>0</v>
      </c>
      <c r="B2740" s="1">
        <v>42740</v>
      </c>
      <c r="C2740" s="3">
        <v>0.7918125231481481</v>
      </c>
      <c r="D2740" t="s">
        <v>839</v>
      </c>
      <c r="E2740" t="s">
        <v>66</v>
      </c>
    </row>
    <row r="2741" spans="1:11" x14ac:dyDescent="0.25">
      <c r="A2741" t="s">
        <v>0</v>
      </c>
      <c r="B2741" s="1">
        <v>42740</v>
      </c>
      <c r="C2741" s="3">
        <v>0.79181260416666666</v>
      </c>
      <c r="D2741" t="s">
        <v>839</v>
      </c>
      <c r="E2741" t="s">
        <v>51</v>
      </c>
      <c r="F2741">
        <v>1.19</v>
      </c>
      <c r="G2741">
        <v>176.798598</v>
      </c>
      <c r="H2741">
        <v>32.424999999999997</v>
      </c>
      <c r="I2741">
        <v>0.15375</v>
      </c>
    </row>
    <row r="2742" spans="1:11" x14ac:dyDescent="0.25">
      <c r="A2742" t="s">
        <v>0</v>
      </c>
      <c r="B2742" s="1">
        <v>42740</v>
      </c>
      <c r="C2742" s="3">
        <v>0.79183144675925921</v>
      </c>
      <c r="D2742" t="s">
        <v>39</v>
      </c>
      <c r="E2742" t="s">
        <v>68</v>
      </c>
    </row>
    <row r="2743" spans="1:11" x14ac:dyDescent="0.25">
      <c r="A2743" t="s">
        <v>0</v>
      </c>
      <c r="B2743" s="1">
        <v>42740</v>
      </c>
      <c r="C2743" s="3">
        <v>0.79183149305555556</v>
      </c>
      <c r="D2743" t="s">
        <v>39</v>
      </c>
      <c r="E2743" t="s">
        <v>90</v>
      </c>
    </row>
    <row r="2744" spans="1:11" x14ac:dyDescent="0.25">
      <c r="A2744" t="s">
        <v>0</v>
      </c>
      <c r="B2744" s="1">
        <v>42740</v>
      </c>
      <c r="C2744" s="3">
        <v>0.79183277777777772</v>
      </c>
      <c r="D2744" t="s">
        <v>39</v>
      </c>
      <c r="E2744" t="s">
        <v>63</v>
      </c>
    </row>
    <row r="2745" spans="1:11" x14ac:dyDescent="0.25">
      <c r="A2745" t="s">
        <v>0</v>
      </c>
      <c r="B2745" s="1">
        <v>42740</v>
      </c>
      <c r="C2745" s="3">
        <v>0.79183392361111116</v>
      </c>
      <c r="D2745" t="s">
        <v>39</v>
      </c>
      <c r="E2745" t="s">
        <v>64</v>
      </c>
    </row>
    <row r="2746" spans="1:11" x14ac:dyDescent="0.25">
      <c r="A2746" t="s">
        <v>0</v>
      </c>
      <c r="B2746" s="1">
        <v>42740</v>
      </c>
      <c r="C2746" s="3">
        <v>0.79184099537037034</v>
      </c>
      <c r="D2746" t="s">
        <v>39</v>
      </c>
      <c r="E2746" t="s">
        <v>922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2017-1-5T18-25-45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2017-01-12T01:21:58Z</dcterms:created>
  <dcterms:modified xsi:type="dcterms:W3CDTF">2017-01-12T01:21:59Z</dcterms:modified>
</cp:coreProperties>
</file>